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255" windowWidth="12390" windowHeight="11175"/>
  </bookViews>
  <sheets>
    <sheet name="стр.1" sheetId="1" r:id="rId1"/>
  </sheets>
  <definedNames>
    <definedName name="_xlnm._FilterDatabase" localSheetId="0" hidden="1">стр.1!$A$18:$CS$50</definedName>
    <definedName name="TABLE" localSheetId="0">стр.1!#REF!</definedName>
    <definedName name="TABLE_2" localSheetId="0">стр.1!#REF!</definedName>
    <definedName name="_xlnm.Print_Area" localSheetId="0">стр.1!$A$1:$CS$89</definedName>
  </definedNames>
  <calcPr calcId="124519"/>
</workbook>
</file>

<file path=xl/calcChain.xml><?xml version="1.0" encoding="utf-8"?>
<calcChain xmlns="http://schemas.openxmlformats.org/spreadsheetml/2006/main">
  <c r="AR29" i="1"/>
</calcChain>
</file>

<file path=xl/sharedStrings.xml><?xml version="1.0" encoding="utf-8"?>
<sst xmlns="http://schemas.openxmlformats.org/spreadsheetml/2006/main" count="128" uniqueCount="93">
  <si>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</si>
  <si>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</si>
  <si>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</si>
  <si>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</si>
  <si>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</si>
  <si>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</si>
  <si>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</si>
  <si>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</si>
  <si>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</si>
  <si>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 xml:space="preserve"> год,</t>
  </si>
  <si>
    <t>Потребность в финансовых средствах</t>
  </si>
  <si>
    <t>Наименование мероприятия</t>
  </si>
  <si>
    <t>Источник финансирования</t>
  </si>
  <si>
    <t xml:space="preserve">Показатели эффективности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</si>
  <si>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</si>
  <si>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</si>
  <si>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</si>
  <si>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</si>
  <si>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</si>
  <si>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</si>
  <si>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</si>
  <si>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</si>
  <si>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</si>
  <si>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</si>
  <si>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</si>
  <si>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</si>
  <si>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2.9. Информация об инвестиционных </t>
  </si>
  <si>
    <t xml:space="preserve">на </t>
  </si>
  <si>
    <t>тыс. руб. без НДС</t>
  </si>
  <si>
    <t>Инвестиционная программа "Развитие, повышение надежности и энергетической эффективности систем водоснабжения и водоотведения города Ангарска" на 2015-2017 гг</t>
  </si>
  <si>
    <t>27.11.2014</t>
  </si>
  <si>
    <t>1. реализация мероприятий "Программы комплексного развития систем коммунальной инфраструктуры города Ангарска на 2013-2020 годы", утвержденной решением Думы города Ангарска от 14.01.2013 № 31-05гД, и схемы водоснабжения и водоотведения города Ангарска на период с 2014 до 2030 года, утвержденной постановлением администрации города Ангарска от 04.09.2014 № 1234-г</t>
  </si>
  <si>
    <t>2. повышение надежности функционирования системы водоснабжения и водоотведения на территории города Ангарска для бесперебойного снабжения потребителей услугами водоснабжения и водоотведения;</t>
  </si>
  <si>
    <t>3. повышение качества предоставления услуг водоснабжения и водоотведения на территории города Ангарска;</t>
  </si>
  <si>
    <t>Администрация города Ангарска</t>
  </si>
  <si>
    <t>01.01.2015-31.12.2017</t>
  </si>
  <si>
    <t>2015</t>
  </si>
  <si>
    <t>бюджет города Ангарска</t>
  </si>
  <si>
    <t>1 этап - разработка проекта санитарной охраны</t>
  </si>
  <si>
    <t>- технико-экономическое обоснование варианта обработки промывных вод</t>
  </si>
  <si>
    <t>Прочие источники</t>
  </si>
  <si>
    <t xml:space="preserve">2 этап – организация зон санитарной охраны в соответствии с проектом </t>
  </si>
  <si>
    <t>тариф на водоснабжение (прибыль)</t>
  </si>
  <si>
    <t>тариф на водоснабжение (амортизация)</t>
  </si>
  <si>
    <t>-приобретение оборудования</t>
  </si>
  <si>
    <t>- Ду-100 мм, L=3,5 км</t>
  </si>
  <si>
    <t>Тариф на водоснабжение (прибыль)</t>
  </si>
  <si>
    <t>Бюджет города Ангарска, в т.ч.</t>
  </si>
  <si>
    <t>ВЦП "Модернизация системы ВиВ города Ангарска на 2014-2016г.г."</t>
  </si>
  <si>
    <t>1. Повышение барьерной функции водоочистных сооружений при экстраординарных загрязнениях водоисточника, %</t>
  </si>
  <si>
    <t>реализации инвестиционной программы на 2015 год</t>
  </si>
  <si>
    <t>1. Приведение зон санитарной охраны для водозабора № 2 ОАО "Иркутскэнерго" в соответствие с СанПин 2.1.4.1110-02 "Зоны санитарной охраны источников водоснабжения и водопроводов питьевого назначения" 1этап - разработка проекта</t>
  </si>
  <si>
    <t>2. Приведение зон санитарной охраны для водозабора № 2 ОАО "Иркутскэнерго" в соответствие с СанПин 2.1.4.1110-02 "Зоны санитарной охраны источников водоснабжения и водопроводов питьевого назначения" для одиночной скважины № 26-103, в том числе:</t>
  </si>
  <si>
    <t>3. Разработка проектно-сметной документации на строительство сооружений по обработке промывных вод на водоочистных сооружениях города Ангарска, в том числе:</t>
  </si>
  <si>
    <t>4. Разработка рабочей документации по блоку отстойников производительностью 115 тыс.куб.м/сутки</t>
  </si>
  <si>
    <t xml:space="preserve">5. Приведение зон санитарной охраны в соответствие с требованиями СанПиН 2.1.4.1110-02 «Зоны санитарной охраны источников водоснабжения и водопроводов питьевого назначения» для одиночной скважины № 26-103: </t>
  </si>
  <si>
    <t>6. Оснащение испытательной лаборатории контроля качества воды МУП города Ангарска «Ангарский Водоканал» оборудованием для проведения контроля состава и свойств сточных вод</t>
  </si>
  <si>
    <t>7. Реконструкция системы реагентной обработки питьевой воды. Приобретение и монтаж комплектной станции дозирования коагулянта (2 станции)</t>
  </si>
  <si>
    <t>8. Строительство станции приготовления и дозирования раствора порошкообразного активированного угля на водоочистных  сооружениях города Ангарска, в том числе:</t>
  </si>
  <si>
    <t>9. Оборудование одиночной скважины № 26-103 современными приборами контроля, учета и охраны</t>
  </si>
  <si>
    <t>10. Реконструкция питающих кабельных линий от подстанции «Промышленная» до РУ-6 кВ насосной станции второго подъема</t>
  </si>
  <si>
    <t>11. Реконструкция питающих кабельных линий от подстанции «Береговая» ТЭЦ-10  до РУ-6 кВ насосной станции первого подъема</t>
  </si>
  <si>
    <t>12. Реконструкция конденсаторных установок РУ-6кВ насосной станции второго подъема (проект №10179-6)</t>
  </si>
  <si>
    <t>13. Внедрение системы диспетчеризации на водопроводных насосных станциях города (6 объектов)</t>
  </si>
  <si>
    <t>14. Модернизация запорной арматуры в обвязке РЧВ-1, РЧВ-2 (Ду-1200 мм - 2ед., Ду-800 мм - 1ед.)</t>
  </si>
  <si>
    <t>15. Монтаж системы безударного пуска для промывных насосных агрегатов</t>
  </si>
  <si>
    <t>16. Подключение водоочистных сооружений по волоконно-оптической линии связи для организации телефонной связи, доступа в интернет и VPN</t>
  </si>
  <si>
    <t>17. Реконструкция системы электроснабжения насосной станции 811</t>
  </si>
  <si>
    <t>18. Реконструкция системы электроснабжения насосной станции первого подъема. Приобретение и монтаж вакуумных выключателей РУ-6кВ (11 ед.)</t>
  </si>
  <si>
    <t>19. Реконструкция системы измерения уровня воды в РЧВ ВНС мкр. Юго-Восточный с использованием уровнемеров XPS-10 SITRANS LU 02 (1ед)</t>
  </si>
  <si>
    <t>20. Модернизация шламопровода Ду-500 мм, L=1,9 км</t>
  </si>
  <si>
    <t>21. Модернизация магистральных и распределительных сетей водоснабжения, в том числе:</t>
  </si>
  <si>
    <t>Мероприятия №№ 1-21</t>
  </si>
  <si>
    <t>2. Количество перерывов подачи воды, возникших в результате аварий, повреждений и иных технологических нарушений на сетях водоснабжения, (ед/км)</t>
  </si>
  <si>
    <t>Приведение зон санитарной охраны в соответствии с требованиями СанПиН 2.1.4.1110-02 «Зоны санитарной охраны источников водоснабжения и водопроводов питьевого назначения» для одиночной скважины № 26-103, в том числе: 1 этап - разработка проекта зон санитарной охраны</t>
  </si>
  <si>
    <t>Бюджет города Ангарска</t>
  </si>
  <si>
    <t>Реконструкция системы реагентной обработки питьевой воды. Приобретение и монтаж комплектной станции дозирования коагулянта (2 станции)</t>
  </si>
  <si>
    <t>Собственные средства</t>
  </si>
  <si>
    <t>Реконструкция конденсаторных установок РУ-6кВ насосной станции второго подъема (проект №10179-6)</t>
  </si>
  <si>
    <t>Внедрение системы диспетчеризации на водопроводных насосных станциях города (6 объектов), в т.ч. В 2015 году - 2 объекта</t>
  </si>
  <si>
    <t>Модернизация запорной арматуры в обвязке РЧВ-1, РЧВ-2 (Ду-1200 мм - 2ед., Ду-800 мм - 1ед.), в т.ч. В 2015 году - 1 ед.</t>
  </si>
  <si>
    <t>Монтаж системы безударного пуска для промывных насосных агрегатов</t>
  </si>
  <si>
    <t>Подключение водоочистных сооружений по волоконно-оптической линии связи для организации телефонной связи, доступа в интернет и VPN</t>
  </si>
  <si>
    <t>Реконструкция системы электроснабжения насосной станции 811</t>
  </si>
  <si>
    <t>Реконструкция системы электроснабжения насосной станции первого подъема. Приобретение и монтаж вакуумных выключателей РУ-6кВ (11 ед.)</t>
  </si>
  <si>
    <t>Реконструкция системы измерения уровня воды в РЧВ ВНС мкр. Юго-Восточный с использованием уровнемеров XPS-10 SITRANS LU 02 (1ед)</t>
  </si>
  <si>
    <t>Модернизация магистральных и распределительных сетей водоснабжения, в том числе: Ду-100 мм, L=3,5 км</t>
  </si>
  <si>
    <t>IV квартал</t>
  </si>
  <si>
    <t>3. Доля трубопровдов из полимерных материалов в общем объеме протяженности сетей водоснабжения</t>
  </si>
  <si>
    <t>4. Снижение физического износа силового электрооборудования системы водоснабжения, %</t>
  </si>
  <si>
    <t>5. Снижение количества отказов энергетического оборудования системы водоснабжения</t>
  </si>
  <si>
    <t>6. Снижение удельного расхода электрической энергии, потребляемой в технологическом процессе питьевого водоснабжения, на %</t>
  </si>
  <si>
    <t>4. повышение энергетической эффективности объектов централизованных систем водоснабжения и водоотведения МУП города Ангарска "Ангарский Водоканал"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</si>
</sst>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1" fillId="0" borderId="6" xfId="0" applyFont="1" applyBorder="1" applyAlignment="1">
      <alignment horizontal="justify" wrapText="1"/>
    </xf>
    <xf numFmtId="0" fontId="1" fillId="0" borderId="3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89"/>
  <sheetViews>
    <sheetView tabSelected="1" view="pageBreakPreview" zoomScaleSheetLayoutView="100" workbookViewId="0">
      <selection activeCell="CT10" sqref="A9:XFD10"/>
    </sheetView>
  </sheetViews>
  <sheetFormatPr defaultColWidth="0.85546875" defaultRowHeight="15.75"/>
  <cols>
    <col min="1" max="21" width="0.85546875" style="1"/>
    <col min="22" max="22" width="8.28515625" style="1" customWidth="1"/>
    <col min="23" max="47" width="0.85546875" style="1"/>
    <col min="48" max="48" width="5.28515625" style="1" customWidth="1"/>
    <col min="49" max="73" width="0.85546875" style="1"/>
    <col min="74" max="74" width="6.7109375" style="1" bestFit="1" customWidth="1"/>
    <col min="75" max="96" width="0.85546875" style="1"/>
    <col min="97" max="97" width="10.140625" style="1" customWidth="1"/>
    <col min="98" max="16384" width="0.85546875" style="1"/>
  </cols>
  <sheetData>
    <row r="1" spans="1:97" s="4" customFormat="1" ht="16.5">
      <c r="B1" s="115" t="s">
        <v>26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3"/>
    </row>
    <row r="2" spans="1:97" s="4" customFormat="1" ht="16.5">
      <c r="B2" s="115" t="s">
        <v>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3"/>
    </row>
    <row r="3" spans="1:9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1:97" ht="64.5" customHeight="1">
      <c r="A4" s="116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8"/>
      <c r="BF4" s="119" t="s">
        <v>29</v>
      </c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</row>
    <row r="5" spans="1:97" ht="15.75" customHeight="1">
      <c r="A5" s="116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8"/>
      <c r="BF5" s="120" t="s">
        <v>30</v>
      </c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2"/>
    </row>
    <row r="6" spans="1:97" ht="138.75" customHeight="1">
      <c r="A6" s="57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9"/>
      <c r="BF6" s="119" t="s">
        <v>31</v>
      </c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</row>
    <row r="7" spans="1:97" ht="85.5" customHeight="1">
      <c r="A7" s="123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5"/>
      <c r="BF7" s="20" t="s">
        <v>32</v>
      </c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2"/>
    </row>
    <row r="8" spans="1:97" ht="48.75" customHeight="1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20" t="s">
        <v>33</v>
      </c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2"/>
    </row>
    <row r="9" spans="1:97" ht="33.75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61" t="s">
        <v>92</v>
      </c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3"/>
    </row>
    <row r="10" spans="1:97" ht="33.75" customHeigh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64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6"/>
    </row>
    <row r="11" spans="1:97" ht="47.25" customHeight="1">
      <c r="A11" s="116" t="s">
        <v>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8"/>
      <c r="BF11" s="92" t="s">
        <v>34</v>
      </c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</row>
    <row r="12" spans="1:97" ht="31.5" customHeight="1">
      <c r="A12" s="116" t="s">
        <v>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8"/>
    </row>
    <row r="13" spans="1:97" ht="31.5" customHeight="1">
      <c r="A13" s="116" t="s">
        <v>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8"/>
      <c r="BF13" s="93" t="s">
        <v>35</v>
      </c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5"/>
    </row>
    <row r="15" spans="1:97" s="4" customFormat="1" ht="16.5">
      <c r="A15" s="97" t="s">
        <v>7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</row>
    <row r="16" spans="1:97" s="4" customFormat="1" ht="16.5">
      <c r="A16" s="97" t="s">
        <v>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</row>
    <row r="17" spans="1:16384"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</row>
    <row r="18" spans="1:16384" ht="31.5" customHeight="1">
      <c r="A18" s="73" t="s">
        <v>11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5"/>
      <c r="AR18" s="82" t="s">
        <v>10</v>
      </c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4"/>
      <c r="BV18" s="82" t="s">
        <v>12</v>
      </c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4"/>
    </row>
    <row r="19" spans="1:16384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8"/>
      <c r="AR19" s="5"/>
      <c r="AY19" s="8" t="s">
        <v>27</v>
      </c>
      <c r="AZ19" s="114" t="s">
        <v>36</v>
      </c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" t="s">
        <v>9</v>
      </c>
      <c r="BU19" s="7"/>
      <c r="BV19" s="85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7"/>
    </row>
    <row r="20" spans="1:16384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1"/>
      <c r="AR20" s="70" t="s">
        <v>28</v>
      </c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2"/>
      <c r="BV20" s="88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90"/>
    </row>
    <row r="21" spans="1:16384" ht="69.75" customHeight="1">
      <c r="A21" s="67" t="s">
        <v>51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9"/>
      <c r="AR21" s="18">
        <v>1575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47"/>
      <c r="BV21" s="20" t="s">
        <v>37</v>
      </c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2"/>
    </row>
    <row r="22" spans="1:16384" ht="61.5" customHeight="1">
      <c r="A22" s="67" t="s">
        <v>52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9"/>
      <c r="AR22" s="18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47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2"/>
    </row>
    <row r="23" spans="1:16384" ht="21.75" customHeight="1">
      <c r="A23" s="67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9"/>
      <c r="AR23" s="18">
        <v>463.05</v>
      </c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47"/>
      <c r="BV23" s="20" t="s">
        <v>37</v>
      </c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2"/>
    </row>
    <row r="24" spans="1:16384" ht="38.25" customHeight="1">
      <c r="A24" s="67" t="s">
        <v>53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9"/>
      <c r="AR24" s="18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47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2"/>
    </row>
    <row r="25" spans="1:16384" ht="29.25" customHeight="1">
      <c r="A25" s="51" t="s">
        <v>39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3"/>
      <c r="AR25" s="18">
        <v>2402.54</v>
      </c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47"/>
      <c r="BV25" s="20" t="s">
        <v>37</v>
      </c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2"/>
    </row>
    <row r="26" spans="1:16384" ht="29.25" customHeight="1">
      <c r="A26" s="51" t="s">
        <v>54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3"/>
      <c r="AR26" s="18">
        <v>15842.27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47"/>
      <c r="BV26" s="20" t="s">
        <v>40</v>
      </c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2"/>
    </row>
    <row r="27" spans="1:16384" ht="50.25" customHeight="1">
      <c r="A27" s="51" t="s">
        <v>55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3"/>
      <c r="AR27" s="18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47"/>
      <c r="BV27" s="20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2"/>
      <c r="CT27" s="51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3"/>
      <c r="EK27" s="18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47"/>
      <c r="FO27" s="20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2"/>
      <c r="GM27" s="51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3"/>
      <c r="ID27" s="18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47"/>
      <c r="JH27" s="20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2"/>
      <c r="KF27" s="51"/>
      <c r="KG27" s="52"/>
      <c r="KH27" s="52"/>
      <c r="KI27" s="52"/>
      <c r="KJ27" s="52"/>
      <c r="KK27" s="52"/>
      <c r="KL27" s="52"/>
      <c r="KM27" s="52"/>
      <c r="KN27" s="52"/>
      <c r="KO27" s="52"/>
      <c r="KP27" s="52"/>
      <c r="KQ27" s="52"/>
      <c r="KR27" s="52"/>
      <c r="KS27" s="52"/>
      <c r="KT27" s="52"/>
      <c r="KU27" s="52"/>
      <c r="KV27" s="52"/>
      <c r="KW27" s="52"/>
      <c r="KX27" s="52"/>
      <c r="KY27" s="52"/>
      <c r="KZ27" s="52"/>
      <c r="LA27" s="52"/>
      <c r="LB27" s="52"/>
      <c r="LC27" s="52"/>
      <c r="LD27" s="52"/>
      <c r="LE27" s="52"/>
      <c r="LF27" s="52"/>
      <c r="LG27" s="52"/>
      <c r="LH27" s="52"/>
      <c r="LI27" s="52"/>
      <c r="LJ27" s="52"/>
      <c r="LK27" s="52"/>
      <c r="LL27" s="52"/>
      <c r="LM27" s="52"/>
      <c r="LN27" s="52"/>
      <c r="LO27" s="52"/>
      <c r="LP27" s="52"/>
      <c r="LQ27" s="52"/>
      <c r="LR27" s="52"/>
      <c r="LS27" s="52"/>
      <c r="LT27" s="52"/>
      <c r="LU27" s="52"/>
      <c r="LV27" s="53"/>
      <c r="LW27" s="18"/>
      <c r="LX27" s="19"/>
      <c r="LY27" s="19"/>
      <c r="LZ27" s="19"/>
      <c r="MA27" s="19"/>
      <c r="MB27" s="19"/>
      <c r="MC27" s="19"/>
      <c r="MD27" s="19"/>
      <c r="ME27" s="19"/>
      <c r="MF27" s="19"/>
      <c r="MG27" s="19"/>
      <c r="MH27" s="19"/>
      <c r="MI27" s="19"/>
      <c r="MJ27" s="19"/>
      <c r="MK27" s="19"/>
      <c r="ML27" s="19"/>
      <c r="MM27" s="19"/>
      <c r="MN27" s="19"/>
      <c r="MO27" s="19"/>
      <c r="MP27" s="19"/>
      <c r="MQ27" s="19"/>
      <c r="MR27" s="19"/>
      <c r="MS27" s="19"/>
      <c r="MT27" s="19"/>
      <c r="MU27" s="19"/>
      <c r="MV27" s="19"/>
      <c r="MW27" s="19"/>
      <c r="MX27" s="19"/>
      <c r="MY27" s="19"/>
      <c r="MZ27" s="47"/>
      <c r="NA27" s="20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2"/>
      <c r="NY27" s="51"/>
      <c r="NZ27" s="52"/>
      <c r="OA27" s="52"/>
      <c r="OB27" s="52"/>
      <c r="OC27" s="52"/>
      <c r="OD27" s="52"/>
      <c r="OE27" s="52"/>
      <c r="OF27" s="52"/>
      <c r="OG27" s="52"/>
      <c r="OH27" s="52"/>
      <c r="OI27" s="52"/>
      <c r="OJ27" s="52"/>
      <c r="OK27" s="52"/>
      <c r="OL27" s="52"/>
      <c r="OM27" s="52"/>
      <c r="ON27" s="52"/>
      <c r="OO27" s="52"/>
      <c r="OP27" s="52"/>
      <c r="OQ27" s="52"/>
      <c r="OR27" s="52"/>
      <c r="OS27" s="52"/>
      <c r="OT27" s="52"/>
      <c r="OU27" s="52"/>
      <c r="OV27" s="52"/>
      <c r="OW27" s="52"/>
      <c r="OX27" s="52"/>
      <c r="OY27" s="52"/>
      <c r="OZ27" s="52"/>
      <c r="PA27" s="52"/>
      <c r="PB27" s="52"/>
      <c r="PC27" s="52"/>
      <c r="PD27" s="52"/>
      <c r="PE27" s="52"/>
      <c r="PF27" s="52"/>
      <c r="PG27" s="52"/>
      <c r="PH27" s="52"/>
      <c r="PI27" s="52"/>
      <c r="PJ27" s="52"/>
      <c r="PK27" s="52"/>
      <c r="PL27" s="52"/>
      <c r="PM27" s="52"/>
      <c r="PN27" s="52"/>
      <c r="PO27" s="53"/>
      <c r="PP27" s="18"/>
      <c r="PQ27" s="19"/>
      <c r="PR27" s="19"/>
      <c r="PS27" s="19"/>
      <c r="PT27" s="19"/>
      <c r="PU27" s="19"/>
      <c r="PV27" s="19"/>
      <c r="PW27" s="19"/>
      <c r="PX27" s="19"/>
      <c r="PY27" s="19"/>
      <c r="PZ27" s="19"/>
      <c r="QA27" s="19"/>
      <c r="QB27" s="19"/>
      <c r="QC27" s="19"/>
      <c r="QD27" s="19"/>
      <c r="QE27" s="19"/>
      <c r="QF27" s="19"/>
      <c r="QG27" s="19"/>
      <c r="QH27" s="19"/>
      <c r="QI27" s="19"/>
      <c r="QJ27" s="19"/>
      <c r="QK27" s="19"/>
      <c r="QL27" s="19"/>
      <c r="QM27" s="19"/>
      <c r="QN27" s="19"/>
      <c r="QO27" s="19"/>
      <c r="QP27" s="19"/>
      <c r="QQ27" s="19"/>
      <c r="QR27" s="19"/>
      <c r="QS27" s="47"/>
      <c r="QT27" s="20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2"/>
      <c r="RR27" s="51"/>
      <c r="RS27" s="52"/>
      <c r="RT27" s="52"/>
      <c r="RU27" s="52"/>
      <c r="RV27" s="52"/>
      <c r="RW27" s="52"/>
      <c r="RX27" s="52"/>
      <c r="RY27" s="52"/>
      <c r="RZ27" s="52"/>
      <c r="SA27" s="52"/>
      <c r="SB27" s="52"/>
      <c r="SC27" s="52"/>
      <c r="SD27" s="52"/>
      <c r="SE27" s="52"/>
      <c r="SF27" s="52"/>
      <c r="SG27" s="52"/>
      <c r="SH27" s="52"/>
      <c r="SI27" s="52"/>
      <c r="SJ27" s="52"/>
      <c r="SK27" s="52"/>
      <c r="SL27" s="52"/>
      <c r="SM27" s="52"/>
      <c r="SN27" s="52"/>
      <c r="SO27" s="52"/>
      <c r="SP27" s="52"/>
      <c r="SQ27" s="52"/>
      <c r="SR27" s="52"/>
      <c r="SS27" s="52"/>
      <c r="ST27" s="52"/>
      <c r="SU27" s="52"/>
      <c r="SV27" s="52"/>
      <c r="SW27" s="52"/>
      <c r="SX27" s="52"/>
      <c r="SY27" s="52"/>
      <c r="SZ27" s="52"/>
      <c r="TA27" s="52"/>
      <c r="TB27" s="52"/>
      <c r="TC27" s="52"/>
      <c r="TD27" s="52"/>
      <c r="TE27" s="52"/>
      <c r="TF27" s="52"/>
      <c r="TG27" s="52"/>
      <c r="TH27" s="53"/>
      <c r="TI27" s="18"/>
      <c r="TJ27" s="19"/>
      <c r="TK27" s="19"/>
      <c r="TL27" s="19"/>
      <c r="TM27" s="19"/>
      <c r="TN27" s="19"/>
      <c r="TO27" s="19"/>
      <c r="TP27" s="19"/>
      <c r="TQ27" s="19"/>
      <c r="TR27" s="19"/>
      <c r="TS27" s="19"/>
      <c r="TT27" s="19"/>
      <c r="TU27" s="19"/>
      <c r="TV27" s="19"/>
      <c r="TW27" s="19"/>
      <c r="TX27" s="19"/>
      <c r="TY27" s="19"/>
      <c r="TZ27" s="19"/>
      <c r="UA27" s="19"/>
      <c r="UB27" s="19"/>
      <c r="UC27" s="19"/>
      <c r="UD27" s="19"/>
      <c r="UE27" s="19"/>
      <c r="UF27" s="19"/>
      <c r="UG27" s="19"/>
      <c r="UH27" s="19"/>
      <c r="UI27" s="19"/>
      <c r="UJ27" s="19"/>
      <c r="UK27" s="19"/>
      <c r="UL27" s="47"/>
      <c r="UM27" s="20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2"/>
      <c r="VK27" s="51"/>
      <c r="VL27" s="52"/>
      <c r="VM27" s="52"/>
      <c r="VN27" s="52"/>
      <c r="VO27" s="52"/>
      <c r="VP27" s="52"/>
      <c r="VQ27" s="52"/>
      <c r="VR27" s="52"/>
      <c r="VS27" s="52"/>
      <c r="VT27" s="52"/>
      <c r="VU27" s="52"/>
      <c r="VV27" s="52"/>
      <c r="VW27" s="52"/>
      <c r="VX27" s="52"/>
      <c r="VY27" s="52"/>
      <c r="VZ27" s="52"/>
      <c r="WA27" s="52"/>
      <c r="WB27" s="52"/>
      <c r="WC27" s="52"/>
      <c r="WD27" s="52"/>
      <c r="WE27" s="52"/>
      <c r="WF27" s="52"/>
      <c r="WG27" s="52"/>
      <c r="WH27" s="52"/>
      <c r="WI27" s="52"/>
      <c r="WJ27" s="52"/>
      <c r="WK27" s="52"/>
      <c r="WL27" s="52"/>
      <c r="WM27" s="52"/>
      <c r="WN27" s="52"/>
      <c r="WO27" s="52"/>
      <c r="WP27" s="52"/>
      <c r="WQ27" s="52"/>
      <c r="WR27" s="52"/>
      <c r="WS27" s="52"/>
      <c r="WT27" s="52"/>
      <c r="WU27" s="52"/>
      <c r="WV27" s="52"/>
      <c r="WW27" s="52"/>
      <c r="WX27" s="52"/>
      <c r="WY27" s="52"/>
      <c r="WZ27" s="52"/>
      <c r="XA27" s="53"/>
      <c r="XB27" s="18"/>
      <c r="XC27" s="19"/>
      <c r="XD27" s="19"/>
      <c r="XE27" s="19"/>
      <c r="XF27" s="19"/>
      <c r="XG27" s="19"/>
      <c r="XH27" s="19"/>
      <c r="XI27" s="19"/>
      <c r="XJ27" s="19"/>
      <c r="XK27" s="19"/>
      <c r="XL27" s="19"/>
      <c r="XM27" s="19"/>
      <c r="XN27" s="19"/>
      <c r="XO27" s="19"/>
      <c r="XP27" s="19"/>
      <c r="XQ27" s="19"/>
      <c r="XR27" s="19"/>
      <c r="XS27" s="19"/>
      <c r="XT27" s="19"/>
      <c r="XU27" s="19"/>
      <c r="XV27" s="19"/>
      <c r="XW27" s="19"/>
      <c r="XX27" s="19"/>
      <c r="XY27" s="19"/>
      <c r="XZ27" s="19"/>
      <c r="YA27" s="19"/>
      <c r="YB27" s="19"/>
      <c r="YC27" s="19"/>
      <c r="YD27" s="19"/>
      <c r="YE27" s="47"/>
      <c r="YF27" s="20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2"/>
      <c r="ZD27" s="51"/>
      <c r="ZE27" s="52"/>
      <c r="ZF27" s="52"/>
      <c r="ZG27" s="52"/>
      <c r="ZH27" s="52"/>
      <c r="ZI27" s="52"/>
      <c r="ZJ27" s="52"/>
      <c r="ZK27" s="52"/>
      <c r="ZL27" s="52"/>
      <c r="ZM27" s="52"/>
      <c r="ZN27" s="52"/>
      <c r="ZO27" s="52"/>
      <c r="ZP27" s="52"/>
      <c r="ZQ27" s="52"/>
      <c r="ZR27" s="52"/>
      <c r="ZS27" s="52"/>
      <c r="ZT27" s="52"/>
      <c r="ZU27" s="52"/>
      <c r="ZV27" s="52"/>
      <c r="ZW27" s="52"/>
      <c r="ZX27" s="52"/>
      <c r="ZY27" s="52"/>
      <c r="ZZ27" s="52"/>
      <c r="AAA27" s="52"/>
      <c r="AAB27" s="52"/>
      <c r="AAC27" s="52"/>
      <c r="AAD27" s="52"/>
      <c r="AAE27" s="52"/>
      <c r="AAF27" s="52"/>
      <c r="AAG27" s="52"/>
      <c r="AAH27" s="52"/>
      <c r="AAI27" s="52"/>
      <c r="AAJ27" s="52"/>
      <c r="AAK27" s="52"/>
      <c r="AAL27" s="52"/>
      <c r="AAM27" s="52"/>
      <c r="AAN27" s="52"/>
      <c r="AAO27" s="52"/>
      <c r="AAP27" s="52"/>
      <c r="AAQ27" s="52"/>
      <c r="AAR27" s="52"/>
      <c r="AAS27" s="52"/>
      <c r="AAT27" s="53"/>
      <c r="AAU27" s="18"/>
      <c r="AAV27" s="19"/>
      <c r="AAW27" s="19"/>
      <c r="AAX27" s="19"/>
      <c r="AAY27" s="19"/>
      <c r="AAZ27" s="19"/>
      <c r="ABA27" s="19"/>
      <c r="ABB27" s="19"/>
      <c r="ABC27" s="19"/>
      <c r="ABD27" s="19"/>
      <c r="ABE27" s="19"/>
      <c r="ABF27" s="19"/>
      <c r="ABG27" s="19"/>
      <c r="ABH27" s="19"/>
      <c r="ABI27" s="19"/>
      <c r="ABJ27" s="19"/>
      <c r="ABK27" s="19"/>
      <c r="ABL27" s="19"/>
      <c r="ABM27" s="19"/>
      <c r="ABN27" s="19"/>
      <c r="ABO27" s="19"/>
      <c r="ABP27" s="19"/>
      <c r="ABQ27" s="19"/>
      <c r="ABR27" s="19"/>
      <c r="ABS27" s="19"/>
      <c r="ABT27" s="19"/>
      <c r="ABU27" s="19"/>
      <c r="ABV27" s="19"/>
      <c r="ABW27" s="19"/>
      <c r="ABX27" s="47"/>
      <c r="ABY27" s="20"/>
      <c r="ABZ27" s="21"/>
      <c r="ACA27" s="21"/>
      <c r="ACB27" s="21"/>
      <c r="ACC27" s="21"/>
      <c r="ACD27" s="21"/>
      <c r="ACE27" s="21"/>
      <c r="ACF27" s="21"/>
      <c r="ACG27" s="21"/>
      <c r="ACH27" s="21"/>
      <c r="ACI27" s="21"/>
      <c r="ACJ27" s="21"/>
      <c r="ACK27" s="21"/>
      <c r="ACL27" s="21"/>
      <c r="ACM27" s="21"/>
      <c r="ACN27" s="21"/>
      <c r="ACO27" s="21"/>
      <c r="ACP27" s="21"/>
      <c r="ACQ27" s="21"/>
      <c r="ACR27" s="21"/>
      <c r="ACS27" s="21"/>
      <c r="ACT27" s="21"/>
      <c r="ACU27" s="21"/>
      <c r="ACV27" s="22"/>
      <c r="ACW27" s="51"/>
      <c r="ACX27" s="52"/>
      <c r="ACY27" s="52"/>
      <c r="ACZ27" s="52"/>
      <c r="ADA27" s="52"/>
      <c r="ADB27" s="52"/>
      <c r="ADC27" s="52"/>
      <c r="ADD27" s="52"/>
      <c r="ADE27" s="52"/>
      <c r="ADF27" s="52"/>
      <c r="ADG27" s="52"/>
      <c r="ADH27" s="52"/>
      <c r="ADI27" s="52"/>
      <c r="ADJ27" s="52"/>
      <c r="ADK27" s="52"/>
      <c r="ADL27" s="52"/>
      <c r="ADM27" s="52"/>
      <c r="ADN27" s="52"/>
      <c r="ADO27" s="52"/>
      <c r="ADP27" s="52"/>
      <c r="ADQ27" s="52"/>
      <c r="ADR27" s="52"/>
      <c r="ADS27" s="52"/>
      <c r="ADT27" s="52"/>
      <c r="ADU27" s="52"/>
      <c r="ADV27" s="52"/>
      <c r="ADW27" s="52"/>
      <c r="ADX27" s="52"/>
      <c r="ADY27" s="52"/>
      <c r="ADZ27" s="52"/>
      <c r="AEA27" s="52"/>
      <c r="AEB27" s="52"/>
      <c r="AEC27" s="52"/>
      <c r="AED27" s="52"/>
      <c r="AEE27" s="52"/>
      <c r="AEF27" s="52"/>
      <c r="AEG27" s="52"/>
      <c r="AEH27" s="52"/>
      <c r="AEI27" s="52"/>
      <c r="AEJ27" s="52"/>
      <c r="AEK27" s="52"/>
      <c r="AEL27" s="52"/>
      <c r="AEM27" s="53"/>
      <c r="AEN27" s="18"/>
      <c r="AEO27" s="19"/>
      <c r="AEP27" s="19"/>
      <c r="AEQ27" s="19"/>
      <c r="AER27" s="19"/>
      <c r="AES27" s="19"/>
      <c r="AET27" s="19"/>
      <c r="AEU27" s="19"/>
      <c r="AEV27" s="19"/>
      <c r="AEW27" s="19"/>
      <c r="AEX27" s="19"/>
      <c r="AEY27" s="19"/>
      <c r="AEZ27" s="19"/>
      <c r="AFA27" s="19"/>
      <c r="AFB27" s="19"/>
      <c r="AFC27" s="19"/>
      <c r="AFD27" s="19"/>
      <c r="AFE27" s="19"/>
      <c r="AFF27" s="19"/>
      <c r="AFG27" s="19"/>
      <c r="AFH27" s="19"/>
      <c r="AFI27" s="19"/>
      <c r="AFJ27" s="19"/>
      <c r="AFK27" s="19"/>
      <c r="AFL27" s="19"/>
      <c r="AFM27" s="19"/>
      <c r="AFN27" s="19"/>
      <c r="AFO27" s="19"/>
      <c r="AFP27" s="19"/>
      <c r="AFQ27" s="47"/>
      <c r="AFR27" s="20"/>
      <c r="AFS27" s="21"/>
      <c r="AFT27" s="21"/>
      <c r="AFU27" s="21"/>
      <c r="AFV27" s="21"/>
      <c r="AFW27" s="21"/>
      <c r="AFX27" s="21"/>
      <c r="AFY27" s="21"/>
      <c r="AFZ27" s="21"/>
      <c r="AGA27" s="21"/>
      <c r="AGB27" s="21"/>
      <c r="AGC27" s="21"/>
      <c r="AGD27" s="21"/>
      <c r="AGE27" s="21"/>
      <c r="AGF27" s="21"/>
      <c r="AGG27" s="21"/>
      <c r="AGH27" s="21"/>
      <c r="AGI27" s="21"/>
      <c r="AGJ27" s="21"/>
      <c r="AGK27" s="21"/>
      <c r="AGL27" s="21"/>
      <c r="AGM27" s="21"/>
      <c r="AGN27" s="21"/>
      <c r="AGO27" s="22"/>
      <c r="AGP27" s="51"/>
      <c r="AGQ27" s="52"/>
      <c r="AGR27" s="52"/>
      <c r="AGS27" s="52"/>
      <c r="AGT27" s="52"/>
      <c r="AGU27" s="52"/>
      <c r="AGV27" s="52"/>
      <c r="AGW27" s="52"/>
      <c r="AGX27" s="52"/>
      <c r="AGY27" s="52"/>
      <c r="AGZ27" s="52"/>
      <c r="AHA27" s="52"/>
      <c r="AHB27" s="52"/>
      <c r="AHC27" s="52"/>
      <c r="AHD27" s="52"/>
      <c r="AHE27" s="52"/>
      <c r="AHF27" s="52"/>
      <c r="AHG27" s="52"/>
      <c r="AHH27" s="52"/>
      <c r="AHI27" s="52"/>
      <c r="AHJ27" s="52"/>
      <c r="AHK27" s="52"/>
      <c r="AHL27" s="52"/>
      <c r="AHM27" s="52"/>
      <c r="AHN27" s="52"/>
      <c r="AHO27" s="52"/>
      <c r="AHP27" s="52"/>
      <c r="AHQ27" s="52"/>
      <c r="AHR27" s="52"/>
      <c r="AHS27" s="52"/>
      <c r="AHT27" s="52"/>
      <c r="AHU27" s="52"/>
      <c r="AHV27" s="52"/>
      <c r="AHW27" s="52"/>
      <c r="AHX27" s="52"/>
      <c r="AHY27" s="52"/>
      <c r="AHZ27" s="52"/>
      <c r="AIA27" s="52"/>
      <c r="AIB27" s="52"/>
      <c r="AIC27" s="52"/>
      <c r="AID27" s="52"/>
      <c r="AIE27" s="52"/>
      <c r="AIF27" s="53"/>
      <c r="AIG27" s="18"/>
      <c r="AIH27" s="19"/>
      <c r="AII27" s="19"/>
      <c r="AIJ27" s="19"/>
      <c r="AIK27" s="19"/>
      <c r="AIL27" s="19"/>
      <c r="AIM27" s="19"/>
      <c r="AIN27" s="19"/>
      <c r="AIO27" s="19"/>
      <c r="AIP27" s="19"/>
      <c r="AIQ27" s="19"/>
      <c r="AIR27" s="19"/>
      <c r="AIS27" s="19"/>
      <c r="AIT27" s="19"/>
      <c r="AIU27" s="19"/>
      <c r="AIV27" s="19"/>
      <c r="AIW27" s="19"/>
      <c r="AIX27" s="19"/>
      <c r="AIY27" s="19"/>
      <c r="AIZ27" s="19"/>
      <c r="AJA27" s="19"/>
      <c r="AJB27" s="19"/>
      <c r="AJC27" s="19"/>
      <c r="AJD27" s="19"/>
      <c r="AJE27" s="19"/>
      <c r="AJF27" s="19"/>
      <c r="AJG27" s="19"/>
      <c r="AJH27" s="19"/>
      <c r="AJI27" s="19"/>
      <c r="AJJ27" s="47"/>
      <c r="AJK27" s="20"/>
      <c r="AJL27" s="21"/>
      <c r="AJM27" s="21"/>
      <c r="AJN27" s="21"/>
      <c r="AJO27" s="21"/>
      <c r="AJP27" s="21"/>
      <c r="AJQ27" s="21"/>
      <c r="AJR27" s="21"/>
      <c r="AJS27" s="21"/>
      <c r="AJT27" s="21"/>
      <c r="AJU27" s="21"/>
      <c r="AJV27" s="21"/>
      <c r="AJW27" s="21"/>
      <c r="AJX27" s="21"/>
      <c r="AJY27" s="21"/>
      <c r="AJZ27" s="21"/>
      <c r="AKA27" s="21"/>
      <c r="AKB27" s="21"/>
      <c r="AKC27" s="21"/>
      <c r="AKD27" s="21"/>
      <c r="AKE27" s="21"/>
      <c r="AKF27" s="21"/>
      <c r="AKG27" s="21"/>
      <c r="AKH27" s="22"/>
      <c r="AKI27" s="51"/>
      <c r="AKJ27" s="52"/>
      <c r="AKK27" s="52"/>
      <c r="AKL27" s="52"/>
      <c r="AKM27" s="52"/>
      <c r="AKN27" s="52"/>
      <c r="AKO27" s="52"/>
      <c r="AKP27" s="52"/>
      <c r="AKQ27" s="52"/>
      <c r="AKR27" s="52"/>
      <c r="AKS27" s="52"/>
      <c r="AKT27" s="52"/>
      <c r="AKU27" s="52"/>
      <c r="AKV27" s="52"/>
      <c r="AKW27" s="52"/>
      <c r="AKX27" s="52"/>
      <c r="AKY27" s="52"/>
      <c r="AKZ27" s="52"/>
      <c r="ALA27" s="52"/>
      <c r="ALB27" s="52"/>
      <c r="ALC27" s="52"/>
      <c r="ALD27" s="52"/>
      <c r="ALE27" s="52"/>
      <c r="ALF27" s="52"/>
      <c r="ALG27" s="52"/>
      <c r="ALH27" s="52"/>
      <c r="ALI27" s="52"/>
      <c r="ALJ27" s="52"/>
      <c r="ALK27" s="52"/>
      <c r="ALL27" s="52"/>
      <c r="ALM27" s="52"/>
      <c r="ALN27" s="52"/>
      <c r="ALO27" s="52"/>
      <c r="ALP27" s="52"/>
      <c r="ALQ27" s="52"/>
      <c r="ALR27" s="52"/>
      <c r="ALS27" s="52"/>
      <c r="ALT27" s="52"/>
      <c r="ALU27" s="52"/>
      <c r="ALV27" s="52"/>
      <c r="ALW27" s="52"/>
      <c r="ALX27" s="52"/>
      <c r="ALY27" s="53"/>
      <c r="ALZ27" s="18"/>
      <c r="AMA27" s="19"/>
      <c r="AMB27" s="19"/>
      <c r="AMC27" s="19"/>
      <c r="AMD27" s="19"/>
      <c r="AME27" s="19"/>
      <c r="AMF27" s="19"/>
      <c r="AMG27" s="19"/>
      <c r="AMH27" s="19"/>
      <c r="AMI27" s="19"/>
      <c r="AMJ27" s="19"/>
      <c r="AMK27" s="19"/>
      <c r="AML27" s="19"/>
      <c r="AMM27" s="19"/>
      <c r="AMN27" s="19"/>
      <c r="AMO27" s="19"/>
      <c r="AMP27" s="19"/>
      <c r="AMQ27" s="19"/>
      <c r="AMR27" s="19"/>
      <c r="AMS27" s="19"/>
      <c r="AMT27" s="19"/>
      <c r="AMU27" s="19"/>
      <c r="AMV27" s="19"/>
      <c r="AMW27" s="19"/>
      <c r="AMX27" s="19"/>
      <c r="AMY27" s="19"/>
      <c r="AMZ27" s="19"/>
      <c r="ANA27" s="19"/>
      <c r="ANB27" s="19"/>
      <c r="ANC27" s="47"/>
      <c r="AND27" s="20"/>
      <c r="ANE27" s="21"/>
      <c r="ANF27" s="21"/>
      <c r="ANG27" s="21"/>
      <c r="ANH27" s="21"/>
      <c r="ANI27" s="21"/>
      <c r="ANJ27" s="21"/>
      <c r="ANK27" s="21"/>
      <c r="ANL27" s="21"/>
      <c r="ANM27" s="21"/>
      <c r="ANN27" s="21"/>
      <c r="ANO27" s="21"/>
      <c r="ANP27" s="21"/>
      <c r="ANQ27" s="21"/>
      <c r="ANR27" s="21"/>
      <c r="ANS27" s="21"/>
      <c r="ANT27" s="21"/>
      <c r="ANU27" s="21"/>
      <c r="ANV27" s="21"/>
      <c r="ANW27" s="21"/>
      <c r="ANX27" s="21"/>
      <c r="ANY27" s="21"/>
      <c r="ANZ27" s="21"/>
      <c r="AOA27" s="22"/>
      <c r="AOB27" s="51"/>
      <c r="AOC27" s="52"/>
      <c r="AOD27" s="52"/>
      <c r="AOE27" s="52"/>
      <c r="AOF27" s="52"/>
      <c r="AOG27" s="52"/>
      <c r="AOH27" s="52"/>
      <c r="AOI27" s="52"/>
      <c r="AOJ27" s="52"/>
      <c r="AOK27" s="52"/>
      <c r="AOL27" s="52"/>
      <c r="AOM27" s="52"/>
      <c r="AON27" s="52"/>
      <c r="AOO27" s="52"/>
      <c r="AOP27" s="52"/>
      <c r="AOQ27" s="52"/>
      <c r="AOR27" s="52"/>
      <c r="AOS27" s="52"/>
      <c r="AOT27" s="52"/>
      <c r="AOU27" s="52"/>
      <c r="AOV27" s="52"/>
      <c r="AOW27" s="52"/>
      <c r="AOX27" s="52"/>
      <c r="AOY27" s="52"/>
      <c r="AOZ27" s="52"/>
      <c r="APA27" s="52"/>
      <c r="APB27" s="52"/>
      <c r="APC27" s="52"/>
      <c r="APD27" s="52"/>
      <c r="APE27" s="52"/>
      <c r="APF27" s="52"/>
      <c r="APG27" s="52"/>
      <c r="APH27" s="52"/>
      <c r="API27" s="52"/>
      <c r="APJ27" s="52"/>
      <c r="APK27" s="52"/>
      <c r="APL27" s="52"/>
      <c r="APM27" s="52"/>
      <c r="APN27" s="52"/>
      <c r="APO27" s="52"/>
      <c r="APP27" s="52"/>
      <c r="APQ27" s="52"/>
      <c r="APR27" s="53"/>
      <c r="APS27" s="18"/>
      <c r="APT27" s="19"/>
      <c r="APU27" s="19"/>
      <c r="APV27" s="19"/>
      <c r="APW27" s="19"/>
      <c r="APX27" s="19"/>
      <c r="APY27" s="19"/>
      <c r="APZ27" s="19"/>
      <c r="AQA27" s="19"/>
      <c r="AQB27" s="19"/>
      <c r="AQC27" s="19"/>
      <c r="AQD27" s="19"/>
      <c r="AQE27" s="19"/>
      <c r="AQF27" s="19"/>
      <c r="AQG27" s="19"/>
      <c r="AQH27" s="19"/>
      <c r="AQI27" s="19"/>
      <c r="AQJ27" s="19"/>
      <c r="AQK27" s="19"/>
      <c r="AQL27" s="19"/>
      <c r="AQM27" s="19"/>
      <c r="AQN27" s="19"/>
      <c r="AQO27" s="19"/>
      <c r="AQP27" s="19"/>
      <c r="AQQ27" s="19"/>
      <c r="AQR27" s="19"/>
      <c r="AQS27" s="19"/>
      <c r="AQT27" s="19"/>
      <c r="AQU27" s="19"/>
      <c r="AQV27" s="47"/>
      <c r="AQW27" s="20"/>
      <c r="AQX27" s="21"/>
      <c r="AQY27" s="21"/>
      <c r="AQZ27" s="21"/>
      <c r="ARA27" s="21"/>
      <c r="ARB27" s="21"/>
      <c r="ARC27" s="21"/>
      <c r="ARD27" s="21"/>
      <c r="ARE27" s="21"/>
      <c r="ARF27" s="21"/>
      <c r="ARG27" s="21"/>
      <c r="ARH27" s="21"/>
      <c r="ARI27" s="21"/>
      <c r="ARJ27" s="21"/>
      <c r="ARK27" s="21"/>
      <c r="ARL27" s="21"/>
      <c r="ARM27" s="21"/>
      <c r="ARN27" s="21"/>
      <c r="ARO27" s="21"/>
      <c r="ARP27" s="21"/>
      <c r="ARQ27" s="21"/>
      <c r="ARR27" s="21"/>
      <c r="ARS27" s="21"/>
      <c r="ART27" s="22"/>
      <c r="ARU27" s="51"/>
      <c r="ARV27" s="52"/>
      <c r="ARW27" s="52"/>
      <c r="ARX27" s="52"/>
      <c r="ARY27" s="52"/>
      <c r="ARZ27" s="52"/>
      <c r="ASA27" s="52"/>
      <c r="ASB27" s="52"/>
      <c r="ASC27" s="52"/>
      <c r="ASD27" s="52"/>
      <c r="ASE27" s="52"/>
      <c r="ASF27" s="52"/>
      <c r="ASG27" s="52"/>
      <c r="ASH27" s="52"/>
      <c r="ASI27" s="52"/>
      <c r="ASJ27" s="52"/>
      <c r="ASK27" s="52"/>
      <c r="ASL27" s="52"/>
      <c r="ASM27" s="52"/>
      <c r="ASN27" s="52"/>
      <c r="ASO27" s="52"/>
      <c r="ASP27" s="52"/>
      <c r="ASQ27" s="52"/>
      <c r="ASR27" s="52"/>
      <c r="ASS27" s="52"/>
      <c r="AST27" s="52"/>
      <c r="ASU27" s="52"/>
      <c r="ASV27" s="52"/>
      <c r="ASW27" s="52"/>
      <c r="ASX27" s="52"/>
      <c r="ASY27" s="52"/>
      <c r="ASZ27" s="52"/>
      <c r="ATA27" s="52"/>
      <c r="ATB27" s="52"/>
      <c r="ATC27" s="52"/>
      <c r="ATD27" s="52"/>
      <c r="ATE27" s="52"/>
      <c r="ATF27" s="52"/>
      <c r="ATG27" s="52"/>
      <c r="ATH27" s="52"/>
      <c r="ATI27" s="52"/>
      <c r="ATJ27" s="52"/>
      <c r="ATK27" s="53"/>
      <c r="ATL27" s="18"/>
      <c r="ATM27" s="19"/>
      <c r="ATN27" s="19"/>
      <c r="ATO27" s="19"/>
      <c r="ATP27" s="19"/>
      <c r="ATQ27" s="19"/>
      <c r="ATR27" s="19"/>
      <c r="ATS27" s="19"/>
      <c r="ATT27" s="19"/>
      <c r="ATU27" s="19"/>
      <c r="ATV27" s="19"/>
      <c r="ATW27" s="19"/>
      <c r="ATX27" s="19"/>
      <c r="ATY27" s="19"/>
      <c r="ATZ27" s="19"/>
      <c r="AUA27" s="19"/>
      <c r="AUB27" s="19"/>
      <c r="AUC27" s="19"/>
      <c r="AUD27" s="19"/>
      <c r="AUE27" s="19"/>
      <c r="AUF27" s="19"/>
      <c r="AUG27" s="19"/>
      <c r="AUH27" s="19"/>
      <c r="AUI27" s="19"/>
      <c r="AUJ27" s="19"/>
      <c r="AUK27" s="19"/>
      <c r="AUL27" s="19"/>
      <c r="AUM27" s="19"/>
      <c r="AUN27" s="19"/>
      <c r="AUO27" s="47"/>
      <c r="AUP27" s="20"/>
      <c r="AUQ27" s="21"/>
      <c r="AUR27" s="21"/>
      <c r="AUS27" s="21"/>
      <c r="AUT27" s="21"/>
      <c r="AUU27" s="21"/>
      <c r="AUV27" s="21"/>
      <c r="AUW27" s="21"/>
      <c r="AUX27" s="21"/>
      <c r="AUY27" s="21"/>
      <c r="AUZ27" s="21"/>
      <c r="AVA27" s="21"/>
      <c r="AVB27" s="21"/>
      <c r="AVC27" s="21"/>
      <c r="AVD27" s="21"/>
      <c r="AVE27" s="21"/>
      <c r="AVF27" s="21"/>
      <c r="AVG27" s="21"/>
      <c r="AVH27" s="21"/>
      <c r="AVI27" s="21"/>
      <c r="AVJ27" s="21"/>
      <c r="AVK27" s="21"/>
      <c r="AVL27" s="21"/>
      <c r="AVM27" s="22"/>
      <c r="AVN27" s="51"/>
      <c r="AVO27" s="52"/>
      <c r="AVP27" s="52"/>
      <c r="AVQ27" s="52"/>
      <c r="AVR27" s="52"/>
      <c r="AVS27" s="52"/>
      <c r="AVT27" s="52"/>
      <c r="AVU27" s="52"/>
      <c r="AVV27" s="52"/>
      <c r="AVW27" s="52"/>
      <c r="AVX27" s="52"/>
      <c r="AVY27" s="52"/>
      <c r="AVZ27" s="52"/>
      <c r="AWA27" s="52"/>
      <c r="AWB27" s="52"/>
      <c r="AWC27" s="52"/>
      <c r="AWD27" s="52"/>
      <c r="AWE27" s="52"/>
      <c r="AWF27" s="52"/>
      <c r="AWG27" s="52"/>
      <c r="AWH27" s="52"/>
      <c r="AWI27" s="52"/>
      <c r="AWJ27" s="52"/>
      <c r="AWK27" s="52"/>
      <c r="AWL27" s="52"/>
      <c r="AWM27" s="52"/>
      <c r="AWN27" s="52"/>
      <c r="AWO27" s="52"/>
      <c r="AWP27" s="52"/>
      <c r="AWQ27" s="52"/>
      <c r="AWR27" s="52"/>
      <c r="AWS27" s="52"/>
      <c r="AWT27" s="52"/>
      <c r="AWU27" s="52"/>
      <c r="AWV27" s="52"/>
      <c r="AWW27" s="52"/>
      <c r="AWX27" s="52"/>
      <c r="AWY27" s="52"/>
      <c r="AWZ27" s="52"/>
      <c r="AXA27" s="52"/>
      <c r="AXB27" s="52"/>
      <c r="AXC27" s="52"/>
      <c r="AXD27" s="53"/>
      <c r="AXE27" s="18"/>
      <c r="AXF27" s="19"/>
      <c r="AXG27" s="19"/>
      <c r="AXH27" s="19"/>
      <c r="AXI27" s="19"/>
      <c r="AXJ27" s="19"/>
      <c r="AXK27" s="19"/>
      <c r="AXL27" s="19"/>
      <c r="AXM27" s="19"/>
      <c r="AXN27" s="19"/>
      <c r="AXO27" s="19"/>
      <c r="AXP27" s="19"/>
      <c r="AXQ27" s="19"/>
      <c r="AXR27" s="19"/>
      <c r="AXS27" s="19"/>
      <c r="AXT27" s="19"/>
      <c r="AXU27" s="19"/>
      <c r="AXV27" s="19"/>
      <c r="AXW27" s="19"/>
      <c r="AXX27" s="19"/>
      <c r="AXY27" s="19"/>
      <c r="AXZ27" s="19"/>
      <c r="AYA27" s="19"/>
      <c r="AYB27" s="19"/>
      <c r="AYC27" s="19"/>
      <c r="AYD27" s="19"/>
      <c r="AYE27" s="19"/>
      <c r="AYF27" s="19"/>
      <c r="AYG27" s="19"/>
      <c r="AYH27" s="47"/>
      <c r="AYI27" s="20"/>
      <c r="AYJ27" s="21"/>
      <c r="AYK27" s="21"/>
      <c r="AYL27" s="21"/>
      <c r="AYM27" s="21"/>
      <c r="AYN27" s="21"/>
      <c r="AYO27" s="21"/>
      <c r="AYP27" s="21"/>
      <c r="AYQ27" s="21"/>
      <c r="AYR27" s="21"/>
      <c r="AYS27" s="21"/>
      <c r="AYT27" s="21"/>
      <c r="AYU27" s="21"/>
      <c r="AYV27" s="21"/>
      <c r="AYW27" s="21"/>
      <c r="AYX27" s="21"/>
      <c r="AYY27" s="21"/>
      <c r="AYZ27" s="21"/>
      <c r="AZA27" s="21"/>
      <c r="AZB27" s="21"/>
      <c r="AZC27" s="21"/>
      <c r="AZD27" s="21"/>
      <c r="AZE27" s="21"/>
      <c r="AZF27" s="22"/>
      <c r="AZG27" s="51"/>
      <c r="AZH27" s="52"/>
      <c r="AZI27" s="52"/>
      <c r="AZJ27" s="52"/>
      <c r="AZK27" s="52"/>
      <c r="AZL27" s="52"/>
      <c r="AZM27" s="52"/>
      <c r="AZN27" s="52"/>
      <c r="AZO27" s="52"/>
      <c r="AZP27" s="52"/>
      <c r="AZQ27" s="52"/>
      <c r="AZR27" s="52"/>
      <c r="AZS27" s="52"/>
      <c r="AZT27" s="52"/>
      <c r="AZU27" s="52"/>
      <c r="AZV27" s="52"/>
      <c r="AZW27" s="52"/>
      <c r="AZX27" s="52"/>
      <c r="AZY27" s="52"/>
      <c r="AZZ27" s="52"/>
      <c r="BAA27" s="52"/>
      <c r="BAB27" s="52"/>
      <c r="BAC27" s="52"/>
      <c r="BAD27" s="52"/>
      <c r="BAE27" s="52"/>
      <c r="BAF27" s="52"/>
      <c r="BAG27" s="52"/>
      <c r="BAH27" s="52"/>
      <c r="BAI27" s="52"/>
      <c r="BAJ27" s="52"/>
      <c r="BAK27" s="52"/>
      <c r="BAL27" s="52"/>
      <c r="BAM27" s="52"/>
      <c r="BAN27" s="52"/>
      <c r="BAO27" s="52"/>
      <c r="BAP27" s="52"/>
      <c r="BAQ27" s="52"/>
      <c r="BAR27" s="52"/>
      <c r="BAS27" s="52"/>
      <c r="BAT27" s="52"/>
      <c r="BAU27" s="52"/>
      <c r="BAV27" s="52"/>
      <c r="BAW27" s="53"/>
      <c r="BAX27" s="18"/>
      <c r="BAY27" s="19"/>
      <c r="BAZ27" s="19"/>
      <c r="BBA27" s="19"/>
      <c r="BBB27" s="19"/>
      <c r="BBC27" s="19"/>
      <c r="BBD27" s="19"/>
      <c r="BBE27" s="19"/>
      <c r="BBF27" s="19"/>
      <c r="BBG27" s="19"/>
      <c r="BBH27" s="19"/>
      <c r="BBI27" s="19"/>
      <c r="BBJ27" s="19"/>
      <c r="BBK27" s="19"/>
      <c r="BBL27" s="19"/>
      <c r="BBM27" s="19"/>
      <c r="BBN27" s="19"/>
      <c r="BBO27" s="19"/>
      <c r="BBP27" s="19"/>
      <c r="BBQ27" s="19"/>
      <c r="BBR27" s="19"/>
      <c r="BBS27" s="19"/>
      <c r="BBT27" s="19"/>
      <c r="BBU27" s="19"/>
      <c r="BBV27" s="19"/>
      <c r="BBW27" s="19"/>
      <c r="BBX27" s="19"/>
      <c r="BBY27" s="19"/>
      <c r="BBZ27" s="19"/>
      <c r="BCA27" s="47"/>
      <c r="BCB27" s="20"/>
      <c r="BCC27" s="21"/>
      <c r="BCD27" s="21"/>
      <c r="BCE27" s="21"/>
      <c r="BCF27" s="21"/>
      <c r="BCG27" s="21"/>
      <c r="BCH27" s="21"/>
      <c r="BCI27" s="21"/>
      <c r="BCJ27" s="21"/>
      <c r="BCK27" s="21"/>
      <c r="BCL27" s="21"/>
      <c r="BCM27" s="21"/>
      <c r="BCN27" s="21"/>
      <c r="BCO27" s="21"/>
      <c r="BCP27" s="21"/>
      <c r="BCQ27" s="21"/>
      <c r="BCR27" s="21"/>
      <c r="BCS27" s="21"/>
      <c r="BCT27" s="21"/>
      <c r="BCU27" s="21"/>
      <c r="BCV27" s="21"/>
      <c r="BCW27" s="21"/>
      <c r="BCX27" s="21"/>
      <c r="BCY27" s="22"/>
      <c r="BCZ27" s="51"/>
      <c r="BDA27" s="52"/>
      <c r="BDB27" s="52"/>
      <c r="BDC27" s="52"/>
      <c r="BDD27" s="52"/>
      <c r="BDE27" s="52"/>
      <c r="BDF27" s="52"/>
      <c r="BDG27" s="52"/>
      <c r="BDH27" s="52"/>
      <c r="BDI27" s="52"/>
      <c r="BDJ27" s="52"/>
      <c r="BDK27" s="52"/>
      <c r="BDL27" s="52"/>
      <c r="BDM27" s="52"/>
      <c r="BDN27" s="52"/>
      <c r="BDO27" s="52"/>
      <c r="BDP27" s="52"/>
      <c r="BDQ27" s="52"/>
      <c r="BDR27" s="52"/>
      <c r="BDS27" s="52"/>
      <c r="BDT27" s="52"/>
      <c r="BDU27" s="52"/>
      <c r="BDV27" s="52"/>
      <c r="BDW27" s="52"/>
      <c r="BDX27" s="52"/>
      <c r="BDY27" s="52"/>
      <c r="BDZ27" s="52"/>
      <c r="BEA27" s="52"/>
      <c r="BEB27" s="52"/>
      <c r="BEC27" s="52"/>
      <c r="BED27" s="52"/>
      <c r="BEE27" s="52"/>
      <c r="BEF27" s="52"/>
      <c r="BEG27" s="52"/>
      <c r="BEH27" s="52"/>
      <c r="BEI27" s="52"/>
      <c r="BEJ27" s="52"/>
      <c r="BEK27" s="52"/>
      <c r="BEL27" s="52"/>
      <c r="BEM27" s="52"/>
      <c r="BEN27" s="52"/>
      <c r="BEO27" s="52"/>
      <c r="BEP27" s="53"/>
      <c r="BEQ27" s="18"/>
      <c r="BER27" s="19"/>
      <c r="BES27" s="19"/>
      <c r="BET27" s="19"/>
      <c r="BEU27" s="19"/>
      <c r="BEV27" s="19"/>
      <c r="BEW27" s="19"/>
      <c r="BEX27" s="19"/>
      <c r="BEY27" s="19"/>
      <c r="BEZ27" s="19"/>
      <c r="BFA27" s="19"/>
      <c r="BFB27" s="19"/>
      <c r="BFC27" s="19"/>
      <c r="BFD27" s="19"/>
      <c r="BFE27" s="19"/>
      <c r="BFF27" s="19"/>
      <c r="BFG27" s="19"/>
      <c r="BFH27" s="19"/>
      <c r="BFI27" s="19"/>
      <c r="BFJ27" s="19"/>
      <c r="BFK27" s="19"/>
      <c r="BFL27" s="19"/>
      <c r="BFM27" s="19"/>
      <c r="BFN27" s="19"/>
      <c r="BFO27" s="19"/>
      <c r="BFP27" s="19"/>
      <c r="BFQ27" s="19"/>
      <c r="BFR27" s="19"/>
      <c r="BFS27" s="19"/>
      <c r="BFT27" s="47"/>
      <c r="BFU27" s="20"/>
      <c r="BFV27" s="21"/>
      <c r="BFW27" s="21"/>
      <c r="BFX27" s="21"/>
      <c r="BFY27" s="21"/>
      <c r="BFZ27" s="21"/>
      <c r="BGA27" s="21"/>
      <c r="BGB27" s="21"/>
      <c r="BGC27" s="21"/>
      <c r="BGD27" s="21"/>
      <c r="BGE27" s="21"/>
      <c r="BGF27" s="21"/>
      <c r="BGG27" s="21"/>
      <c r="BGH27" s="21"/>
      <c r="BGI27" s="21"/>
      <c r="BGJ27" s="21"/>
      <c r="BGK27" s="21"/>
      <c r="BGL27" s="21"/>
      <c r="BGM27" s="21"/>
      <c r="BGN27" s="21"/>
      <c r="BGO27" s="21"/>
      <c r="BGP27" s="21"/>
      <c r="BGQ27" s="21"/>
      <c r="BGR27" s="22"/>
      <c r="BGS27" s="51"/>
      <c r="BGT27" s="52"/>
      <c r="BGU27" s="52"/>
      <c r="BGV27" s="52"/>
      <c r="BGW27" s="52"/>
      <c r="BGX27" s="52"/>
      <c r="BGY27" s="52"/>
      <c r="BGZ27" s="52"/>
      <c r="BHA27" s="52"/>
      <c r="BHB27" s="52"/>
      <c r="BHC27" s="52"/>
      <c r="BHD27" s="52"/>
      <c r="BHE27" s="52"/>
      <c r="BHF27" s="52"/>
      <c r="BHG27" s="52"/>
      <c r="BHH27" s="52"/>
      <c r="BHI27" s="52"/>
      <c r="BHJ27" s="52"/>
      <c r="BHK27" s="52"/>
      <c r="BHL27" s="52"/>
      <c r="BHM27" s="52"/>
      <c r="BHN27" s="52"/>
      <c r="BHO27" s="52"/>
      <c r="BHP27" s="52"/>
      <c r="BHQ27" s="52"/>
      <c r="BHR27" s="52"/>
      <c r="BHS27" s="52"/>
      <c r="BHT27" s="52"/>
      <c r="BHU27" s="52"/>
      <c r="BHV27" s="52"/>
      <c r="BHW27" s="52"/>
      <c r="BHX27" s="52"/>
      <c r="BHY27" s="52"/>
      <c r="BHZ27" s="52"/>
      <c r="BIA27" s="52"/>
      <c r="BIB27" s="52"/>
      <c r="BIC27" s="52"/>
      <c r="BID27" s="52"/>
      <c r="BIE27" s="52"/>
      <c r="BIF27" s="52"/>
      <c r="BIG27" s="52"/>
      <c r="BIH27" s="52"/>
      <c r="BII27" s="53"/>
      <c r="BIJ27" s="18"/>
      <c r="BIK27" s="19"/>
      <c r="BIL27" s="19"/>
      <c r="BIM27" s="19"/>
      <c r="BIN27" s="19"/>
      <c r="BIO27" s="19"/>
      <c r="BIP27" s="19"/>
      <c r="BIQ27" s="19"/>
      <c r="BIR27" s="19"/>
      <c r="BIS27" s="19"/>
      <c r="BIT27" s="19"/>
      <c r="BIU27" s="19"/>
      <c r="BIV27" s="19"/>
      <c r="BIW27" s="19"/>
      <c r="BIX27" s="19"/>
      <c r="BIY27" s="19"/>
      <c r="BIZ27" s="19"/>
      <c r="BJA27" s="19"/>
      <c r="BJB27" s="19"/>
      <c r="BJC27" s="19"/>
      <c r="BJD27" s="19"/>
      <c r="BJE27" s="19"/>
      <c r="BJF27" s="19"/>
      <c r="BJG27" s="19"/>
      <c r="BJH27" s="19"/>
      <c r="BJI27" s="19"/>
      <c r="BJJ27" s="19"/>
      <c r="BJK27" s="19"/>
      <c r="BJL27" s="19"/>
      <c r="BJM27" s="47"/>
      <c r="BJN27" s="20"/>
      <c r="BJO27" s="21"/>
      <c r="BJP27" s="21"/>
      <c r="BJQ27" s="21"/>
      <c r="BJR27" s="21"/>
      <c r="BJS27" s="21"/>
      <c r="BJT27" s="21"/>
      <c r="BJU27" s="21"/>
      <c r="BJV27" s="21"/>
      <c r="BJW27" s="21"/>
      <c r="BJX27" s="21"/>
      <c r="BJY27" s="21"/>
      <c r="BJZ27" s="21"/>
      <c r="BKA27" s="21"/>
      <c r="BKB27" s="21"/>
      <c r="BKC27" s="21"/>
      <c r="BKD27" s="21"/>
      <c r="BKE27" s="21"/>
      <c r="BKF27" s="21"/>
      <c r="BKG27" s="21"/>
      <c r="BKH27" s="21"/>
      <c r="BKI27" s="21"/>
      <c r="BKJ27" s="21"/>
      <c r="BKK27" s="22"/>
      <c r="BKL27" s="51"/>
      <c r="BKM27" s="52"/>
      <c r="BKN27" s="52"/>
      <c r="BKO27" s="52"/>
      <c r="BKP27" s="52"/>
      <c r="BKQ27" s="52"/>
      <c r="BKR27" s="52"/>
      <c r="BKS27" s="52"/>
      <c r="BKT27" s="52"/>
      <c r="BKU27" s="52"/>
      <c r="BKV27" s="52"/>
      <c r="BKW27" s="52"/>
      <c r="BKX27" s="52"/>
      <c r="BKY27" s="52"/>
      <c r="BKZ27" s="52"/>
      <c r="BLA27" s="52"/>
      <c r="BLB27" s="52"/>
      <c r="BLC27" s="52"/>
      <c r="BLD27" s="52"/>
      <c r="BLE27" s="52"/>
      <c r="BLF27" s="52"/>
      <c r="BLG27" s="52"/>
      <c r="BLH27" s="52"/>
      <c r="BLI27" s="52"/>
      <c r="BLJ27" s="52"/>
      <c r="BLK27" s="52"/>
      <c r="BLL27" s="52"/>
      <c r="BLM27" s="52"/>
      <c r="BLN27" s="52"/>
      <c r="BLO27" s="52"/>
      <c r="BLP27" s="52"/>
      <c r="BLQ27" s="52"/>
      <c r="BLR27" s="52"/>
      <c r="BLS27" s="52"/>
      <c r="BLT27" s="52"/>
      <c r="BLU27" s="52"/>
      <c r="BLV27" s="52"/>
      <c r="BLW27" s="52"/>
      <c r="BLX27" s="52"/>
      <c r="BLY27" s="52"/>
      <c r="BLZ27" s="52"/>
      <c r="BMA27" s="52"/>
      <c r="BMB27" s="53"/>
      <c r="BMC27" s="18"/>
      <c r="BMD27" s="19"/>
      <c r="BME27" s="19"/>
      <c r="BMF27" s="19"/>
      <c r="BMG27" s="19"/>
      <c r="BMH27" s="19"/>
      <c r="BMI27" s="19"/>
      <c r="BMJ27" s="19"/>
      <c r="BMK27" s="19"/>
      <c r="BML27" s="19"/>
      <c r="BMM27" s="19"/>
      <c r="BMN27" s="19"/>
      <c r="BMO27" s="19"/>
      <c r="BMP27" s="19"/>
      <c r="BMQ27" s="19"/>
      <c r="BMR27" s="19"/>
      <c r="BMS27" s="19"/>
      <c r="BMT27" s="19"/>
      <c r="BMU27" s="19"/>
      <c r="BMV27" s="19"/>
      <c r="BMW27" s="19"/>
      <c r="BMX27" s="19"/>
      <c r="BMY27" s="19"/>
      <c r="BMZ27" s="19"/>
      <c r="BNA27" s="19"/>
      <c r="BNB27" s="19"/>
      <c r="BNC27" s="19"/>
      <c r="BND27" s="19"/>
      <c r="BNE27" s="19"/>
      <c r="BNF27" s="47"/>
      <c r="BNG27" s="20"/>
      <c r="BNH27" s="21"/>
      <c r="BNI27" s="21"/>
      <c r="BNJ27" s="21"/>
      <c r="BNK27" s="21"/>
      <c r="BNL27" s="21"/>
      <c r="BNM27" s="21"/>
      <c r="BNN27" s="21"/>
      <c r="BNO27" s="21"/>
      <c r="BNP27" s="21"/>
      <c r="BNQ27" s="21"/>
      <c r="BNR27" s="21"/>
      <c r="BNS27" s="21"/>
      <c r="BNT27" s="21"/>
      <c r="BNU27" s="21"/>
      <c r="BNV27" s="21"/>
      <c r="BNW27" s="21"/>
      <c r="BNX27" s="21"/>
      <c r="BNY27" s="21"/>
      <c r="BNZ27" s="21"/>
      <c r="BOA27" s="21"/>
      <c r="BOB27" s="21"/>
      <c r="BOC27" s="21"/>
      <c r="BOD27" s="22"/>
      <c r="BOE27" s="51"/>
      <c r="BOF27" s="52"/>
      <c r="BOG27" s="52"/>
      <c r="BOH27" s="52"/>
      <c r="BOI27" s="52"/>
      <c r="BOJ27" s="52"/>
      <c r="BOK27" s="52"/>
      <c r="BOL27" s="52"/>
      <c r="BOM27" s="52"/>
      <c r="BON27" s="52"/>
      <c r="BOO27" s="52"/>
      <c r="BOP27" s="52"/>
      <c r="BOQ27" s="52"/>
      <c r="BOR27" s="52"/>
      <c r="BOS27" s="52"/>
      <c r="BOT27" s="52"/>
      <c r="BOU27" s="52"/>
      <c r="BOV27" s="52"/>
      <c r="BOW27" s="52"/>
      <c r="BOX27" s="52"/>
      <c r="BOY27" s="52"/>
      <c r="BOZ27" s="52"/>
      <c r="BPA27" s="52"/>
      <c r="BPB27" s="52"/>
      <c r="BPC27" s="52"/>
      <c r="BPD27" s="52"/>
      <c r="BPE27" s="52"/>
      <c r="BPF27" s="52"/>
      <c r="BPG27" s="52"/>
      <c r="BPH27" s="52"/>
      <c r="BPI27" s="52"/>
      <c r="BPJ27" s="52"/>
      <c r="BPK27" s="52"/>
      <c r="BPL27" s="52"/>
      <c r="BPM27" s="52"/>
      <c r="BPN27" s="52"/>
      <c r="BPO27" s="52"/>
      <c r="BPP27" s="52"/>
      <c r="BPQ27" s="52"/>
      <c r="BPR27" s="52"/>
      <c r="BPS27" s="52"/>
      <c r="BPT27" s="52"/>
      <c r="BPU27" s="53"/>
      <c r="BPV27" s="18"/>
      <c r="BPW27" s="19"/>
      <c r="BPX27" s="19"/>
      <c r="BPY27" s="19"/>
      <c r="BPZ27" s="19"/>
      <c r="BQA27" s="19"/>
      <c r="BQB27" s="19"/>
      <c r="BQC27" s="19"/>
      <c r="BQD27" s="19"/>
      <c r="BQE27" s="19"/>
      <c r="BQF27" s="19"/>
      <c r="BQG27" s="19"/>
      <c r="BQH27" s="19"/>
      <c r="BQI27" s="19"/>
      <c r="BQJ27" s="19"/>
      <c r="BQK27" s="19"/>
      <c r="BQL27" s="19"/>
      <c r="BQM27" s="19"/>
      <c r="BQN27" s="19"/>
      <c r="BQO27" s="19"/>
      <c r="BQP27" s="19"/>
      <c r="BQQ27" s="19"/>
      <c r="BQR27" s="19"/>
      <c r="BQS27" s="19"/>
      <c r="BQT27" s="19"/>
      <c r="BQU27" s="19"/>
      <c r="BQV27" s="19"/>
      <c r="BQW27" s="19"/>
      <c r="BQX27" s="19"/>
      <c r="BQY27" s="47"/>
      <c r="BQZ27" s="20"/>
      <c r="BRA27" s="21"/>
      <c r="BRB27" s="21"/>
      <c r="BRC27" s="21"/>
      <c r="BRD27" s="21"/>
      <c r="BRE27" s="21"/>
      <c r="BRF27" s="21"/>
      <c r="BRG27" s="21"/>
      <c r="BRH27" s="21"/>
      <c r="BRI27" s="21"/>
      <c r="BRJ27" s="21"/>
      <c r="BRK27" s="21"/>
      <c r="BRL27" s="21"/>
      <c r="BRM27" s="21"/>
      <c r="BRN27" s="21"/>
      <c r="BRO27" s="21"/>
      <c r="BRP27" s="21"/>
      <c r="BRQ27" s="21"/>
      <c r="BRR27" s="21"/>
      <c r="BRS27" s="21"/>
      <c r="BRT27" s="21"/>
      <c r="BRU27" s="21"/>
      <c r="BRV27" s="21"/>
      <c r="BRW27" s="22"/>
      <c r="BRX27" s="51"/>
      <c r="BRY27" s="52"/>
      <c r="BRZ27" s="52"/>
      <c r="BSA27" s="52"/>
      <c r="BSB27" s="52"/>
      <c r="BSC27" s="52"/>
      <c r="BSD27" s="52"/>
      <c r="BSE27" s="52"/>
      <c r="BSF27" s="52"/>
      <c r="BSG27" s="52"/>
      <c r="BSH27" s="52"/>
      <c r="BSI27" s="52"/>
      <c r="BSJ27" s="52"/>
      <c r="BSK27" s="52"/>
      <c r="BSL27" s="52"/>
      <c r="BSM27" s="52"/>
      <c r="BSN27" s="52"/>
      <c r="BSO27" s="52"/>
      <c r="BSP27" s="52"/>
      <c r="BSQ27" s="52"/>
      <c r="BSR27" s="52"/>
      <c r="BSS27" s="52"/>
      <c r="BST27" s="52"/>
      <c r="BSU27" s="52"/>
      <c r="BSV27" s="52"/>
      <c r="BSW27" s="52"/>
      <c r="BSX27" s="52"/>
      <c r="BSY27" s="52"/>
      <c r="BSZ27" s="52"/>
      <c r="BTA27" s="52"/>
      <c r="BTB27" s="52"/>
      <c r="BTC27" s="52"/>
      <c r="BTD27" s="52"/>
      <c r="BTE27" s="52"/>
      <c r="BTF27" s="52"/>
      <c r="BTG27" s="52"/>
      <c r="BTH27" s="52"/>
      <c r="BTI27" s="52"/>
      <c r="BTJ27" s="52"/>
      <c r="BTK27" s="52"/>
      <c r="BTL27" s="52"/>
      <c r="BTM27" s="52"/>
      <c r="BTN27" s="53"/>
      <c r="BTO27" s="18"/>
      <c r="BTP27" s="19"/>
      <c r="BTQ27" s="19"/>
      <c r="BTR27" s="19"/>
      <c r="BTS27" s="19"/>
      <c r="BTT27" s="19"/>
      <c r="BTU27" s="19"/>
      <c r="BTV27" s="19"/>
      <c r="BTW27" s="19"/>
      <c r="BTX27" s="19"/>
      <c r="BTY27" s="19"/>
      <c r="BTZ27" s="19"/>
      <c r="BUA27" s="19"/>
      <c r="BUB27" s="19"/>
      <c r="BUC27" s="19"/>
      <c r="BUD27" s="19"/>
      <c r="BUE27" s="19"/>
      <c r="BUF27" s="19"/>
      <c r="BUG27" s="19"/>
      <c r="BUH27" s="19"/>
      <c r="BUI27" s="19"/>
      <c r="BUJ27" s="19"/>
      <c r="BUK27" s="19"/>
      <c r="BUL27" s="19"/>
      <c r="BUM27" s="19"/>
      <c r="BUN27" s="19"/>
      <c r="BUO27" s="19"/>
      <c r="BUP27" s="19"/>
      <c r="BUQ27" s="19"/>
      <c r="BUR27" s="47"/>
      <c r="BUS27" s="20"/>
      <c r="BUT27" s="21"/>
      <c r="BUU27" s="21"/>
      <c r="BUV27" s="21"/>
      <c r="BUW27" s="21"/>
      <c r="BUX27" s="21"/>
      <c r="BUY27" s="21"/>
      <c r="BUZ27" s="21"/>
      <c r="BVA27" s="21"/>
      <c r="BVB27" s="21"/>
      <c r="BVC27" s="21"/>
      <c r="BVD27" s="21"/>
      <c r="BVE27" s="21"/>
      <c r="BVF27" s="21"/>
      <c r="BVG27" s="21"/>
      <c r="BVH27" s="21"/>
      <c r="BVI27" s="21"/>
      <c r="BVJ27" s="21"/>
      <c r="BVK27" s="21"/>
      <c r="BVL27" s="21"/>
      <c r="BVM27" s="21"/>
      <c r="BVN27" s="21"/>
      <c r="BVO27" s="21"/>
      <c r="BVP27" s="22"/>
      <c r="BVQ27" s="51"/>
      <c r="BVR27" s="52"/>
      <c r="BVS27" s="52"/>
      <c r="BVT27" s="52"/>
      <c r="BVU27" s="52"/>
      <c r="BVV27" s="52"/>
      <c r="BVW27" s="52"/>
      <c r="BVX27" s="52"/>
      <c r="BVY27" s="52"/>
      <c r="BVZ27" s="52"/>
      <c r="BWA27" s="52"/>
      <c r="BWB27" s="52"/>
      <c r="BWC27" s="52"/>
      <c r="BWD27" s="52"/>
      <c r="BWE27" s="52"/>
      <c r="BWF27" s="52"/>
      <c r="BWG27" s="52"/>
      <c r="BWH27" s="52"/>
      <c r="BWI27" s="52"/>
      <c r="BWJ27" s="52"/>
      <c r="BWK27" s="52"/>
      <c r="BWL27" s="52"/>
      <c r="BWM27" s="52"/>
      <c r="BWN27" s="52"/>
      <c r="BWO27" s="52"/>
      <c r="BWP27" s="52"/>
      <c r="BWQ27" s="52"/>
      <c r="BWR27" s="52"/>
      <c r="BWS27" s="52"/>
      <c r="BWT27" s="52"/>
      <c r="BWU27" s="52"/>
      <c r="BWV27" s="52"/>
      <c r="BWW27" s="52"/>
      <c r="BWX27" s="52"/>
      <c r="BWY27" s="52"/>
      <c r="BWZ27" s="52"/>
      <c r="BXA27" s="52"/>
      <c r="BXB27" s="52"/>
      <c r="BXC27" s="52"/>
      <c r="BXD27" s="52"/>
      <c r="BXE27" s="52"/>
      <c r="BXF27" s="52"/>
      <c r="BXG27" s="53"/>
      <c r="BXH27" s="18"/>
      <c r="BXI27" s="19"/>
      <c r="BXJ27" s="19"/>
      <c r="BXK27" s="19"/>
      <c r="BXL27" s="19"/>
      <c r="BXM27" s="19"/>
      <c r="BXN27" s="19"/>
      <c r="BXO27" s="19"/>
      <c r="BXP27" s="19"/>
      <c r="BXQ27" s="19"/>
      <c r="BXR27" s="19"/>
      <c r="BXS27" s="19"/>
      <c r="BXT27" s="19"/>
      <c r="BXU27" s="19"/>
      <c r="BXV27" s="19"/>
      <c r="BXW27" s="19"/>
      <c r="BXX27" s="19"/>
      <c r="BXY27" s="19"/>
      <c r="BXZ27" s="19"/>
      <c r="BYA27" s="19"/>
      <c r="BYB27" s="19"/>
      <c r="BYC27" s="19"/>
      <c r="BYD27" s="19"/>
      <c r="BYE27" s="19"/>
      <c r="BYF27" s="19"/>
      <c r="BYG27" s="19"/>
      <c r="BYH27" s="19"/>
      <c r="BYI27" s="19"/>
      <c r="BYJ27" s="19"/>
      <c r="BYK27" s="47"/>
      <c r="BYL27" s="20"/>
      <c r="BYM27" s="21"/>
      <c r="BYN27" s="21"/>
      <c r="BYO27" s="21"/>
      <c r="BYP27" s="21"/>
      <c r="BYQ27" s="21"/>
      <c r="BYR27" s="21"/>
      <c r="BYS27" s="21"/>
      <c r="BYT27" s="21"/>
      <c r="BYU27" s="21"/>
      <c r="BYV27" s="21"/>
      <c r="BYW27" s="21"/>
      <c r="BYX27" s="21"/>
      <c r="BYY27" s="21"/>
      <c r="BYZ27" s="21"/>
      <c r="BZA27" s="21"/>
      <c r="BZB27" s="21"/>
      <c r="BZC27" s="21"/>
      <c r="BZD27" s="21"/>
      <c r="BZE27" s="21"/>
      <c r="BZF27" s="21"/>
      <c r="BZG27" s="21"/>
      <c r="BZH27" s="21"/>
      <c r="BZI27" s="22"/>
      <c r="BZJ27" s="51"/>
      <c r="BZK27" s="52"/>
      <c r="BZL27" s="52"/>
      <c r="BZM27" s="52"/>
      <c r="BZN27" s="52"/>
      <c r="BZO27" s="52"/>
      <c r="BZP27" s="52"/>
      <c r="BZQ27" s="52"/>
      <c r="BZR27" s="52"/>
      <c r="BZS27" s="52"/>
      <c r="BZT27" s="52"/>
      <c r="BZU27" s="52"/>
      <c r="BZV27" s="52"/>
      <c r="BZW27" s="52"/>
      <c r="BZX27" s="52"/>
      <c r="BZY27" s="52"/>
      <c r="BZZ27" s="52"/>
      <c r="CAA27" s="52"/>
      <c r="CAB27" s="52"/>
      <c r="CAC27" s="52"/>
      <c r="CAD27" s="52"/>
      <c r="CAE27" s="52"/>
      <c r="CAF27" s="52"/>
      <c r="CAG27" s="52"/>
      <c r="CAH27" s="52"/>
      <c r="CAI27" s="52"/>
      <c r="CAJ27" s="52"/>
      <c r="CAK27" s="52"/>
      <c r="CAL27" s="52"/>
      <c r="CAM27" s="52"/>
      <c r="CAN27" s="52"/>
      <c r="CAO27" s="52"/>
      <c r="CAP27" s="52"/>
      <c r="CAQ27" s="52"/>
      <c r="CAR27" s="52"/>
      <c r="CAS27" s="52"/>
      <c r="CAT27" s="52"/>
      <c r="CAU27" s="52"/>
      <c r="CAV27" s="52"/>
      <c r="CAW27" s="52"/>
      <c r="CAX27" s="52"/>
      <c r="CAY27" s="52"/>
      <c r="CAZ27" s="53"/>
      <c r="CBA27" s="18"/>
      <c r="CBB27" s="19"/>
      <c r="CBC27" s="19"/>
      <c r="CBD27" s="19"/>
      <c r="CBE27" s="19"/>
      <c r="CBF27" s="19"/>
      <c r="CBG27" s="19"/>
      <c r="CBH27" s="19"/>
      <c r="CBI27" s="19"/>
      <c r="CBJ27" s="19"/>
      <c r="CBK27" s="19"/>
      <c r="CBL27" s="19"/>
      <c r="CBM27" s="19"/>
      <c r="CBN27" s="19"/>
      <c r="CBO27" s="19"/>
      <c r="CBP27" s="19"/>
      <c r="CBQ27" s="19"/>
      <c r="CBR27" s="19"/>
      <c r="CBS27" s="19"/>
      <c r="CBT27" s="19"/>
      <c r="CBU27" s="19"/>
      <c r="CBV27" s="19"/>
      <c r="CBW27" s="19"/>
      <c r="CBX27" s="19"/>
      <c r="CBY27" s="19"/>
      <c r="CBZ27" s="19"/>
      <c r="CCA27" s="19"/>
      <c r="CCB27" s="19"/>
      <c r="CCC27" s="19"/>
      <c r="CCD27" s="47"/>
      <c r="CCE27" s="20"/>
      <c r="CCF27" s="21"/>
      <c r="CCG27" s="21"/>
      <c r="CCH27" s="21"/>
      <c r="CCI27" s="21"/>
      <c r="CCJ27" s="21"/>
      <c r="CCK27" s="21"/>
      <c r="CCL27" s="21"/>
      <c r="CCM27" s="21"/>
      <c r="CCN27" s="21"/>
      <c r="CCO27" s="21"/>
      <c r="CCP27" s="21"/>
      <c r="CCQ27" s="21"/>
      <c r="CCR27" s="21"/>
      <c r="CCS27" s="21"/>
      <c r="CCT27" s="21"/>
      <c r="CCU27" s="21"/>
      <c r="CCV27" s="21"/>
      <c r="CCW27" s="21"/>
      <c r="CCX27" s="21"/>
      <c r="CCY27" s="21"/>
      <c r="CCZ27" s="21"/>
      <c r="CDA27" s="21"/>
      <c r="CDB27" s="22"/>
      <c r="CDC27" s="51"/>
      <c r="CDD27" s="52"/>
      <c r="CDE27" s="52"/>
      <c r="CDF27" s="52"/>
      <c r="CDG27" s="52"/>
      <c r="CDH27" s="52"/>
      <c r="CDI27" s="52"/>
      <c r="CDJ27" s="52"/>
      <c r="CDK27" s="52"/>
      <c r="CDL27" s="52"/>
      <c r="CDM27" s="52"/>
      <c r="CDN27" s="52"/>
      <c r="CDO27" s="52"/>
      <c r="CDP27" s="52"/>
      <c r="CDQ27" s="52"/>
      <c r="CDR27" s="52"/>
      <c r="CDS27" s="52"/>
      <c r="CDT27" s="52"/>
      <c r="CDU27" s="52"/>
      <c r="CDV27" s="52"/>
      <c r="CDW27" s="52"/>
      <c r="CDX27" s="52"/>
      <c r="CDY27" s="52"/>
      <c r="CDZ27" s="52"/>
      <c r="CEA27" s="52"/>
      <c r="CEB27" s="52"/>
      <c r="CEC27" s="52"/>
      <c r="CED27" s="52"/>
      <c r="CEE27" s="52"/>
      <c r="CEF27" s="52"/>
      <c r="CEG27" s="52"/>
      <c r="CEH27" s="52"/>
      <c r="CEI27" s="52"/>
      <c r="CEJ27" s="52"/>
      <c r="CEK27" s="52"/>
      <c r="CEL27" s="52"/>
      <c r="CEM27" s="52"/>
      <c r="CEN27" s="52"/>
      <c r="CEO27" s="52"/>
      <c r="CEP27" s="52"/>
      <c r="CEQ27" s="52"/>
      <c r="CER27" s="52"/>
      <c r="CES27" s="53"/>
      <c r="CET27" s="18"/>
      <c r="CEU27" s="19"/>
      <c r="CEV27" s="19"/>
      <c r="CEW27" s="19"/>
      <c r="CEX27" s="19"/>
      <c r="CEY27" s="19"/>
      <c r="CEZ27" s="19"/>
      <c r="CFA27" s="19"/>
      <c r="CFB27" s="19"/>
      <c r="CFC27" s="19"/>
      <c r="CFD27" s="19"/>
      <c r="CFE27" s="19"/>
      <c r="CFF27" s="19"/>
      <c r="CFG27" s="19"/>
      <c r="CFH27" s="19"/>
      <c r="CFI27" s="19"/>
      <c r="CFJ27" s="19"/>
      <c r="CFK27" s="19"/>
      <c r="CFL27" s="19"/>
      <c r="CFM27" s="19"/>
      <c r="CFN27" s="19"/>
      <c r="CFO27" s="19"/>
      <c r="CFP27" s="19"/>
      <c r="CFQ27" s="19"/>
      <c r="CFR27" s="19"/>
      <c r="CFS27" s="19"/>
      <c r="CFT27" s="19"/>
      <c r="CFU27" s="19"/>
      <c r="CFV27" s="19"/>
      <c r="CFW27" s="47"/>
      <c r="CFX27" s="20"/>
      <c r="CFY27" s="21"/>
      <c r="CFZ27" s="21"/>
      <c r="CGA27" s="21"/>
      <c r="CGB27" s="21"/>
      <c r="CGC27" s="21"/>
      <c r="CGD27" s="21"/>
      <c r="CGE27" s="21"/>
      <c r="CGF27" s="21"/>
      <c r="CGG27" s="21"/>
      <c r="CGH27" s="21"/>
      <c r="CGI27" s="21"/>
      <c r="CGJ27" s="21"/>
      <c r="CGK27" s="21"/>
      <c r="CGL27" s="21"/>
      <c r="CGM27" s="21"/>
      <c r="CGN27" s="21"/>
      <c r="CGO27" s="21"/>
      <c r="CGP27" s="21"/>
      <c r="CGQ27" s="21"/>
      <c r="CGR27" s="21"/>
      <c r="CGS27" s="21"/>
      <c r="CGT27" s="21"/>
      <c r="CGU27" s="22"/>
      <c r="CGV27" s="51"/>
      <c r="CGW27" s="52"/>
      <c r="CGX27" s="52"/>
      <c r="CGY27" s="52"/>
      <c r="CGZ27" s="52"/>
      <c r="CHA27" s="52"/>
      <c r="CHB27" s="52"/>
      <c r="CHC27" s="52"/>
      <c r="CHD27" s="52"/>
      <c r="CHE27" s="52"/>
      <c r="CHF27" s="52"/>
      <c r="CHG27" s="52"/>
      <c r="CHH27" s="52"/>
      <c r="CHI27" s="52"/>
      <c r="CHJ27" s="52"/>
      <c r="CHK27" s="52"/>
      <c r="CHL27" s="52"/>
      <c r="CHM27" s="52"/>
      <c r="CHN27" s="52"/>
      <c r="CHO27" s="52"/>
      <c r="CHP27" s="52"/>
      <c r="CHQ27" s="52"/>
      <c r="CHR27" s="52"/>
      <c r="CHS27" s="52"/>
      <c r="CHT27" s="52"/>
      <c r="CHU27" s="52"/>
      <c r="CHV27" s="52"/>
      <c r="CHW27" s="52"/>
      <c r="CHX27" s="52"/>
      <c r="CHY27" s="52"/>
      <c r="CHZ27" s="52"/>
      <c r="CIA27" s="52"/>
      <c r="CIB27" s="52"/>
      <c r="CIC27" s="52"/>
      <c r="CID27" s="52"/>
      <c r="CIE27" s="52"/>
      <c r="CIF27" s="52"/>
      <c r="CIG27" s="52"/>
      <c r="CIH27" s="52"/>
      <c r="CII27" s="52"/>
      <c r="CIJ27" s="52"/>
      <c r="CIK27" s="52"/>
      <c r="CIL27" s="53"/>
      <c r="CIM27" s="18"/>
      <c r="CIN27" s="19"/>
      <c r="CIO27" s="19"/>
      <c r="CIP27" s="19"/>
      <c r="CIQ27" s="19"/>
      <c r="CIR27" s="19"/>
      <c r="CIS27" s="19"/>
      <c r="CIT27" s="19"/>
      <c r="CIU27" s="19"/>
      <c r="CIV27" s="19"/>
      <c r="CIW27" s="19"/>
      <c r="CIX27" s="19"/>
      <c r="CIY27" s="19"/>
      <c r="CIZ27" s="19"/>
      <c r="CJA27" s="19"/>
      <c r="CJB27" s="19"/>
      <c r="CJC27" s="19"/>
      <c r="CJD27" s="19"/>
      <c r="CJE27" s="19"/>
      <c r="CJF27" s="19"/>
      <c r="CJG27" s="19"/>
      <c r="CJH27" s="19"/>
      <c r="CJI27" s="19"/>
      <c r="CJJ27" s="19"/>
      <c r="CJK27" s="19"/>
      <c r="CJL27" s="19"/>
      <c r="CJM27" s="19"/>
      <c r="CJN27" s="19"/>
      <c r="CJO27" s="19"/>
      <c r="CJP27" s="47"/>
      <c r="CJQ27" s="20"/>
      <c r="CJR27" s="21"/>
      <c r="CJS27" s="21"/>
      <c r="CJT27" s="21"/>
      <c r="CJU27" s="21"/>
      <c r="CJV27" s="21"/>
      <c r="CJW27" s="21"/>
      <c r="CJX27" s="21"/>
      <c r="CJY27" s="21"/>
      <c r="CJZ27" s="21"/>
      <c r="CKA27" s="21"/>
      <c r="CKB27" s="21"/>
      <c r="CKC27" s="21"/>
      <c r="CKD27" s="21"/>
      <c r="CKE27" s="21"/>
      <c r="CKF27" s="21"/>
      <c r="CKG27" s="21"/>
      <c r="CKH27" s="21"/>
      <c r="CKI27" s="21"/>
      <c r="CKJ27" s="21"/>
      <c r="CKK27" s="21"/>
      <c r="CKL27" s="21"/>
      <c r="CKM27" s="21"/>
      <c r="CKN27" s="22"/>
      <c r="CKO27" s="51"/>
      <c r="CKP27" s="52"/>
      <c r="CKQ27" s="52"/>
      <c r="CKR27" s="52"/>
      <c r="CKS27" s="52"/>
      <c r="CKT27" s="52"/>
      <c r="CKU27" s="52"/>
      <c r="CKV27" s="52"/>
      <c r="CKW27" s="52"/>
      <c r="CKX27" s="52"/>
      <c r="CKY27" s="52"/>
      <c r="CKZ27" s="52"/>
      <c r="CLA27" s="52"/>
      <c r="CLB27" s="52"/>
      <c r="CLC27" s="52"/>
      <c r="CLD27" s="52"/>
      <c r="CLE27" s="52"/>
      <c r="CLF27" s="52"/>
      <c r="CLG27" s="52"/>
      <c r="CLH27" s="52"/>
      <c r="CLI27" s="52"/>
      <c r="CLJ27" s="52"/>
      <c r="CLK27" s="52"/>
      <c r="CLL27" s="52"/>
      <c r="CLM27" s="52"/>
      <c r="CLN27" s="52"/>
      <c r="CLO27" s="52"/>
      <c r="CLP27" s="52"/>
      <c r="CLQ27" s="52"/>
      <c r="CLR27" s="52"/>
      <c r="CLS27" s="52"/>
      <c r="CLT27" s="52"/>
      <c r="CLU27" s="52"/>
      <c r="CLV27" s="52"/>
      <c r="CLW27" s="52"/>
      <c r="CLX27" s="52"/>
      <c r="CLY27" s="52"/>
      <c r="CLZ27" s="52"/>
      <c r="CMA27" s="52"/>
      <c r="CMB27" s="52"/>
      <c r="CMC27" s="52"/>
      <c r="CMD27" s="52"/>
      <c r="CME27" s="53"/>
      <c r="CMF27" s="18"/>
      <c r="CMG27" s="19"/>
      <c r="CMH27" s="19"/>
      <c r="CMI27" s="19"/>
      <c r="CMJ27" s="19"/>
      <c r="CMK27" s="19"/>
      <c r="CML27" s="19"/>
      <c r="CMM27" s="19"/>
      <c r="CMN27" s="19"/>
      <c r="CMO27" s="19"/>
      <c r="CMP27" s="19"/>
      <c r="CMQ27" s="19"/>
      <c r="CMR27" s="19"/>
      <c r="CMS27" s="19"/>
      <c r="CMT27" s="19"/>
      <c r="CMU27" s="19"/>
      <c r="CMV27" s="19"/>
      <c r="CMW27" s="19"/>
      <c r="CMX27" s="19"/>
      <c r="CMY27" s="19"/>
      <c r="CMZ27" s="19"/>
      <c r="CNA27" s="19"/>
      <c r="CNB27" s="19"/>
      <c r="CNC27" s="19"/>
      <c r="CND27" s="19"/>
      <c r="CNE27" s="19"/>
      <c r="CNF27" s="19"/>
      <c r="CNG27" s="19"/>
      <c r="CNH27" s="19"/>
      <c r="CNI27" s="47"/>
      <c r="CNJ27" s="20"/>
      <c r="CNK27" s="21"/>
      <c r="CNL27" s="21"/>
      <c r="CNM27" s="21"/>
      <c r="CNN27" s="21"/>
      <c r="CNO27" s="21"/>
      <c r="CNP27" s="21"/>
      <c r="CNQ27" s="21"/>
      <c r="CNR27" s="21"/>
      <c r="CNS27" s="21"/>
      <c r="CNT27" s="21"/>
      <c r="CNU27" s="21"/>
      <c r="CNV27" s="21"/>
      <c r="CNW27" s="21"/>
      <c r="CNX27" s="21"/>
      <c r="CNY27" s="21"/>
      <c r="CNZ27" s="21"/>
      <c r="COA27" s="21"/>
      <c r="COB27" s="21"/>
      <c r="COC27" s="21"/>
      <c r="COD27" s="21"/>
      <c r="COE27" s="21"/>
      <c r="COF27" s="21"/>
      <c r="COG27" s="22"/>
      <c r="COH27" s="51"/>
      <c r="COI27" s="52"/>
      <c r="COJ27" s="52"/>
      <c r="COK27" s="52"/>
      <c r="COL27" s="52"/>
      <c r="COM27" s="52"/>
      <c r="CON27" s="52"/>
      <c r="COO27" s="52"/>
      <c r="COP27" s="52"/>
      <c r="COQ27" s="52"/>
      <c r="COR27" s="52"/>
      <c r="COS27" s="52"/>
      <c r="COT27" s="52"/>
      <c r="COU27" s="52"/>
      <c r="COV27" s="52"/>
      <c r="COW27" s="52"/>
      <c r="COX27" s="52"/>
      <c r="COY27" s="52"/>
      <c r="COZ27" s="52"/>
      <c r="CPA27" s="52"/>
      <c r="CPB27" s="52"/>
      <c r="CPC27" s="52"/>
      <c r="CPD27" s="52"/>
      <c r="CPE27" s="52"/>
      <c r="CPF27" s="52"/>
      <c r="CPG27" s="52"/>
      <c r="CPH27" s="52"/>
      <c r="CPI27" s="52"/>
      <c r="CPJ27" s="52"/>
      <c r="CPK27" s="52"/>
      <c r="CPL27" s="52"/>
      <c r="CPM27" s="52"/>
      <c r="CPN27" s="52"/>
      <c r="CPO27" s="52"/>
      <c r="CPP27" s="52"/>
      <c r="CPQ27" s="52"/>
      <c r="CPR27" s="52"/>
      <c r="CPS27" s="52"/>
      <c r="CPT27" s="52"/>
      <c r="CPU27" s="52"/>
      <c r="CPV27" s="52"/>
      <c r="CPW27" s="52"/>
      <c r="CPX27" s="53"/>
      <c r="CPY27" s="18"/>
      <c r="CPZ27" s="19"/>
      <c r="CQA27" s="19"/>
      <c r="CQB27" s="19"/>
      <c r="CQC27" s="19"/>
      <c r="CQD27" s="19"/>
      <c r="CQE27" s="19"/>
      <c r="CQF27" s="19"/>
      <c r="CQG27" s="19"/>
      <c r="CQH27" s="19"/>
      <c r="CQI27" s="19"/>
      <c r="CQJ27" s="19"/>
      <c r="CQK27" s="19"/>
      <c r="CQL27" s="19"/>
      <c r="CQM27" s="19"/>
      <c r="CQN27" s="19"/>
      <c r="CQO27" s="19"/>
      <c r="CQP27" s="19"/>
      <c r="CQQ27" s="19"/>
      <c r="CQR27" s="19"/>
      <c r="CQS27" s="19"/>
      <c r="CQT27" s="19"/>
      <c r="CQU27" s="19"/>
      <c r="CQV27" s="19"/>
      <c r="CQW27" s="19"/>
      <c r="CQX27" s="19"/>
      <c r="CQY27" s="19"/>
      <c r="CQZ27" s="19"/>
      <c r="CRA27" s="19"/>
      <c r="CRB27" s="47"/>
      <c r="CRC27" s="20"/>
      <c r="CRD27" s="21"/>
      <c r="CRE27" s="21"/>
      <c r="CRF27" s="21"/>
      <c r="CRG27" s="21"/>
      <c r="CRH27" s="21"/>
      <c r="CRI27" s="21"/>
      <c r="CRJ27" s="21"/>
      <c r="CRK27" s="21"/>
      <c r="CRL27" s="21"/>
      <c r="CRM27" s="21"/>
      <c r="CRN27" s="21"/>
      <c r="CRO27" s="21"/>
      <c r="CRP27" s="21"/>
      <c r="CRQ27" s="21"/>
      <c r="CRR27" s="21"/>
      <c r="CRS27" s="21"/>
      <c r="CRT27" s="21"/>
      <c r="CRU27" s="21"/>
      <c r="CRV27" s="21"/>
      <c r="CRW27" s="21"/>
      <c r="CRX27" s="21"/>
      <c r="CRY27" s="21"/>
      <c r="CRZ27" s="22"/>
      <c r="CSA27" s="51"/>
      <c r="CSB27" s="52"/>
      <c r="CSC27" s="52"/>
      <c r="CSD27" s="52"/>
      <c r="CSE27" s="52"/>
      <c r="CSF27" s="52"/>
      <c r="CSG27" s="52"/>
      <c r="CSH27" s="52"/>
      <c r="CSI27" s="52"/>
      <c r="CSJ27" s="52"/>
      <c r="CSK27" s="52"/>
      <c r="CSL27" s="52"/>
      <c r="CSM27" s="52"/>
      <c r="CSN27" s="52"/>
      <c r="CSO27" s="52"/>
      <c r="CSP27" s="52"/>
      <c r="CSQ27" s="52"/>
      <c r="CSR27" s="52"/>
      <c r="CSS27" s="52"/>
      <c r="CST27" s="52"/>
      <c r="CSU27" s="52"/>
      <c r="CSV27" s="52"/>
      <c r="CSW27" s="52"/>
      <c r="CSX27" s="52"/>
      <c r="CSY27" s="52"/>
      <c r="CSZ27" s="52"/>
      <c r="CTA27" s="52"/>
      <c r="CTB27" s="52"/>
      <c r="CTC27" s="52"/>
      <c r="CTD27" s="52"/>
      <c r="CTE27" s="52"/>
      <c r="CTF27" s="52"/>
      <c r="CTG27" s="52"/>
      <c r="CTH27" s="52"/>
      <c r="CTI27" s="52"/>
      <c r="CTJ27" s="52"/>
      <c r="CTK27" s="52"/>
      <c r="CTL27" s="52"/>
      <c r="CTM27" s="52"/>
      <c r="CTN27" s="52"/>
      <c r="CTO27" s="52"/>
      <c r="CTP27" s="52"/>
      <c r="CTQ27" s="53"/>
      <c r="CTR27" s="18"/>
      <c r="CTS27" s="19"/>
      <c r="CTT27" s="19"/>
      <c r="CTU27" s="19"/>
      <c r="CTV27" s="19"/>
      <c r="CTW27" s="19"/>
      <c r="CTX27" s="19"/>
      <c r="CTY27" s="19"/>
      <c r="CTZ27" s="19"/>
      <c r="CUA27" s="19"/>
      <c r="CUB27" s="19"/>
      <c r="CUC27" s="19"/>
      <c r="CUD27" s="19"/>
      <c r="CUE27" s="19"/>
      <c r="CUF27" s="19"/>
      <c r="CUG27" s="19"/>
      <c r="CUH27" s="19"/>
      <c r="CUI27" s="19"/>
      <c r="CUJ27" s="19"/>
      <c r="CUK27" s="19"/>
      <c r="CUL27" s="19"/>
      <c r="CUM27" s="19"/>
      <c r="CUN27" s="19"/>
      <c r="CUO27" s="19"/>
      <c r="CUP27" s="19"/>
      <c r="CUQ27" s="19"/>
      <c r="CUR27" s="19"/>
      <c r="CUS27" s="19"/>
      <c r="CUT27" s="19"/>
      <c r="CUU27" s="47"/>
      <c r="CUV27" s="20"/>
      <c r="CUW27" s="21"/>
      <c r="CUX27" s="21"/>
      <c r="CUY27" s="21"/>
      <c r="CUZ27" s="21"/>
      <c r="CVA27" s="21"/>
      <c r="CVB27" s="21"/>
      <c r="CVC27" s="21"/>
      <c r="CVD27" s="21"/>
      <c r="CVE27" s="21"/>
      <c r="CVF27" s="21"/>
      <c r="CVG27" s="21"/>
      <c r="CVH27" s="21"/>
      <c r="CVI27" s="21"/>
      <c r="CVJ27" s="21"/>
      <c r="CVK27" s="21"/>
      <c r="CVL27" s="21"/>
      <c r="CVM27" s="21"/>
      <c r="CVN27" s="21"/>
      <c r="CVO27" s="21"/>
      <c r="CVP27" s="21"/>
      <c r="CVQ27" s="21"/>
      <c r="CVR27" s="21"/>
      <c r="CVS27" s="22"/>
      <c r="CVT27" s="51"/>
      <c r="CVU27" s="52"/>
      <c r="CVV27" s="52"/>
      <c r="CVW27" s="52"/>
      <c r="CVX27" s="52"/>
      <c r="CVY27" s="52"/>
      <c r="CVZ27" s="52"/>
      <c r="CWA27" s="52"/>
      <c r="CWB27" s="52"/>
      <c r="CWC27" s="52"/>
      <c r="CWD27" s="52"/>
      <c r="CWE27" s="52"/>
      <c r="CWF27" s="52"/>
      <c r="CWG27" s="52"/>
      <c r="CWH27" s="52"/>
      <c r="CWI27" s="52"/>
      <c r="CWJ27" s="52"/>
      <c r="CWK27" s="52"/>
      <c r="CWL27" s="52"/>
      <c r="CWM27" s="52"/>
      <c r="CWN27" s="52"/>
      <c r="CWO27" s="52"/>
      <c r="CWP27" s="52"/>
      <c r="CWQ27" s="52"/>
      <c r="CWR27" s="52"/>
      <c r="CWS27" s="52"/>
      <c r="CWT27" s="52"/>
      <c r="CWU27" s="52"/>
      <c r="CWV27" s="52"/>
      <c r="CWW27" s="52"/>
      <c r="CWX27" s="52"/>
      <c r="CWY27" s="52"/>
      <c r="CWZ27" s="52"/>
      <c r="CXA27" s="52"/>
      <c r="CXB27" s="52"/>
      <c r="CXC27" s="52"/>
      <c r="CXD27" s="52"/>
      <c r="CXE27" s="52"/>
      <c r="CXF27" s="52"/>
      <c r="CXG27" s="52"/>
      <c r="CXH27" s="52"/>
      <c r="CXI27" s="52"/>
      <c r="CXJ27" s="53"/>
      <c r="CXK27" s="18"/>
      <c r="CXL27" s="19"/>
      <c r="CXM27" s="19"/>
      <c r="CXN27" s="19"/>
      <c r="CXO27" s="19"/>
      <c r="CXP27" s="19"/>
      <c r="CXQ27" s="19"/>
      <c r="CXR27" s="19"/>
      <c r="CXS27" s="19"/>
      <c r="CXT27" s="19"/>
      <c r="CXU27" s="19"/>
      <c r="CXV27" s="19"/>
      <c r="CXW27" s="19"/>
      <c r="CXX27" s="19"/>
      <c r="CXY27" s="19"/>
      <c r="CXZ27" s="19"/>
      <c r="CYA27" s="19"/>
      <c r="CYB27" s="19"/>
      <c r="CYC27" s="19"/>
      <c r="CYD27" s="19"/>
      <c r="CYE27" s="19"/>
      <c r="CYF27" s="19"/>
      <c r="CYG27" s="19"/>
      <c r="CYH27" s="19"/>
      <c r="CYI27" s="19"/>
      <c r="CYJ27" s="19"/>
      <c r="CYK27" s="19"/>
      <c r="CYL27" s="19"/>
      <c r="CYM27" s="19"/>
      <c r="CYN27" s="47"/>
      <c r="CYO27" s="20"/>
      <c r="CYP27" s="21"/>
      <c r="CYQ27" s="21"/>
      <c r="CYR27" s="21"/>
      <c r="CYS27" s="21"/>
      <c r="CYT27" s="21"/>
      <c r="CYU27" s="21"/>
      <c r="CYV27" s="21"/>
      <c r="CYW27" s="21"/>
      <c r="CYX27" s="21"/>
      <c r="CYY27" s="21"/>
      <c r="CYZ27" s="21"/>
      <c r="CZA27" s="21"/>
      <c r="CZB27" s="21"/>
      <c r="CZC27" s="21"/>
      <c r="CZD27" s="21"/>
      <c r="CZE27" s="21"/>
      <c r="CZF27" s="21"/>
      <c r="CZG27" s="21"/>
      <c r="CZH27" s="21"/>
      <c r="CZI27" s="21"/>
      <c r="CZJ27" s="21"/>
      <c r="CZK27" s="21"/>
      <c r="CZL27" s="22"/>
      <c r="CZM27" s="51"/>
      <c r="CZN27" s="52"/>
      <c r="CZO27" s="52"/>
      <c r="CZP27" s="52"/>
      <c r="CZQ27" s="52"/>
      <c r="CZR27" s="52"/>
      <c r="CZS27" s="52"/>
      <c r="CZT27" s="52"/>
      <c r="CZU27" s="52"/>
      <c r="CZV27" s="52"/>
      <c r="CZW27" s="52"/>
      <c r="CZX27" s="52"/>
      <c r="CZY27" s="52"/>
      <c r="CZZ27" s="52"/>
      <c r="DAA27" s="52"/>
      <c r="DAB27" s="52"/>
      <c r="DAC27" s="52"/>
      <c r="DAD27" s="52"/>
      <c r="DAE27" s="52"/>
      <c r="DAF27" s="52"/>
      <c r="DAG27" s="52"/>
      <c r="DAH27" s="52"/>
      <c r="DAI27" s="52"/>
      <c r="DAJ27" s="52"/>
      <c r="DAK27" s="52"/>
      <c r="DAL27" s="52"/>
      <c r="DAM27" s="52"/>
      <c r="DAN27" s="52"/>
      <c r="DAO27" s="52"/>
      <c r="DAP27" s="52"/>
      <c r="DAQ27" s="52"/>
      <c r="DAR27" s="52"/>
      <c r="DAS27" s="52"/>
      <c r="DAT27" s="52"/>
      <c r="DAU27" s="52"/>
      <c r="DAV27" s="52"/>
      <c r="DAW27" s="52"/>
      <c r="DAX27" s="52"/>
      <c r="DAY27" s="52"/>
      <c r="DAZ27" s="52"/>
      <c r="DBA27" s="52"/>
      <c r="DBB27" s="52"/>
      <c r="DBC27" s="53"/>
      <c r="DBD27" s="18"/>
      <c r="DBE27" s="19"/>
      <c r="DBF27" s="19"/>
      <c r="DBG27" s="19"/>
      <c r="DBH27" s="19"/>
      <c r="DBI27" s="19"/>
      <c r="DBJ27" s="19"/>
      <c r="DBK27" s="19"/>
      <c r="DBL27" s="19"/>
      <c r="DBM27" s="19"/>
      <c r="DBN27" s="19"/>
      <c r="DBO27" s="19"/>
      <c r="DBP27" s="19"/>
      <c r="DBQ27" s="19"/>
      <c r="DBR27" s="19"/>
      <c r="DBS27" s="19"/>
      <c r="DBT27" s="19"/>
      <c r="DBU27" s="19"/>
      <c r="DBV27" s="19"/>
      <c r="DBW27" s="19"/>
      <c r="DBX27" s="19"/>
      <c r="DBY27" s="19"/>
      <c r="DBZ27" s="19"/>
      <c r="DCA27" s="19"/>
      <c r="DCB27" s="19"/>
      <c r="DCC27" s="19"/>
      <c r="DCD27" s="19"/>
      <c r="DCE27" s="19"/>
      <c r="DCF27" s="19"/>
      <c r="DCG27" s="47"/>
      <c r="DCH27" s="20"/>
      <c r="DCI27" s="21"/>
      <c r="DCJ27" s="21"/>
      <c r="DCK27" s="21"/>
      <c r="DCL27" s="21"/>
      <c r="DCM27" s="21"/>
      <c r="DCN27" s="21"/>
      <c r="DCO27" s="21"/>
      <c r="DCP27" s="21"/>
      <c r="DCQ27" s="21"/>
      <c r="DCR27" s="21"/>
      <c r="DCS27" s="21"/>
      <c r="DCT27" s="21"/>
      <c r="DCU27" s="21"/>
      <c r="DCV27" s="21"/>
      <c r="DCW27" s="21"/>
      <c r="DCX27" s="21"/>
      <c r="DCY27" s="21"/>
      <c r="DCZ27" s="21"/>
      <c r="DDA27" s="21"/>
      <c r="DDB27" s="21"/>
      <c r="DDC27" s="21"/>
      <c r="DDD27" s="21"/>
      <c r="DDE27" s="22"/>
      <c r="DDF27" s="51"/>
      <c r="DDG27" s="52"/>
      <c r="DDH27" s="52"/>
      <c r="DDI27" s="52"/>
      <c r="DDJ27" s="52"/>
      <c r="DDK27" s="52"/>
      <c r="DDL27" s="52"/>
      <c r="DDM27" s="52"/>
      <c r="DDN27" s="52"/>
      <c r="DDO27" s="52"/>
      <c r="DDP27" s="52"/>
      <c r="DDQ27" s="52"/>
      <c r="DDR27" s="52"/>
      <c r="DDS27" s="52"/>
      <c r="DDT27" s="52"/>
      <c r="DDU27" s="52"/>
      <c r="DDV27" s="52"/>
      <c r="DDW27" s="52"/>
      <c r="DDX27" s="52"/>
      <c r="DDY27" s="52"/>
      <c r="DDZ27" s="52"/>
      <c r="DEA27" s="52"/>
      <c r="DEB27" s="52"/>
      <c r="DEC27" s="52"/>
      <c r="DED27" s="52"/>
      <c r="DEE27" s="52"/>
      <c r="DEF27" s="52"/>
      <c r="DEG27" s="52"/>
      <c r="DEH27" s="52"/>
      <c r="DEI27" s="52"/>
      <c r="DEJ27" s="52"/>
      <c r="DEK27" s="52"/>
      <c r="DEL27" s="52"/>
      <c r="DEM27" s="52"/>
      <c r="DEN27" s="52"/>
      <c r="DEO27" s="52"/>
      <c r="DEP27" s="52"/>
      <c r="DEQ27" s="52"/>
      <c r="DER27" s="52"/>
      <c r="DES27" s="52"/>
      <c r="DET27" s="52"/>
      <c r="DEU27" s="52"/>
      <c r="DEV27" s="53"/>
      <c r="DEW27" s="18"/>
      <c r="DEX27" s="19"/>
      <c r="DEY27" s="19"/>
      <c r="DEZ27" s="19"/>
      <c r="DFA27" s="19"/>
      <c r="DFB27" s="19"/>
      <c r="DFC27" s="19"/>
      <c r="DFD27" s="19"/>
      <c r="DFE27" s="19"/>
      <c r="DFF27" s="19"/>
      <c r="DFG27" s="19"/>
      <c r="DFH27" s="19"/>
      <c r="DFI27" s="19"/>
      <c r="DFJ27" s="19"/>
      <c r="DFK27" s="19"/>
      <c r="DFL27" s="19"/>
      <c r="DFM27" s="19"/>
      <c r="DFN27" s="19"/>
      <c r="DFO27" s="19"/>
      <c r="DFP27" s="19"/>
      <c r="DFQ27" s="19"/>
      <c r="DFR27" s="19"/>
      <c r="DFS27" s="19"/>
      <c r="DFT27" s="19"/>
      <c r="DFU27" s="19"/>
      <c r="DFV27" s="19"/>
      <c r="DFW27" s="19"/>
      <c r="DFX27" s="19"/>
      <c r="DFY27" s="19"/>
      <c r="DFZ27" s="47"/>
      <c r="DGA27" s="20"/>
      <c r="DGB27" s="21"/>
      <c r="DGC27" s="21"/>
      <c r="DGD27" s="21"/>
      <c r="DGE27" s="21"/>
      <c r="DGF27" s="21"/>
      <c r="DGG27" s="21"/>
      <c r="DGH27" s="21"/>
      <c r="DGI27" s="21"/>
      <c r="DGJ27" s="21"/>
      <c r="DGK27" s="21"/>
      <c r="DGL27" s="21"/>
      <c r="DGM27" s="21"/>
      <c r="DGN27" s="21"/>
      <c r="DGO27" s="21"/>
      <c r="DGP27" s="21"/>
      <c r="DGQ27" s="21"/>
      <c r="DGR27" s="21"/>
      <c r="DGS27" s="21"/>
      <c r="DGT27" s="21"/>
      <c r="DGU27" s="21"/>
      <c r="DGV27" s="21"/>
      <c r="DGW27" s="21"/>
      <c r="DGX27" s="22"/>
      <c r="DGY27" s="51"/>
      <c r="DGZ27" s="52"/>
      <c r="DHA27" s="52"/>
      <c r="DHB27" s="52"/>
      <c r="DHC27" s="52"/>
      <c r="DHD27" s="52"/>
      <c r="DHE27" s="52"/>
      <c r="DHF27" s="52"/>
      <c r="DHG27" s="52"/>
      <c r="DHH27" s="52"/>
      <c r="DHI27" s="52"/>
      <c r="DHJ27" s="52"/>
      <c r="DHK27" s="52"/>
      <c r="DHL27" s="52"/>
      <c r="DHM27" s="52"/>
      <c r="DHN27" s="52"/>
      <c r="DHO27" s="52"/>
      <c r="DHP27" s="52"/>
      <c r="DHQ27" s="52"/>
      <c r="DHR27" s="52"/>
      <c r="DHS27" s="52"/>
      <c r="DHT27" s="52"/>
      <c r="DHU27" s="52"/>
      <c r="DHV27" s="52"/>
      <c r="DHW27" s="52"/>
      <c r="DHX27" s="52"/>
      <c r="DHY27" s="52"/>
      <c r="DHZ27" s="52"/>
      <c r="DIA27" s="52"/>
      <c r="DIB27" s="52"/>
      <c r="DIC27" s="52"/>
      <c r="DID27" s="52"/>
      <c r="DIE27" s="52"/>
      <c r="DIF27" s="52"/>
      <c r="DIG27" s="52"/>
      <c r="DIH27" s="52"/>
      <c r="DII27" s="52"/>
      <c r="DIJ27" s="52"/>
      <c r="DIK27" s="52"/>
      <c r="DIL27" s="52"/>
      <c r="DIM27" s="52"/>
      <c r="DIN27" s="52"/>
      <c r="DIO27" s="53"/>
      <c r="DIP27" s="18"/>
      <c r="DIQ27" s="19"/>
      <c r="DIR27" s="19"/>
      <c r="DIS27" s="19"/>
      <c r="DIT27" s="19"/>
      <c r="DIU27" s="19"/>
      <c r="DIV27" s="19"/>
      <c r="DIW27" s="19"/>
      <c r="DIX27" s="19"/>
      <c r="DIY27" s="19"/>
      <c r="DIZ27" s="19"/>
      <c r="DJA27" s="19"/>
      <c r="DJB27" s="19"/>
      <c r="DJC27" s="19"/>
      <c r="DJD27" s="19"/>
      <c r="DJE27" s="19"/>
      <c r="DJF27" s="19"/>
      <c r="DJG27" s="19"/>
      <c r="DJH27" s="19"/>
      <c r="DJI27" s="19"/>
      <c r="DJJ27" s="19"/>
      <c r="DJK27" s="19"/>
      <c r="DJL27" s="19"/>
      <c r="DJM27" s="19"/>
      <c r="DJN27" s="19"/>
      <c r="DJO27" s="19"/>
      <c r="DJP27" s="19"/>
      <c r="DJQ27" s="19"/>
      <c r="DJR27" s="19"/>
      <c r="DJS27" s="47"/>
      <c r="DJT27" s="20"/>
      <c r="DJU27" s="21"/>
      <c r="DJV27" s="21"/>
      <c r="DJW27" s="21"/>
      <c r="DJX27" s="21"/>
      <c r="DJY27" s="21"/>
      <c r="DJZ27" s="21"/>
      <c r="DKA27" s="21"/>
      <c r="DKB27" s="21"/>
      <c r="DKC27" s="21"/>
      <c r="DKD27" s="21"/>
      <c r="DKE27" s="21"/>
      <c r="DKF27" s="21"/>
      <c r="DKG27" s="21"/>
      <c r="DKH27" s="21"/>
      <c r="DKI27" s="21"/>
      <c r="DKJ27" s="21"/>
      <c r="DKK27" s="21"/>
      <c r="DKL27" s="21"/>
      <c r="DKM27" s="21"/>
      <c r="DKN27" s="21"/>
      <c r="DKO27" s="21"/>
      <c r="DKP27" s="21"/>
      <c r="DKQ27" s="22"/>
      <c r="DKR27" s="51"/>
      <c r="DKS27" s="52"/>
      <c r="DKT27" s="52"/>
      <c r="DKU27" s="52"/>
      <c r="DKV27" s="52"/>
      <c r="DKW27" s="52"/>
      <c r="DKX27" s="52"/>
      <c r="DKY27" s="52"/>
      <c r="DKZ27" s="52"/>
      <c r="DLA27" s="52"/>
      <c r="DLB27" s="52"/>
      <c r="DLC27" s="52"/>
      <c r="DLD27" s="52"/>
      <c r="DLE27" s="52"/>
      <c r="DLF27" s="52"/>
      <c r="DLG27" s="52"/>
      <c r="DLH27" s="52"/>
      <c r="DLI27" s="52"/>
      <c r="DLJ27" s="52"/>
      <c r="DLK27" s="52"/>
      <c r="DLL27" s="52"/>
      <c r="DLM27" s="52"/>
      <c r="DLN27" s="52"/>
      <c r="DLO27" s="52"/>
      <c r="DLP27" s="52"/>
      <c r="DLQ27" s="52"/>
      <c r="DLR27" s="52"/>
      <c r="DLS27" s="52"/>
      <c r="DLT27" s="52"/>
      <c r="DLU27" s="52"/>
      <c r="DLV27" s="52"/>
      <c r="DLW27" s="52"/>
      <c r="DLX27" s="52"/>
      <c r="DLY27" s="52"/>
      <c r="DLZ27" s="52"/>
      <c r="DMA27" s="52"/>
      <c r="DMB27" s="52"/>
      <c r="DMC27" s="52"/>
      <c r="DMD27" s="52"/>
      <c r="DME27" s="52"/>
      <c r="DMF27" s="52"/>
      <c r="DMG27" s="52"/>
      <c r="DMH27" s="53"/>
      <c r="DMI27" s="18"/>
      <c r="DMJ27" s="19"/>
      <c r="DMK27" s="19"/>
      <c r="DML27" s="19"/>
      <c r="DMM27" s="19"/>
      <c r="DMN27" s="19"/>
      <c r="DMO27" s="19"/>
      <c r="DMP27" s="19"/>
      <c r="DMQ27" s="19"/>
      <c r="DMR27" s="19"/>
      <c r="DMS27" s="19"/>
      <c r="DMT27" s="19"/>
      <c r="DMU27" s="19"/>
      <c r="DMV27" s="19"/>
      <c r="DMW27" s="19"/>
      <c r="DMX27" s="19"/>
      <c r="DMY27" s="19"/>
      <c r="DMZ27" s="19"/>
      <c r="DNA27" s="19"/>
      <c r="DNB27" s="19"/>
      <c r="DNC27" s="19"/>
      <c r="DND27" s="19"/>
      <c r="DNE27" s="19"/>
      <c r="DNF27" s="19"/>
      <c r="DNG27" s="19"/>
      <c r="DNH27" s="19"/>
      <c r="DNI27" s="19"/>
      <c r="DNJ27" s="19"/>
      <c r="DNK27" s="19"/>
      <c r="DNL27" s="47"/>
      <c r="DNM27" s="20"/>
      <c r="DNN27" s="21"/>
      <c r="DNO27" s="21"/>
      <c r="DNP27" s="21"/>
      <c r="DNQ27" s="21"/>
      <c r="DNR27" s="21"/>
      <c r="DNS27" s="21"/>
      <c r="DNT27" s="21"/>
      <c r="DNU27" s="21"/>
      <c r="DNV27" s="21"/>
      <c r="DNW27" s="21"/>
      <c r="DNX27" s="21"/>
      <c r="DNY27" s="21"/>
      <c r="DNZ27" s="21"/>
      <c r="DOA27" s="21"/>
      <c r="DOB27" s="21"/>
      <c r="DOC27" s="21"/>
      <c r="DOD27" s="21"/>
      <c r="DOE27" s="21"/>
      <c r="DOF27" s="21"/>
      <c r="DOG27" s="21"/>
      <c r="DOH27" s="21"/>
      <c r="DOI27" s="21"/>
      <c r="DOJ27" s="22"/>
      <c r="DOK27" s="51"/>
      <c r="DOL27" s="52"/>
      <c r="DOM27" s="52"/>
      <c r="DON27" s="52"/>
      <c r="DOO27" s="52"/>
      <c r="DOP27" s="52"/>
      <c r="DOQ27" s="52"/>
      <c r="DOR27" s="52"/>
      <c r="DOS27" s="52"/>
      <c r="DOT27" s="52"/>
      <c r="DOU27" s="52"/>
      <c r="DOV27" s="52"/>
      <c r="DOW27" s="52"/>
      <c r="DOX27" s="52"/>
      <c r="DOY27" s="52"/>
      <c r="DOZ27" s="52"/>
      <c r="DPA27" s="52"/>
      <c r="DPB27" s="52"/>
      <c r="DPC27" s="52"/>
      <c r="DPD27" s="52"/>
      <c r="DPE27" s="52"/>
      <c r="DPF27" s="52"/>
      <c r="DPG27" s="52"/>
      <c r="DPH27" s="52"/>
      <c r="DPI27" s="52"/>
      <c r="DPJ27" s="52"/>
      <c r="DPK27" s="52"/>
      <c r="DPL27" s="52"/>
      <c r="DPM27" s="52"/>
      <c r="DPN27" s="52"/>
      <c r="DPO27" s="52"/>
      <c r="DPP27" s="52"/>
      <c r="DPQ27" s="52"/>
      <c r="DPR27" s="52"/>
      <c r="DPS27" s="52"/>
      <c r="DPT27" s="52"/>
      <c r="DPU27" s="52"/>
      <c r="DPV27" s="52"/>
      <c r="DPW27" s="52"/>
      <c r="DPX27" s="52"/>
      <c r="DPY27" s="52"/>
      <c r="DPZ27" s="52"/>
      <c r="DQA27" s="53"/>
      <c r="DQB27" s="18"/>
      <c r="DQC27" s="19"/>
      <c r="DQD27" s="19"/>
      <c r="DQE27" s="19"/>
      <c r="DQF27" s="19"/>
      <c r="DQG27" s="19"/>
      <c r="DQH27" s="19"/>
      <c r="DQI27" s="19"/>
      <c r="DQJ27" s="19"/>
      <c r="DQK27" s="19"/>
      <c r="DQL27" s="19"/>
      <c r="DQM27" s="19"/>
      <c r="DQN27" s="19"/>
      <c r="DQO27" s="19"/>
      <c r="DQP27" s="19"/>
      <c r="DQQ27" s="19"/>
      <c r="DQR27" s="19"/>
      <c r="DQS27" s="19"/>
      <c r="DQT27" s="19"/>
      <c r="DQU27" s="19"/>
      <c r="DQV27" s="19"/>
      <c r="DQW27" s="19"/>
      <c r="DQX27" s="19"/>
      <c r="DQY27" s="19"/>
      <c r="DQZ27" s="19"/>
      <c r="DRA27" s="19"/>
      <c r="DRB27" s="19"/>
      <c r="DRC27" s="19"/>
      <c r="DRD27" s="19"/>
      <c r="DRE27" s="47"/>
      <c r="DRF27" s="20"/>
      <c r="DRG27" s="21"/>
      <c r="DRH27" s="21"/>
      <c r="DRI27" s="21"/>
      <c r="DRJ27" s="21"/>
      <c r="DRK27" s="21"/>
      <c r="DRL27" s="21"/>
      <c r="DRM27" s="21"/>
      <c r="DRN27" s="21"/>
      <c r="DRO27" s="21"/>
      <c r="DRP27" s="21"/>
      <c r="DRQ27" s="21"/>
      <c r="DRR27" s="21"/>
      <c r="DRS27" s="21"/>
      <c r="DRT27" s="21"/>
      <c r="DRU27" s="21"/>
      <c r="DRV27" s="21"/>
      <c r="DRW27" s="21"/>
      <c r="DRX27" s="21"/>
      <c r="DRY27" s="21"/>
      <c r="DRZ27" s="21"/>
      <c r="DSA27" s="21"/>
      <c r="DSB27" s="21"/>
      <c r="DSC27" s="22"/>
      <c r="DSD27" s="51"/>
      <c r="DSE27" s="52"/>
      <c r="DSF27" s="52"/>
      <c r="DSG27" s="52"/>
      <c r="DSH27" s="52"/>
      <c r="DSI27" s="52"/>
      <c r="DSJ27" s="52"/>
      <c r="DSK27" s="52"/>
      <c r="DSL27" s="52"/>
      <c r="DSM27" s="52"/>
      <c r="DSN27" s="52"/>
      <c r="DSO27" s="52"/>
      <c r="DSP27" s="52"/>
      <c r="DSQ27" s="52"/>
      <c r="DSR27" s="52"/>
      <c r="DSS27" s="52"/>
      <c r="DST27" s="52"/>
      <c r="DSU27" s="52"/>
      <c r="DSV27" s="52"/>
      <c r="DSW27" s="52"/>
      <c r="DSX27" s="52"/>
      <c r="DSY27" s="52"/>
      <c r="DSZ27" s="52"/>
      <c r="DTA27" s="52"/>
      <c r="DTB27" s="52"/>
      <c r="DTC27" s="52"/>
      <c r="DTD27" s="52"/>
      <c r="DTE27" s="52"/>
      <c r="DTF27" s="52"/>
      <c r="DTG27" s="52"/>
      <c r="DTH27" s="52"/>
      <c r="DTI27" s="52"/>
      <c r="DTJ27" s="52"/>
      <c r="DTK27" s="52"/>
      <c r="DTL27" s="52"/>
      <c r="DTM27" s="52"/>
      <c r="DTN27" s="52"/>
      <c r="DTO27" s="52"/>
      <c r="DTP27" s="52"/>
      <c r="DTQ27" s="52"/>
      <c r="DTR27" s="52"/>
      <c r="DTS27" s="52"/>
      <c r="DTT27" s="53"/>
      <c r="DTU27" s="18"/>
      <c r="DTV27" s="19"/>
      <c r="DTW27" s="19"/>
      <c r="DTX27" s="19"/>
      <c r="DTY27" s="19"/>
      <c r="DTZ27" s="19"/>
      <c r="DUA27" s="19"/>
      <c r="DUB27" s="19"/>
      <c r="DUC27" s="19"/>
      <c r="DUD27" s="19"/>
      <c r="DUE27" s="19"/>
      <c r="DUF27" s="19"/>
      <c r="DUG27" s="19"/>
      <c r="DUH27" s="19"/>
      <c r="DUI27" s="19"/>
      <c r="DUJ27" s="19"/>
      <c r="DUK27" s="19"/>
      <c r="DUL27" s="19"/>
      <c r="DUM27" s="19"/>
      <c r="DUN27" s="19"/>
      <c r="DUO27" s="19"/>
      <c r="DUP27" s="19"/>
      <c r="DUQ27" s="19"/>
      <c r="DUR27" s="19"/>
      <c r="DUS27" s="19"/>
      <c r="DUT27" s="19"/>
      <c r="DUU27" s="19"/>
      <c r="DUV27" s="19"/>
      <c r="DUW27" s="19"/>
      <c r="DUX27" s="47"/>
      <c r="DUY27" s="20"/>
      <c r="DUZ27" s="21"/>
      <c r="DVA27" s="21"/>
      <c r="DVB27" s="21"/>
      <c r="DVC27" s="21"/>
      <c r="DVD27" s="21"/>
      <c r="DVE27" s="21"/>
      <c r="DVF27" s="21"/>
      <c r="DVG27" s="21"/>
      <c r="DVH27" s="21"/>
      <c r="DVI27" s="21"/>
      <c r="DVJ27" s="21"/>
      <c r="DVK27" s="21"/>
      <c r="DVL27" s="21"/>
      <c r="DVM27" s="21"/>
      <c r="DVN27" s="21"/>
      <c r="DVO27" s="21"/>
      <c r="DVP27" s="21"/>
      <c r="DVQ27" s="21"/>
      <c r="DVR27" s="21"/>
      <c r="DVS27" s="21"/>
      <c r="DVT27" s="21"/>
      <c r="DVU27" s="21"/>
      <c r="DVV27" s="22"/>
      <c r="DVW27" s="51"/>
      <c r="DVX27" s="52"/>
      <c r="DVY27" s="52"/>
      <c r="DVZ27" s="52"/>
      <c r="DWA27" s="52"/>
      <c r="DWB27" s="52"/>
      <c r="DWC27" s="52"/>
      <c r="DWD27" s="52"/>
      <c r="DWE27" s="52"/>
      <c r="DWF27" s="52"/>
      <c r="DWG27" s="52"/>
      <c r="DWH27" s="52"/>
      <c r="DWI27" s="52"/>
      <c r="DWJ27" s="52"/>
      <c r="DWK27" s="52"/>
      <c r="DWL27" s="52"/>
      <c r="DWM27" s="52"/>
      <c r="DWN27" s="52"/>
      <c r="DWO27" s="52"/>
      <c r="DWP27" s="52"/>
      <c r="DWQ27" s="52"/>
      <c r="DWR27" s="52"/>
      <c r="DWS27" s="52"/>
      <c r="DWT27" s="52"/>
      <c r="DWU27" s="52"/>
      <c r="DWV27" s="52"/>
      <c r="DWW27" s="52"/>
      <c r="DWX27" s="52"/>
      <c r="DWY27" s="52"/>
      <c r="DWZ27" s="52"/>
      <c r="DXA27" s="52"/>
      <c r="DXB27" s="52"/>
      <c r="DXC27" s="52"/>
      <c r="DXD27" s="52"/>
      <c r="DXE27" s="52"/>
      <c r="DXF27" s="52"/>
      <c r="DXG27" s="52"/>
      <c r="DXH27" s="52"/>
      <c r="DXI27" s="52"/>
      <c r="DXJ27" s="52"/>
      <c r="DXK27" s="52"/>
      <c r="DXL27" s="52"/>
      <c r="DXM27" s="53"/>
      <c r="DXN27" s="18"/>
      <c r="DXO27" s="19"/>
      <c r="DXP27" s="19"/>
      <c r="DXQ27" s="19"/>
      <c r="DXR27" s="19"/>
      <c r="DXS27" s="19"/>
      <c r="DXT27" s="19"/>
      <c r="DXU27" s="19"/>
      <c r="DXV27" s="19"/>
      <c r="DXW27" s="19"/>
      <c r="DXX27" s="19"/>
      <c r="DXY27" s="19"/>
      <c r="DXZ27" s="19"/>
      <c r="DYA27" s="19"/>
      <c r="DYB27" s="19"/>
      <c r="DYC27" s="19"/>
      <c r="DYD27" s="19"/>
      <c r="DYE27" s="19"/>
      <c r="DYF27" s="19"/>
      <c r="DYG27" s="19"/>
      <c r="DYH27" s="19"/>
      <c r="DYI27" s="19"/>
      <c r="DYJ27" s="19"/>
      <c r="DYK27" s="19"/>
      <c r="DYL27" s="19"/>
      <c r="DYM27" s="19"/>
      <c r="DYN27" s="19"/>
      <c r="DYO27" s="19"/>
      <c r="DYP27" s="19"/>
      <c r="DYQ27" s="47"/>
      <c r="DYR27" s="20"/>
      <c r="DYS27" s="21"/>
      <c r="DYT27" s="21"/>
      <c r="DYU27" s="21"/>
      <c r="DYV27" s="21"/>
      <c r="DYW27" s="21"/>
      <c r="DYX27" s="21"/>
      <c r="DYY27" s="21"/>
      <c r="DYZ27" s="21"/>
      <c r="DZA27" s="21"/>
      <c r="DZB27" s="21"/>
      <c r="DZC27" s="21"/>
      <c r="DZD27" s="21"/>
      <c r="DZE27" s="21"/>
      <c r="DZF27" s="21"/>
      <c r="DZG27" s="21"/>
      <c r="DZH27" s="21"/>
      <c r="DZI27" s="21"/>
      <c r="DZJ27" s="21"/>
      <c r="DZK27" s="21"/>
      <c r="DZL27" s="21"/>
      <c r="DZM27" s="21"/>
      <c r="DZN27" s="21"/>
      <c r="DZO27" s="22"/>
      <c r="DZP27" s="51"/>
      <c r="DZQ27" s="52"/>
      <c r="DZR27" s="52"/>
      <c r="DZS27" s="52"/>
      <c r="DZT27" s="52"/>
      <c r="DZU27" s="52"/>
      <c r="DZV27" s="52"/>
      <c r="DZW27" s="52"/>
      <c r="DZX27" s="52"/>
      <c r="DZY27" s="52"/>
      <c r="DZZ27" s="52"/>
      <c r="EAA27" s="52"/>
      <c r="EAB27" s="52"/>
      <c r="EAC27" s="52"/>
      <c r="EAD27" s="52"/>
      <c r="EAE27" s="52"/>
      <c r="EAF27" s="52"/>
      <c r="EAG27" s="52"/>
      <c r="EAH27" s="52"/>
      <c r="EAI27" s="52"/>
      <c r="EAJ27" s="52"/>
      <c r="EAK27" s="52"/>
      <c r="EAL27" s="52"/>
      <c r="EAM27" s="52"/>
      <c r="EAN27" s="52"/>
      <c r="EAO27" s="52"/>
      <c r="EAP27" s="52"/>
      <c r="EAQ27" s="52"/>
      <c r="EAR27" s="52"/>
      <c r="EAS27" s="52"/>
      <c r="EAT27" s="52"/>
      <c r="EAU27" s="52"/>
      <c r="EAV27" s="52"/>
      <c r="EAW27" s="52"/>
      <c r="EAX27" s="52"/>
      <c r="EAY27" s="52"/>
      <c r="EAZ27" s="52"/>
      <c r="EBA27" s="52"/>
      <c r="EBB27" s="52"/>
      <c r="EBC27" s="52"/>
      <c r="EBD27" s="52"/>
      <c r="EBE27" s="52"/>
      <c r="EBF27" s="53"/>
      <c r="EBG27" s="18"/>
      <c r="EBH27" s="19"/>
      <c r="EBI27" s="19"/>
      <c r="EBJ27" s="19"/>
      <c r="EBK27" s="19"/>
      <c r="EBL27" s="19"/>
      <c r="EBM27" s="19"/>
      <c r="EBN27" s="19"/>
      <c r="EBO27" s="19"/>
      <c r="EBP27" s="19"/>
      <c r="EBQ27" s="19"/>
      <c r="EBR27" s="19"/>
      <c r="EBS27" s="19"/>
      <c r="EBT27" s="19"/>
      <c r="EBU27" s="19"/>
      <c r="EBV27" s="19"/>
      <c r="EBW27" s="19"/>
      <c r="EBX27" s="19"/>
      <c r="EBY27" s="19"/>
      <c r="EBZ27" s="19"/>
      <c r="ECA27" s="19"/>
      <c r="ECB27" s="19"/>
      <c r="ECC27" s="19"/>
      <c r="ECD27" s="19"/>
      <c r="ECE27" s="19"/>
      <c r="ECF27" s="19"/>
      <c r="ECG27" s="19"/>
      <c r="ECH27" s="19"/>
      <c r="ECI27" s="19"/>
      <c r="ECJ27" s="47"/>
      <c r="ECK27" s="20"/>
      <c r="ECL27" s="21"/>
      <c r="ECM27" s="21"/>
      <c r="ECN27" s="21"/>
      <c r="ECO27" s="21"/>
      <c r="ECP27" s="21"/>
      <c r="ECQ27" s="21"/>
      <c r="ECR27" s="21"/>
      <c r="ECS27" s="21"/>
      <c r="ECT27" s="21"/>
      <c r="ECU27" s="21"/>
      <c r="ECV27" s="21"/>
      <c r="ECW27" s="21"/>
      <c r="ECX27" s="21"/>
      <c r="ECY27" s="21"/>
      <c r="ECZ27" s="21"/>
      <c r="EDA27" s="21"/>
      <c r="EDB27" s="21"/>
      <c r="EDC27" s="21"/>
      <c r="EDD27" s="21"/>
      <c r="EDE27" s="21"/>
      <c r="EDF27" s="21"/>
      <c r="EDG27" s="21"/>
      <c r="EDH27" s="22"/>
      <c r="EDI27" s="51"/>
      <c r="EDJ27" s="52"/>
      <c r="EDK27" s="52"/>
      <c r="EDL27" s="52"/>
      <c r="EDM27" s="52"/>
      <c r="EDN27" s="52"/>
      <c r="EDO27" s="52"/>
      <c r="EDP27" s="52"/>
      <c r="EDQ27" s="52"/>
      <c r="EDR27" s="52"/>
      <c r="EDS27" s="52"/>
      <c r="EDT27" s="52"/>
      <c r="EDU27" s="52"/>
      <c r="EDV27" s="52"/>
      <c r="EDW27" s="52"/>
      <c r="EDX27" s="52"/>
      <c r="EDY27" s="52"/>
      <c r="EDZ27" s="52"/>
      <c r="EEA27" s="52"/>
      <c r="EEB27" s="52"/>
      <c r="EEC27" s="52"/>
      <c r="EED27" s="52"/>
      <c r="EEE27" s="52"/>
      <c r="EEF27" s="52"/>
      <c r="EEG27" s="52"/>
      <c r="EEH27" s="52"/>
      <c r="EEI27" s="52"/>
      <c r="EEJ27" s="52"/>
      <c r="EEK27" s="52"/>
      <c r="EEL27" s="52"/>
      <c r="EEM27" s="52"/>
      <c r="EEN27" s="52"/>
      <c r="EEO27" s="52"/>
      <c r="EEP27" s="52"/>
      <c r="EEQ27" s="52"/>
      <c r="EER27" s="52"/>
      <c r="EES27" s="52"/>
      <c r="EET27" s="52"/>
      <c r="EEU27" s="52"/>
      <c r="EEV27" s="52"/>
      <c r="EEW27" s="52"/>
      <c r="EEX27" s="52"/>
      <c r="EEY27" s="53"/>
      <c r="EEZ27" s="18"/>
      <c r="EFA27" s="19"/>
      <c r="EFB27" s="19"/>
      <c r="EFC27" s="19"/>
      <c r="EFD27" s="19"/>
      <c r="EFE27" s="19"/>
      <c r="EFF27" s="19"/>
      <c r="EFG27" s="19"/>
      <c r="EFH27" s="19"/>
      <c r="EFI27" s="19"/>
      <c r="EFJ27" s="19"/>
      <c r="EFK27" s="19"/>
      <c r="EFL27" s="19"/>
      <c r="EFM27" s="19"/>
      <c r="EFN27" s="19"/>
      <c r="EFO27" s="19"/>
      <c r="EFP27" s="19"/>
      <c r="EFQ27" s="19"/>
      <c r="EFR27" s="19"/>
      <c r="EFS27" s="19"/>
      <c r="EFT27" s="19"/>
      <c r="EFU27" s="19"/>
      <c r="EFV27" s="19"/>
      <c r="EFW27" s="19"/>
      <c r="EFX27" s="19"/>
      <c r="EFY27" s="19"/>
      <c r="EFZ27" s="19"/>
      <c r="EGA27" s="19"/>
      <c r="EGB27" s="19"/>
      <c r="EGC27" s="47"/>
      <c r="EGD27" s="20"/>
      <c r="EGE27" s="21"/>
      <c r="EGF27" s="21"/>
      <c r="EGG27" s="21"/>
      <c r="EGH27" s="21"/>
      <c r="EGI27" s="21"/>
      <c r="EGJ27" s="21"/>
      <c r="EGK27" s="21"/>
      <c r="EGL27" s="21"/>
      <c r="EGM27" s="21"/>
      <c r="EGN27" s="21"/>
      <c r="EGO27" s="21"/>
      <c r="EGP27" s="21"/>
      <c r="EGQ27" s="21"/>
      <c r="EGR27" s="21"/>
      <c r="EGS27" s="21"/>
      <c r="EGT27" s="21"/>
      <c r="EGU27" s="21"/>
      <c r="EGV27" s="21"/>
      <c r="EGW27" s="21"/>
      <c r="EGX27" s="21"/>
      <c r="EGY27" s="21"/>
      <c r="EGZ27" s="21"/>
      <c r="EHA27" s="22"/>
      <c r="EHB27" s="51"/>
      <c r="EHC27" s="52"/>
      <c r="EHD27" s="52"/>
      <c r="EHE27" s="52"/>
      <c r="EHF27" s="52"/>
      <c r="EHG27" s="52"/>
      <c r="EHH27" s="52"/>
      <c r="EHI27" s="52"/>
      <c r="EHJ27" s="52"/>
      <c r="EHK27" s="52"/>
      <c r="EHL27" s="52"/>
      <c r="EHM27" s="52"/>
      <c r="EHN27" s="52"/>
      <c r="EHO27" s="52"/>
      <c r="EHP27" s="52"/>
      <c r="EHQ27" s="52"/>
      <c r="EHR27" s="52"/>
      <c r="EHS27" s="52"/>
      <c r="EHT27" s="52"/>
      <c r="EHU27" s="52"/>
      <c r="EHV27" s="52"/>
      <c r="EHW27" s="52"/>
      <c r="EHX27" s="52"/>
      <c r="EHY27" s="52"/>
      <c r="EHZ27" s="52"/>
      <c r="EIA27" s="52"/>
      <c r="EIB27" s="52"/>
      <c r="EIC27" s="52"/>
      <c r="EID27" s="52"/>
      <c r="EIE27" s="52"/>
      <c r="EIF27" s="52"/>
      <c r="EIG27" s="52"/>
      <c r="EIH27" s="52"/>
      <c r="EII27" s="52"/>
      <c r="EIJ27" s="52"/>
      <c r="EIK27" s="52"/>
      <c r="EIL27" s="52"/>
      <c r="EIM27" s="52"/>
      <c r="EIN27" s="52"/>
      <c r="EIO27" s="52"/>
      <c r="EIP27" s="52"/>
      <c r="EIQ27" s="52"/>
      <c r="EIR27" s="53"/>
      <c r="EIS27" s="18"/>
      <c r="EIT27" s="19"/>
      <c r="EIU27" s="19"/>
      <c r="EIV27" s="19"/>
      <c r="EIW27" s="19"/>
      <c r="EIX27" s="19"/>
      <c r="EIY27" s="19"/>
      <c r="EIZ27" s="19"/>
      <c r="EJA27" s="19"/>
      <c r="EJB27" s="19"/>
      <c r="EJC27" s="19"/>
      <c r="EJD27" s="19"/>
      <c r="EJE27" s="19"/>
      <c r="EJF27" s="19"/>
      <c r="EJG27" s="19"/>
      <c r="EJH27" s="19"/>
      <c r="EJI27" s="19"/>
      <c r="EJJ27" s="19"/>
      <c r="EJK27" s="19"/>
      <c r="EJL27" s="19"/>
      <c r="EJM27" s="19"/>
      <c r="EJN27" s="19"/>
      <c r="EJO27" s="19"/>
      <c r="EJP27" s="19"/>
      <c r="EJQ27" s="19"/>
      <c r="EJR27" s="19"/>
      <c r="EJS27" s="19"/>
      <c r="EJT27" s="19"/>
      <c r="EJU27" s="19"/>
      <c r="EJV27" s="47"/>
      <c r="EJW27" s="20"/>
      <c r="EJX27" s="21"/>
      <c r="EJY27" s="21"/>
      <c r="EJZ27" s="21"/>
      <c r="EKA27" s="21"/>
      <c r="EKB27" s="21"/>
      <c r="EKC27" s="21"/>
      <c r="EKD27" s="21"/>
      <c r="EKE27" s="21"/>
      <c r="EKF27" s="21"/>
      <c r="EKG27" s="21"/>
      <c r="EKH27" s="21"/>
      <c r="EKI27" s="21"/>
      <c r="EKJ27" s="21"/>
      <c r="EKK27" s="21"/>
      <c r="EKL27" s="21"/>
      <c r="EKM27" s="21"/>
      <c r="EKN27" s="21"/>
      <c r="EKO27" s="21"/>
      <c r="EKP27" s="21"/>
      <c r="EKQ27" s="21"/>
      <c r="EKR27" s="21"/>
      <c r="EKS27" s="21"/>
      <c r="EKT27" s="22"/>
      <c r="EKU27" s="51"/>
      <c r="EKV27" s="52"/>
      <c r="EKW27" s="52"/>
      <c r="EKX27" s="52"/>
      <c r="EKY27" s="52"/>
      <c r="EKZ27" s="52"/>
      <c r="ELA27" s="52"/>
      <c r="ELB27" s="52"/>
      <c r="ELC27" s="52"/>
      <c r="ELD27" s="52"/>
      <c r="ELE27" s="52"/>
      <c r="ELF27" s="52"/>
      <c r="ELG27" s="52"/>
      <c r="ELH27" s="52"/>
      <c r="ELI27" s="52"/>
      <c r="ELJ27" s="52"/>
      <c r="ELK27" s="52"/>
      <c r="ELL27" s="52"/>
      <c r="ELM27" s="52"/>
      <c r="ELN27" s="52"/>
      <c r="ELO27" s="52"/>
      <c r="ELP27" s="52"/>
      <c r="ELQ27" s="52"/>
      <c r="ELR27" s="52"/>
      <c r="ELS27" s="52"/>
      <c r="ELT27" s="52"/>
      <c r="ELU27" s="52"/>
      <c r="ELV27" s="52"/>
      <c r="ELW27" s="52"/>
      <c r="ELX27" s="52"/>
      <c r="ELY27" s="52"/>
      <c r="ELZ27" s="52"/>
      <c r="EMA27" s="52"/>
      <c r="EMB27" s="52"/>
      <c r="EMC27" s="52"/>
      <c r="EMD27" s="52"/>
      <c r="EME27" s="52"/>
      <c r="EMF27" s="52"/>
      <c r="EMG27" s="52"/>
      <c r="EMH27" s="52"/>
      <c r="EMI27" s="52"/>
      <c r="EMJ27" s="52"/>
      <c r="EMK27" s="53"/>
      <c r="EML27" s="18"/>
      <c r="EMM27" s="19"/>
      <c r="EMN27" s="19"/>
      <c r="EMO27" s="19"/>
      <c r="EMP27" s="19"/>
      <c r="EMQ27" s="19"/>
      <c r="EMR27" s="19"/>
      <c r="EMS27" s="19"/>
      <c r="EMT27" s="19"/>
      <c r="EMU27" s="19"/>
      <c r="EMV27" s="19"/>
      <c r="EMW27" s="19"/>
      <c r="EMX27" s="19"/>
      <c r="EMY27" s="19"/>
      <c r="EMZ27" s="19"/>
      <c r="ENA27" s="19"/>
      <c r="ENB27" s="19"/>
      <c r="ENC27" s="19"/>
      <c r="END27" s="19"/>
      <c r="ENE27" s="19"/>
      <c r="ENF27" s="19"/>
      <c r="ENG27" s="19"/>
      <c r="ENH27" s="19"/>
      <c r="ENI27" s="19"/>
      <c r="ENJ27" s="19"/>
      <c r="ENK27" s="19"/>
      <c r="ENL27" s="19"/>
      <c r="ENM27" s="19"/>
      <c r="ENN27" s="19"/>
      <c r="ENO27" s="47"/>
      <c r="ENP27" s="20"/>
      <c r="ENQ27" s="21"/>
      <c r="ENR27" s="21"/>
      <c r="ENS27" s="21"/>
      <c r="ENT27" s="21"/>
      <c r="ENU27" s="21"/>
      <c r="ENV27" s="21"/>
      <c r="ENW27" s="21"/>
      <c r="ENX27" s="21"/>
      <c r="ENY27" s="21"/>
      <c r="ENZ27" s="21"/>
      <c r="EOA27" s="21"/>
      <c r="EOB27" s="21"/>
      <c r="EOC27" s="21"/>
      <c r="EOD27" s="21"/>
      <c r="EOE27" s="21"/>
      <c r="EOF27" s="21"/>
      <c r="EOG27" s="21"/>
      <c r="EOH27" s="21"/>
      <c r="EOI27" s="21"/>
      <c r="EOJ27" s="21"/>
      <c r="EOK27" s="21"/>
      <c r="EOL27" s="21"/>
      <c r="EOM27" s="22"/>
      <c r="EON27" s="51"/>
      <c r="EOO27" s="52"/>
      <c r="EOP27" s="52"/>
      <c r="EOQ27" s="52"/>
      <c r="EOR27" s="52"/>
      <c r="EOS27" s="52"/>
      <c r="EOT27" s="52"/>
      <c r="EOU27" s="52"/>
      <c r="EOV27" s="52"/>
      <c r="EOW27" s="52"/>
      <c r="EOX27" s="52"/>
      <c r="EOY27" s="52"/>
      <c r="EOZ27" s="52"/>
      <c r="EPA27" s="52"/>
      <c r="EPB27" s="52"/>
      <c r="EPC27" s="52"/>
      <c r="EPD27" s="52"/>
      <c r="EPE27" s="52"/>
      <c r="EPF27" s="52"/>
      <c r="EPG27" s="52"/>
      <c r="EPH27" s="52"/>
      <c r="EPI27" s="52"/>
      <c r="EPJ27" s="52"/>
      <c r="EPK27" s="52"/>
      <c r="EPL27" s="52"/>
      <c r="EPM27" s="52"/>
      <c r="EPN27" s="52"/>
      <c r="EPO27" s="52"/>
      <c r="EPP27" s="52"/>
      <c r="EPQ27" s="52"/>
      <c r="EPR27" s="52"/>
      <c r="EPS27" s="52"/>
      <c r="EPT27" s="52"/>
      <c r="EPU27" s="52"/>
      <c r="EPV27" s="52"/>
      <c r="EPW27" s="52"/>
      <c r="EPX27" s="52"/>
      <c r="EPY27" s="52"/>
      <c r="EPZ27" s="52"/>
      <c r="EQA27" s="52"/>
      <c r="EQB27" s="52"/>
      <c r="EQC27" s="52"/>
      <c r="EQD27" s="53"/>
      <c r="EQE27" s="18"/>
      <c r="EQF27" s="19"/>
      <c r="EQG27" s="19"/>
      <c r="EQH27" s="19"/>
      <c r="EQI27" s="19"/>
      <c r="EQJ27" s="19"/>
      <c r="EQK27" s="19"/>
      <c r="EQL27" s="19"/>
      <c r="EQM27" s="19"/>
      <c r="EQN27" s="19"/>
      <c r="EQO27" s="19"/>
      <c r="EQP27" s="19"/>
      <c r="EQQ27" s="19"/>
      <c r="EQR27" s="19"/>
      <c r="EQS27" s="19"/>
      <c r="EQT27" s="19"/>
      <c r="EQU27" s="19"/>
      <c r="EQV27" s="19"/>
      <c r="EQW27" s="19"/>
      <c r="EQX27" s="19"/>
      <c r="EQY27" s="19"/>
      <c r="EQZ27" s="19"/>
      <c r="ERA27" s="19"/>
      <c r="ERB27" s="19"/>
      <c r="ERC27" s="19"/>
      <c r="ERD27" s="19"/>
      <c r="ERE27" s="19"/>
      <c r="ERF27" s="19"/>
      <c r="ERG27" s="19"/>
      <c r="ERH27" s="47"/>
      <c r="ERI27" s="20"/>
      <c r="ERJ27" s="21"/>
      <c r="ERK27" s="21"/>
      <c r="ERL27" s="21"/>
      <c r="ERM27" s="21"/>
      <c r="ERN27" s="21"/>
      <c r="ERO27" s="21"/>
      <c r="ERP27" s="21"/>
      <c r="ERQ27" s="21"/>
      <c r="ERR27" s="21"/>
      <c r="ERS27" s="21"/>
      <c r="ERT27" s="21"/>
      <c r="ERU27" s="21"/>
      <c r="ERV27" s="21"/>
      <c r="ERW27" s="21"/>
      <c r="ERX27" s="21"/>
      <c r="ERY27" s="21"/>
      <c r="ERZ27" s="21"/>
      <c r="ESA27" s="21"/>
      <c r="ESB27" s="21"/>
      <c r="ESC27" s="21"/>
      <c r="ESD27" s="21"/>
      <c r="ESE27" s="21"/>
      <c r="ESF27" s="22"/>
      <c r="ESG27" s="51"/>
      <c r="ESH27" s="52"/>
      <c r="ESI27" s="52"/>
      <c r="ESJ27" s="52"/>
      <c r="ESK27" s="52"/>
      <c r="ESL27" s="52"/>
      <c r="ESM27" s="52"/>
      <c r="ESN27" s="52"/>
      <c r="ESO27" s="52"/>
      <c r="ESP27" s="52"/>
      <c r="ESQ27" s="52"/>
      <c r="ESR27" s="52"/>
      <c r="ESS27" s="52"/>
      <c r="EST27" s="52"/>
      <c r="ESU27" s="52"/>
      <c r="ESV27" s="52"/>
      <c r="ESW27" s="52"/>
      <c r="ESX27" s="52"/>
      <c r="ESY27" s="52"/>
      <c r="ESZ27" s="52"/>
      <c r="ETA27" s="52"/>
      <c r="ETB27" s="52"/>
      <c r="ETC27" s="52"/>
      <c r="ETD27" s="52"/>
      <c r="ETE27" s="52"/>
      <c r="ETF27" s="52"/>
      <c r="ETG27" s="52"/>
      <c r="ETH27" s="52"/>
      <c r="ETI27" s="52"/>
      <c r="ETJ27" s="52"/>
      <c r="ETK27" s="52"/>
      <c r="ETL27" s="52"/>
      <c r="ETM27" s="52"/>
      <c r="ETN27" s="52"/>
      <c r="ETO27" s="52"/>
      <c r="ETP27" s="52"/>
      <c r="ETQ27" s="52"/>
      <c r="ETR27" s="52"/>
      <c r="ETS27" s="52"/>
      <c r="ETT27" s="52"/>
      <c r="ETU27" s="52"/>
      <c r="ETV27" s="52"/>
      <c r="ETW27" s="53"/>
      <c r="ETX27" s="18"/>
      <c r="ETY27" s="19"/>
      <c r="ETZ27" s="19"/>
      <c r="EUA27" s="19"/>
      <c r="EUB27" s="19"/>
      <c r="EUC27" s="19"/>
      <c r="EUD27" s="19"/>
      <c r="EUE27" s="19"/>
      <c r="EUF27" s="19"/>
      <c r="EUG27" s="19"/>
      <c r="EUH27" s="19"/>
      <c r="EUI27" s="19"/>
      <c r="EUJ27" s="19"/>
      <c r="EUK27" s="19"/>
      <c r="EUL27" s="19"/>
      <c r="EUM27" s="19"/>
      <c r="EUN27" s="19"/>
      <c r="EUO27" s="19"/>
      <c r="EUP27" s="19"/>
      <c r="EUQ27" s="19"/>
      <c r="EUR27" s="19"/>
      <c r="EUS27" s="19"/>
      <c r="EUT27" s="19"/>
      <c r="EUU27" s="19"/>
      <c r="EUV27" s="19"/>
      <c r="EUW27" s="19"/>
      <c r="EUX27" s="19"/>
      <c r="EUY27" s="19"/>
      <c r="EUZ27" s="19"/>
      <c r="EVA27" s="47"/>
      <c r="EVB27" s="20"/>
      <c r="EVC27" s="21"/>
      <c r="EVD27" s="21"/>
      <c r="EVE27" s="21"/>
      <c r="EVF27" s="21"/>
      <c r="EVG27" s="21"/>
      <c r="EVH27" s="21"/>
      <c r="EVI27" s="21"/>
      <c r="EVJ27" s="21"/>
      <c r="EVK27" s="21"/>
      <c r="EVL27" s="21"/>
      <c r="EVM27" s="21"/>
      <c r="EVN27" s="21"/>
      <c r="EVO27" s="21"/>
      <c r="EVP27" s="21"/>
      <c r="EVQ27" s="21"/>
      <c r="EVR27" s="21"/>
      <c r="EVS27" s="21"/>
      <c r="EVT27" s="21"/>
      <c r="EVU27" s="21"/>
      <c r="EVV27" s="21"/>
      <c r="EVW27" s="21"/>
      <c r="EVX27" s="21"/>
      <c r="EVY27" s="22"/>
      <c r="EVZ27" s="51"/>
      <c r="EWA27" s="52"/>
      <c r="EWB27" s="52"/>
      <c r="EWC27" s="52"/>
      <c r="EWD27" s="52"/>
      <c r="EWE27" s="52"/>
      <c r="EWF27" s="52"/>
      <c r="EWG27" s="52"/>
      <c r="EWH27" s="52"/>
      <c r="EWI27" s="52"/>
      <c r="EWJ27" s="52"/>
      <c r="EWK27" s="52"/>
      <c r="EWL27" s="52"/>
      <c r="EWM27" s="52"/>
      <c r="EWN27" s="52"/>
      <c r="EWO27" s="52"/>
      <c r="EWP27" s="52"/>
      <c r="EWQ27" s="52"/>
      <c r="EWR27" s="52"/>
      <c r="EWS27" s="52"/>
      <c r="EWT27" s="52"/>
      <c r="EWU27" s="52"/>
      <c r="EWV27" s="52"/>
      <c r="EWW27" s="52"/>
      <c r="EWX27" s="52"/>
      <c r="EWY27" s="52"/>
      <c r="EWZ27" s="52"/>
      <c r="EXA27" s="52"/>
      <c r="EXB27" s="52"/>
      <c r="EXC27" s="52"/>
      <c r="EXD27" s="52"/>
      <c r="EXE27" s="52"/>
      <c r="EXF27" s="52"/>
      <c r="EXG27" s="52"/>
      <c r="EXH27" s="52"/>
      <c r="EXI27" s="52"/>
      <c r="EXJ27" s="52"/>
      <c r="EXK27" s="52"/>
      <c r="EXL27" s="52"/>
      <c r="EXM27" s="52"/>
      <c r="EXN27" s="52"/>
      <c r="EXO27" s="52"/>
      <c r="EXP27" s="53"/>
      <c r="EXQ27" s="18"/>
      <c r="EXR27" s="19"/>
      <c r="EXS27" s="19"/>
      <c r="EXT27" s="19"/>
      <c r="EXU27" s="19"/>
      <c r="EXV27" s="19"/>
      <c r="EXW27" s="19"/>
      <c r="EXX27" s="19"/>
      <c r="EXY27" s="19"/>
      <c r="EXZ27" s="19"/>
      <c r="EYA27" s="19"/>
      <c r="EYB27" s="19"/>
      <c r="EYC27" s="19"/>
      <c r="EYD27" s="19"/>
      <c r="EYE27" s="19"/>
      <c r="EYF27" s="19"/>
      <c r="EYG27" s="19"/>
      <c r="EYH27" s="19"/>
      <c r="EYI27" s="19"/>
      <c r="EYJ27" s="19"/>
      <c r="EYK27" s="19"/>
      <c r="EYL27" s="19"/>
      <c r="EYM27" s="19"/>
      <c r="EYN27" s="19"/>
      <c r="EYO27" s="19"/>
      <c r="EYP27" s="19"/>
      <c r="EYQ27" s="19"/>
      <c r="EYR27" s="19"/>
      <c r="EYS27" s="19"/>
      <c r="EYT27" s="47"/>
      <c r="EYU27" s="20"/>
      <c r="EYV27" s="21"/>
      <c r="EYW27" s="21"/>
      <c r="EYX27" s="21"/>
      <c r="EYY27" s="21"/>
      <c r="EYZ27" s="21"/>
      <c r="EZA27" s="21"/>
      <c r="EZB27" s="21"/>
      <c r="EZC27" s="21"/>
      <c r="EZD27" s="21"/>
      <c r="EZE27" s="21"/>
      <c r="EZF27" s="21"/>
      <c r="EZG27" s="21"/>
      <c r="EZH27" s="21"/>
      <c r="EZI27" s="21"/>
      <c r="EZJ27" s="21"/>
      <c r="EZK27" s="21"/>
      <c r="EZL27" s="21"/>
      <c r="EZM27" s="21"/>
      <c r="EZN27" s="21"/>
      <c r="EZO27" s="21"/>
      <c r="EZP27" s="21"/>
      <c r="EZQ27" s="21"/>
      <c r="EZR27" s="22"/>
      <c r="EZS27" s="51"/>
      <c r="EZT27" s="52"/>
      <c r="EZU27" s="52"/>
      <c r="EZV27" s="52"/>
      <c r="EZW27" s="52"/>
      <c r="EZX27" s="52"/>
      <c r="EZY27" s="52"/>
      <c r="EZZ27" s="52"/>
      <c r="FAA27" s="52"/>
      <c r="FAB27" s="52"/>
      <c r="FAC27" s="52"/>
      <c r="FAD27" s="52"/>
      <c r="FAE27" s="52"/>
      <c r="FAF27" s="52"/>
      <c r="FAG27" s="52"/>
      <c r="FAH27" s="52"/>
      <c r="FAI27" s="52"/>
      <c r="FAJ27" s="52"/>
      <c r="FAK27" s="52"/>
      <c r="FAL27" s="52"/>
      <c r="FAM27" s="52"/>
      <c r="FAN27" s="52"/>
      <c r="FAO27" s="52"/>
      <c r="FAP27" s="52"/>
      <c r="FAQ27" s="52"/>
      <c r="FAR27" s="52"/>
      <c r="FAS27" s="52"/>
      <c r="FAT27" s="52"/>
      <c r="FAU27" s="52"/>
      <c r="FAV27" s="52"/>
      <c r="FAW27" s="52"/>
      <c r="FAX27" s="52"/>
      <c r="FAY27" s="52"/>
      <c r="FAZ27" s="52"/>
      <c r="FBA27" s="52"/>
      <c r="FBB27" s="52"/>
      <c r="FBC27" s="52"/>
      <c r="FBD27" s="52"/>
      <c r="FBE27" s="52"/>
      <c r="FBF27" s="52"/>
      <c r="FBG27" s="52"/>
      <c r="FBH27" s="52"/>
      <c r="FBI27" s="53"/>
      <c r="FBJ27" s="18"/>
      <c r="FBK27" s="19"/>
      <c r="FBL27" s="19"/>
      <c r="FBM27" s="19"/>
      <c r="FBN27" s="19"/>
      <c r="FBO27" s="19"/>
      <c r="FBP27" s="19"/>
      <c r="FBQ27" s="19"/>
      <c r="FBR27" s="19"/>
      <c r="FBS27" s="19"/>
      <c r="FBT27" s="19"/>
      <c r="FBU27" s="19"/>
      <c r="FBV27" s="19"/>
      <c r="FBW27" s="19"/>
      <c r="FBX27" s="19"/>
      <c r="FBY27" s="19"/>
      <c r="FBZ27" s="19"/>
      <c r="FCA27" s="19"/>
      <c r="FCB27" s="19"/>
      <c r="FCC27" s="19"/>
      <c r="FCD27" s="19"/>
      <c r="FCE27" s="19"/>
      <c r="FCF27" s="19"/>
      <c r="FCG27" s="19"/>
      <c r="FCH27" s="19"/>
      <c r="FCI27" s="19"/>
      <c r="FCJ27" s="19"/>
      <c r="FCK27" s="19"/>
      <c r="FCL27" s="19"/>
      <c r="FCM27" s="47"/>
      <c r="FCN27" s="20"/>
      <c r="FCO27" s="21"/>
      <c r="FCP27" s="21"/>
      <c r="FCQ27" s="21"/>
      <c r="FCR27" s="21"/>
      <c r="FCS27" s="21"/>
      <c r="FCT27" s="21"/>
      <c r="FCU27" s="21"/>
      <c r="FCV27" s="21"/>
      <c r="FCW27" s="21"/>
      <c r="FCX27" s="21"/>
      <c r="FCY27" s="21"/>
      <c r="FCZ27" s="21"/>
      <c r="FDA27" s="21"/>
      <c r="FDB27" s="21"/>
      <c r="FDC27" s="21"/>
      <c r="FDD27" s="21"/>
      <c r="FDE27" s="21"/>
      <c r="FDF27" s="21"/>
      <c r="FDG27" s="21"/>
      <c r="FDH27" s="21"/>
      <c r="FDI27" s="21"/>
      <c r="FDJ27" s="21"/>
      <c r="FDK27" s="22"/>
      <c r="FDL27" s="51"/>
      <c r="FDM27" s="52"/>
      <c r="FDN27" s="52"/>
      <c r="FDO27" s="52"/>
      <c r="FDP27" s="52"/>
      <c r="FDQ27" s="52"/>
      <c r="FDR27" s="52"/>
      <c r="FDS27" s="52"/>
      <c r="FDT27" s="52"/>
      <c r="FDU27" s="52"/>
      <c r="FDV27" s="52"/>
      <c r="FDW27" s="52"/>
      <c r="FDX27" s="52"/>
      <c r="FDY27" s="52"/>
      <c r="FDZ27" s="52"/>
      <c r="FEA27" s="52"/>
      <c r="FEB27" s="52"/>
      <c r="FEC27" s="52"/>
      <c r="FED27" s="52"/>
      <c r="FEE27" s="52"/>
      <c r="FEF27" s="52"/>
      <c r="FEG27" s="52"/>
      <c r="FEH27" s="52"/>
      <c r="FEI27" s="52"/>
      <c r="FEJ27" s="52"/>
      <c r="FEK27" s="52"/>
      <c r="FEL27" s="52"/>
      <c r="FEM27" s="52"/>
      <c r="FEN27" s="52"/>
      <c r="FEO27" s="52"/>
      <c r="FEP27" s="52"/>
      <c r="FEQ27" s="52"/>
      <c r="FER27" s="52"/>
      <c r="FES27" s="52"/>
      <c r="FET27" s="52"/>
      <c r="FEU27" s="52"/>
      <c r="FEV27" s="52"/>
      <c r="FEW27" s="52"/>
      <c r="FEX27" s="52"/>
      <c r="FEY27" s="52"/>
      <c r="FEZ27" s="52"/>
      <c r="FFA27" s="52"/>
      <c r="FFB27" s="53"/>
      <c r="FFC27" s="18"/>
      <c r="FFD27" s="19"/>
      <c r="FFE27" s="19"/>
      <c r="FFF27" s="19"/>
      <c r="FFG27" s="19"/>
      <c r="FFH27" s="19"/>
      <c r="FFI27" s="19"/>
      <c r="FFJ27" s="19"/>
      <c r="FFK27" s="19"/>
      <c r="FFL27" s="19"/>
      <c r="FFM27" s="19"/>
      <c r="FFN27" s="19"/>
      <c r="FFO27" s="19"/>
      <c r="FFP27" s="19"/>
      <c r="FFQ27" s="19"/>
      <c r="FFR27" s="19"/>
      <c r="FFS27" s="19"/>
      <c r="FFT27" s="19"/>
      <c r="FFU27" s="19"/>
      <c r="FFV27" s="19"/>
      <c r="FFW27" s="19"/>
      <c r="FFX27" s="19"/>
      <c r="FFY27" s="19"/>
      <c r="FFZ27" s="19"/>
      <c r="FGA27" s="19"/>
      <c r="FGB27" s="19"/>
      <c r="FGC27" s="19"/>
      <c r="FGD27" s="19"/>
      <c r="FGE27" s="19"/>
      <c r="FGF27" s="47"/>
      <c r="FGG27" s="20"/>
      <c r="FGH27" s="21"/>
      <c r="FGI27" s="21"/>
      <c r="FGJ27" s="21"/>
      <c r="FGK27" s="21"/>
      <c r="FGL27" s="21"/>
      <c r="FGM27" s="21"/>
      <c r="FGN27" s="21"/>
      <c r="FGO27" s="21"/>
      <c r="FGP27" s="21"/>
      <c r="FGQ27" s="21"/>
      <c r="FGR27" s="21"/>
      <c r="FGS27" s="21"/>
      <c r="FGT27" s="21"/>
      <c r="FGU27" s="21"/>
      <c r="FGV27" s="21"/>
      <c r="FGW27" s="21"/>
      <c r="FGX27" s="21"/>
      <c r="FGY27" s="21"/>
      <c r="FGZ27" s="21"/>
      <c r="FHA27" s="21"/>
      <c r="FHB27" s="21"/>
      <c r="FHC27" s="21"/>
      <c r="FHD27" s="22"/>
      <c r="FHE27" s="51"/>
      <c r="FHF27" s="52"/>
      <c r="FHG27" s="52"/>
      <c r="FHH27" s="52"/>
      <c r="FHI27" s="52"/>
      <c r="FHJ27" s="52"/>
      <c r="FHK27" s="52"/>
      <c r="FHL27" s="52"/>
      <c r="FHM27" s="52"/>
      <c r="FHN27" s="52"/>
      <c r="FHO27" s="52"/>
      <c r="FHP27" s="52"/>
      <c r="FHQ27" s="52"/>
      <c r="FHR27" s="52"/>
      <c r="FHS27" s="52"/>
      <c r="FHT27" s="52"/>
      <c r="FHU27" s="52"/>
      <c r="FHV27" s="52"/>
      <c r="FHW27" s="52"/>
      <c r="FHX27" s="52"/>
      <c r="FHY27" s="52"/>
      <c r="FHZ27" s="52"/>
      <c r="FIA27" s="52"/>
      <c r="FIB27" s="52"/>
      <c r="FIC27" s="52"/>
      <c r="FID27" s="52"/>
      <c r="FIE27" s="52"/>
      <c r="FIF27" s="52"/>
      <c r="FIG27" s="52"/>
      <c r="FIH27" s="52"/>
      <c r="FII27" s="52"/>
      <c r="FIJ27" s="52"/>
      <c r="FIK27" s="52"/>
      <c r="FIL27" s="52"/>
      <c r="FIM27" s="52"/>
      <c r="FIN27" s="52"/>
      <c r="FIO27" s="52"/>
      <c r="FIP27" s="52"/>
      <c r="FIQ27" s="52"/>
      <c r="FIR27" s="52"/>
      <c r="FIS27" s="52"/>
      <c r="FIT27" s="52"/>
      <c r="FIU27" s="53"/>
      <c r="FIV27" s="18"/>
      <c r="FIW27" s="19"/>
      <c r="FIX27" s="19"/>
      <c r="FIY27" s="19"/>
      <c r="FIZ27" s="19"/>
      <c r="FJA27" s="19"/>
      <c r="FJB27" s="19"/>
      <c r="FJC27" s="19"/>
      <c r="FJD27" s="19"/>
      <c r="FJE27" s="19"/>
      <c r="FJF27" s="19"/>
      <c r="FJG27" s="19"/>
      <c r="FJH27" s="19"/>
      <c r="FJI27" s="19"/>
      <c r="FJJ27" s="19"/>
      <c r="FJK27" s="19"/>
      <c r="FJL27" s="19"/>
      <c r="FJM27" s="19"/>
      <c r="FJN27" s="19"/>
      <c r="FJO27" s="19"/>
      <c r="FJP27" s="19"/>
      <c r="FJQ27" s="19"/>
      <c r="FJR27" s="19"/>
      <c r="FJS27" s="19"/>
      <c r="FJT27" s="19"/>
      <c r="FJU27" s="19"/>
      <c r="FJV27" s="19"/>
      <c r="FJW27" s="19"/>
      <c r="FJX27" s="19"/>
      <c r="FJY27" s="47"/>
      <c r="FJZ27" s="20"/>
      <c r="FKA27" s="21"/>
      <c r="FKB27" s="21"/>
      <c r="FKC27" s="21"/>
      <c r="FKD27" s="21"/>
      <c r="FKE27" s="21"/>
      <c r="FKF27" s="21"/>
      <c r="FKG27" s="21"/>
      <c r="FKH27" s="21"/>
      <c r="FKI27" s="21"/>
      <c r="FKJ27" s="21"/>
      <c r="FKK27" s="21"/>
      <c r="FKL27" s="21"/>
      <c r="FKM27" s="21"/>
      <c r="FKN27" s="21"/>
      <c r="FKO27" s="21"/>
      <c r="FKP27" s="21"/>
      <c r="FKQ27" s="21"/>
      <c r="FKR27" s="21"/>
      <c r="FKS27" s="21"/>
      <c r="FKT27" s="21"/>
      <c r="FKU27" s="21"/>
      <c r="FKV27" s="21"/>
      <c r="FKW27" s="22"/>
      <c r="FKX27" s="51"/>
      <c r="FKY27" s="52"/>
      <c r="FKZ27" s="52"/>
      <c r="FLA27" s="52"/>
      <c r="FLB27" s="52"/>
      <c r="FLC27" s="52"/>
      <c r="FLD27" s="52"/>
      <c r="FLE27" s="52"/>
      <c r="FLF27" s="52"/>
      <c r="FLG27" s="52"/>
      <c r="FLH27" s="52"/>
      <c r="FLI27" s="52"/>
      <c r="FLJ27" s="52"/>
      <c r="FLK27" s="52"/>
      <c r="FLL27" s="52"/>
      <c r="FLM27" s="52"/>
      <c r="FLN27" s="52"/>
      <c r="FLO27" s="52"/>
      <c r="FLP27" s="52"/>
      <c r="FLQ27" s="52"/>
      <c r="FLR27" s="52"/>
      <c r="FLS27" s="52"/>
      <c r="FLT27" s="52"/>
      <c r="FLU27" s="52"/>
      <c r="FLV27" s="52"/>
      <c r="FLW27" s="52"/>
      <c r="FLX27" s="52"/>
      <c r="FLY27" s="52"/>
      <c r="FLZ27" s="52"/>
      <c r="FMA27" s="52"/>
      <c r="FMB27" s="52"/>
      <c r="FMC27" s="52"/>
      <c r="FMD27" s="52"/>
      <c r="FME27" s="52"/>
      <c r="FMF27" s="52"/>
      <c r="FMG27" s="52"/>
      <c r="FMH27" s="52"/>
      <c r="FMI27" s="52"/>
      <c r="FMJ27" s="52"/>
      <c r="FMK27" s="52"/>
      <c r="FML27" s="52"/>
      <c r="FMM27" s="52"/>
      <c r="FMN27" s="53"/>
      <c r="FMO27" s="18"/>
      <c r="FMP27" s="19"/>
      <c r="FMQ27" s="19"/>
      <c r="FMR27" s="19"/>
      <c r="FMS27" s="19"/>
      <c r="FMT27" s="19"/>
      <c r="FMU27" s="19"/>
      <c r="FMV27" s="19"/>
      <c r="FMW27" s="19"/>
      <c r="FMX27" s="19"/>
      <c r="FMY27" s="19"/>
      <c r="FMZ27" s="19"/>
      <c r="FNA27" s="19"/>
      <c r="FNB27" s="19"/>
      <c r="FNC27" s="19"/>
      <c r="FND27" s="19"/>
      <c r="FNE27" s="19"/>
      <c r="FNF27" s="19"/>
      <c r="FNG27" s="19"/>
      <c r="FNH27" s="19"/>
      <c r="FNI27" s="19"/>
      <c r="FNJ27" s="19"/>
      <c r="FNK27" s="19"/>
      <c r="FNL27" s="19"/>
      <c r="FNM27" s="19"/>
      <c r="FNN27" s="19"/>
      <c r="FNO27" s="19"/>
      <c r="FNP27" s="19"/>
      <c r="FNQ27" s="19"/>
      <c r="FNR27" s="47"/>
      <c r="FNS27" s="20"/>
      <c r="FNT27" s="21"/>
      <c r="FNU27" s="21"/>
      <c r="FNV27" s="21"/>
      <c r="FNW27" s="21"/>
      <c r="FNX27" s="21"/>
      <c r="FNY27" s="21"/>
      <c r="FNZ27" s="21"/>
      <c r="FOA27" s="21"/>
      <c r="FOB27" s="21"/>
      <c r="FOC27" s="21"/>
      <c r="FOD27" s="21"/>
      <c r="FOE27" s="21"/>
      <c r="FOF27" s="21"/>
      <c r="FOG27" s="21"/>
      <c r="FOH27" s="21"/>
      <c r="FOI27" s="21"/>
      <c r="FOJ27" s="21"/>
      <c r="FOK27" s="21"/>
      <c r="FOL27" s="21"/>
      <c r="FOM27" s="21"/>
      <c r="FON27" s="21"/>
      <c r="FOO27" s="21"/>
      <c r="FOP27" s="22"/>
      <c r="FOQ27" s="51"/>
      <c r="FOR27" s="52"/>
      <c r="FOS27" s="52"/>
      <c r="FOT27" s="52"/>
      <c r="FOU27" s="52"/>
      <c r="FOV27" s="52"/>
      <c r="FOW27" s="52"/>
      <c r="FOX27" s="52"/>
      <c r="FOY27" s="52"/>
      <c r="FOZ27" s="52"/>
      <c r="FPA27" s="52"/>
      <c r="FPB27" s="52"/>
      <c r="FPC27" s="52"/>
      <c r="FPD27" s="52"/>
      <c r="FPE27" s="52"/>
      <c r="FPF27" s="52"/>
      <c r="FPG27" s="52"/>
      <c r="FPH27" s="52"/>
      <c r="FPI27" s="52"/>
      <c r="FPJ27" s="52"/>
      <c r="FPK27" s="52"/>
      <c r="FPL27" s="52"/>
      <c r="FPM27" s="52"/>
      <c r="FPN27" s="52"/>
      <c r="FPO27" s="52"/>
      <c r="FPP27" s="52"/>
      <c r="FPQ27" s="52"/>
      <c r="FPR27" s="52"/>
      <c r="FPS27" s="52"/>
      <c r="FPT27" s="52"/>
      <c r="FPU27" s="52"/>
      <c r="FPV27" s="52"/>
      <c r="FPW27" s="52"/>
      <c r="FPX27" s="52"/>
      <c r="FPY27" s="52"/>
      <c r="FPZ27" s="52"/>
      <c r="FQA27" s="52"/>
      <c r="FQB27" s="52"/>
      <c r="FQC27" s="52"/>
      <c r="FQD27" s="52"/>
      <c r="FQE27" s="52"/>
      <c r="FQF27" s="52"/>
      <c r="FQG27" s="53"/>
      <c r="FQH27" s="18"/>
      <c r="FQI27" s="19"/>
      <c r="FQJ27" s="19"/>
      <c r="FQK27" s="19"/>
      <c r="FQL27" s="19"/>
      <c r="FQM27" s="19"/>
      <c r="FQN27" s="19"/>
      <c r="FQO27" s="19"/>
      <c r="FQP27" s="19"/>
      <c r="FQQ27" s="19"/>
      <c r="FQR27" s="19"/>
      <c r="FQS27" s="19"/>
      <c r="FQT27" s="19"/>
      <c r="FQU27" s="19"/>
      <c r="FQV27" s="19"/>
      <c r="FQW27" s="19"/>
      <c r="FQX27" s="19"/>
      <c r="FQY27" s="19"/>
      <c r="FQZ27" s="19"/>
      <c r="FRA27" s="19"/>
      <c r="FRB27" s="19"/>
      <c r="FRC27" s="19"/>
      <c r="FRD27" s="19"/>
      <c r="FRE27" s="19"/>
      <c r="FRF27" s="19"/>
      <c r="FRG27" s="19"/>
      <c r="FRH27" s="19"/>
      <c r="FRI27" s="19"/>
      <c r="FRJ27" s="19"/>
      <c r="FRK27" s="47"/>
      <c r="FRL27" s="20"/>
      <c r="FRM27" s="21"/>
      <c r="FRN27" s="21"/>
      <c r="FRO27" s="21"/>
      <c r="FRP27" s="21"/>
      <c r="FRQ27" s="21"/>
      <c r="FRR27" s="21"/>
      <c r="FRS27" s="21"/>
      <c r="FRT27" s="21"/>
      <c r="FRU27" s="21"/>
      <c r="FRV27" s="21"/>
      <c r="FRW27" s="21"/>
      <c r="FRX27" s="21"/>
      <c r="FRY27" s="21"/>
      <c r="FRZ27" s="21"/>
      <c r="FSA27" s="21"/>
      <c r="FSB27" s="21"/>
      <c r="FSC27" s="21"/>
      <c r="FSD27" s="21"/>
      <c r="FSE27" s="21"/>
      <c r="FSF27" s="21"/>
      <c r="FSG27" s="21"/>
      <c r="FSH27" s="21"/>
      <c r="FSI27" s="22"/>
      <c r="FSJ27" s="51"/>
      <c r="FSK27" s="52"/>
      <c r="FSL27" s="52"/>
      <c r="FSM27" s="52"/>
      <c r="FSN27" s="52"/>
      <c r="FSO27" s="52"/>
      <c r="FSP27" s="52"/>
      <c r="FSQ27" s="52"/>
      <c r="FSR27" s="52"/>
      <c r="FSS27" s="52"/>
      <c r="FST27" s="52"/>
      <c r="FSU27" s="52"/>
      <c r="FSV27" s="52"/>
      <c r="FSW27" s="52"/>
      <c r="FSX27" s="52"/>
      <c r="FSY27" s="52"/>
      <c r="FSZ27" s="52"/>
      <c r="FTA27" s="52"/>
      <c r="FTB27" s="52"/>
      <c r="FTC27" s="52"/>
      <c r="FTD27" s="52"/>
      <c r="FTE27" s="52"/>
      <c r="FTF27" s="52"/>
      <c r="FTG27" s="52"/>
      <c r="FTH27" s="52"/>
      <c r="FTI27" s="52"/>
      <c r="FTJ27" s="52"/>
      <c r="FTK27" s="52"/>
      <c r="FTL27" s="52"/>
      <c r="FTM27" s="52"/>
      <c r="FTN27" s="52"/>
      <c r="FTO27" s="52"/>
      <c r="FTP27" s="52"/>
      <c r="FTQ27" s="52"/>
      <c r="FTR27" s="52"/>
      <c r="FTS27" s="52"/>
      <c r="FTT27" s="52"/>
      <c r="FTU27" s="52"/>
      <c r="FTV27" s="52"/>
      <c r="FTW27" s="52"/>
      <c r="FTX27" s="52"/>
      <c r="FTY27" s="52"/>
      <c r="FTZ27" s="53"/>
      <c r="FUA27" s="18"/>
      <c r="FUB27" s="19"/>
      <c r="FUC27" s="19"/>
      <c r="FUD27" s="19"/>
      <c r="FUE27" s="19"/>
      <c r="FUF27" s="19"/>
      <c r="FUG27" s="19"/>
      <c r="FUH27" s="19"/>
      <c r="FUI27" s="19"/>
      <c r="FUJ27" s="19"/>
      <c r="FUK27" s="19"/>
      <c r="FUL27" s="19"/>
      <c r="FUM27" s="19"/>
      <c r="FUN27" s="19"/>
      <c r="FUO27" s="19"/>
      <c r="FUP27" s="19"/>
      <c r="FUQ27" s="19"/>
      <c r="FUR27" s="19"/>
      <c r="FUS27" s="19"/>
      <c r="FUT27" s="19"/>
      <c r="FUU27" s="19"/>
      <c r="FUV27" s="19"/>
      <c r="FUW27" s="19"/>
      <c r="FUX27" s="19"/>
      <c r="FUY27" s="19"/>
      <c r="FUZ27" s="19"/>
      <c r="FVA27" s="19"/>
      <c r="FVB27" s="19"/>
      <c r="FVC27" s="19"/>
      <c r="FVD27" s="47"/>
      <c r="FVE27" s="20"/>
      <c r="FVF27" s="21"/>
      <c r="FVG27" s="21"/>
      <c r="FVH27" s="21"/>
      <c r="FVI27" s="21"/>
      <c r="FVJ27" s="21"/>
      <c r="FVK27" s="21"/>
      <c r="FVL27" s="21"/>
      <c r="FVM27" s="21"/>
      <c r="FVN27" s="21"/>
      <c r="FVO27" s="21"/>
      <c r="FVP27" s="21"/>
      <c r="FVQ27" s="21"/>
      <c r="FVR27" s="21"/>
      <c r="FVS27" s="21"/>
      <c r="FVT27" s="21"/>
      <c r="FVU27" s="21"/>
      <c r="FVV27" s="21"/>
      <c r="FVW27" s="21"/>
      <c r="FVX27" s="21"/>
      <c r="FVY27" s="21"/>
      <c r="FVZ27" s="21"/>
      <c r="FWA27" s="21"/>
      <c r="FWB27" s="22"/>
      <c r="FWC27" s="51"/>
      <c r="FWD27" s="52"/>
      <c r="FWE27" s="52"/>
      <c r="FWF27" s="52"/>
      <c r="FWG27" s="52"/>
      <c r="FWH27" s="52"/>
      <c r="FWI27" s="52"/>
      <c r="FWJ27" s="52"/>
      <c r="FWK27" s="52"/>
      <c r="FWL27" s="52"/>
      <c r="FWM27" s="52"/>
      <c r="FWN27" s="52"/>
      <c r="FWO27" s="52"/>
      <c r="FWP27" s="52"/>
      <c r="FWQ27" s="52"/>
      <c r="FWR27" s="52"/>
      <c r="FWS27" s="52"/>
      <c r="FWT27" s="52"/>
      <c r="FWU27" s="52"/>
      <c r="FWV27" s="52"/>
      <c r="FWW27" s="52"/>
      <c r="FWX27" s="52"/>
      <c r="FWY27" s="52"/>
      <c r="FWZ27" s="52"/>
      <c r="FXA27" s="52"/>
      <c r="FXB27" s="52"/>
      <c r="FXC27" s="52"/>
      <c r="FXD27" s="52"/>
      <c r="FXE27" s="52"/>
      <c r="FXF27" s="52"/>
      <c r="FXG27" s="52"/>
      <c r="FXH27" s="52"/>
      <c r="FXI27" s="52"/>
      <c r="FXJ27" s="52"/>
      <c r="FXK27" s="52"/>
      <c r="FXL27" s="52"/>
      <c r="FXM27" s="52"/>
      <c r="FXN27" s="52"/>
      <c r="FXO27" s="52"/>
      <c r="FXP27" s="52"/>
      <c r="FXQ27" s="52"/>
      <c r="FXR27" s="52"/>
      <c r="FXS27" s="53"/>
      <c r="FXT27" s="18"/>
      <c r="FXU27" s="19"/>
      <c r="FXV27" s="19"/>
      <c r="FXW27" s="19"/>
      <c r="FXX27" s="19"/>
      <c r="FXY27" s="19"/>
      <c r="FXZ27" s="19"/>
      <c r="FYA27" s="19"/>
      <c r="FYB27" s="19"/>
      <c r="FYC27" s="19"/>
      <c r="FYD27" s="19"/>
      <c r="FYE27" s="19"/>
      <c r="FYF27" s="19"/>
      <c r="FYG27" s="19"/>
      <c r="FYH27" s="19"/>
      <c r="FYI27" s="19"/>
      <c r="FYJ27" s="19"/>
      <c r="FYK27" s="19"/>
      <c r="FYL27" s="19"/>
      <c r="FYM27" s="19"/>
      <c r="FYN27" s="19"/>
      <c r="FYO27" s="19"/>
      <c r="FYP27" s="19"/>
      <c r="FYQ27" s="19"/>
      <c r="FYR27" s="19"/>
      <c r="FYS27" s="19"/>
      <c r="FYT27" s="19"/>
      <c r="FYU27" s="19"/>
      <c r="FYV27" s="19"/>
      <c r="FYW27" s="47"/>
      <c r="FYX27" s="20"/>
      <c r="FYY27" s="21"/>
      <c r="FYZ27" s="21"/>
      <c r="FZA27" s="21"/>
      <c r="FZB27" s="21"/>
      <c r="FZC27" s="21"/>
      <c r="FZD27" s="21"/>
      <c r="FZE27" s="21"/>
      <c r="FZF27" s="21"/>
      <c r="FZG27" s="21"/>
      <c r="FZH27" s="21"/>
      <c r="FZI27" s="21"/>
      <c r="FZJ27" s="21"/>
      <c r="FZK27" s="21"/>
      <c r="FZL27" s="21"/>
      <c r="FZM27" s="21"/>
      <c r="FZN27" s="21"/>
      <c r="FZO27" s="21"/>
      <c r="FZP27" s="21"/>
      <c r="FZQ27" s="21"/>
      <c r="FZR27" s="21"/>
      <c r="FZS27" s="21"/>
      <c r="FZT27" s="21"/>
      <c r="FZU27" s="22"/>
      <c r="FZV27" s="51"/>
      <c r="FZW27" s="52"/>
      <c r="FZX27" s="52"/>
      <c r="FZY27" s="52"/>
      <c r="FZZ27" s="52"/>
      <c r="GAA27" s="52"/>
      <c r="GAB27" s="52"/>
      <c r="GAC27" s="52"/>
      <c r="GAD27" s="52"/>
      <c r="GAE27" s="52"/>
      <c r="GAF27" s="52"/>
      <c r="GAG27" s="52"/>
      <c r="GAH27" s="52"/>
      <c r="GAI27" s="52"/>
      <c r="GAJ27" s="52"/>
      <c r="GAK27" s="52"/>
      <c r="GAL27" s="52"/>
      <c r="GAM27" s="52"/>
      <c r="GAN27" s="52"/>
      <c r="GAO27" s="52"/>
      <c r="GAP27" s="52"/>
      <c r="GAQ27" s="52"/>
      <c r="GAR27" s="52"/>
      <c r="GAS27" s="52"/>
      <c r="GAT27" s="52"/>
      <c r="GAU27" s="52"/>
      <c r="GAV27" s="52"/>
      <c r="GAW27" s="52"/>
      <c r="GAX27" s="52"/>
      <c r="GAY27" s="52"/>
      <c r="GAZ27" s="52"/>
      <c r="GBA27" s="52"/>
      <c r="GBB27" s="52"/>
      <c r="GBC27" s="52"/>
      <c r="GBD27" s="52"/>
      <c r="GBE27" s="52"/>
      <c r="GBF27" s="52"/>
      <c r="GBG27" s="52"/>
      <c r="GBH27" s="52"/>
      <c r="GBI27" s="52"/>
      <c r="GBJ27" s="52"/>
      <c r="GBK27" s="52"/>
      <c r="GBL27" s="53"/>
      <c r="GBM27" s="18"/>
      <c r="GBN27" s="19"/>
      <c r="GBO27" s="19"/>
      <c r="GBP27" s="19"/>
      <c r="GBQ27" s="19"/>
      <c r="GBR27" s="19"/>
      <c r="GBS27" s="19"/>
      <c r="GBT27" s="19"/>
      <c r="GBU27" s="19"/>
      <c r="GBV27" s="19"/>
      <c r="GBW27" s="19"/>
      <c r="GBX27" s="19"/>
      <c r="GBY27" s="19"/>
      <c r="GBZ27" s="19"/>
      <c r="GCA27" s="19"/>
      <c r="GCB27" s="19"/>
      <c r="GCC27" s="19"/>
      <c r="GCD27" s="19"/>
      <c r="GCE27" s="19"/>
      <c r="GCF27" s="19"/>
      <c r="GCG27" s="19"/>
      <c r="GCH27" s="19"/>
      <c r="GCI27" s="19"/>
      <c r="GCJ27" s="19"/>
      <c r="GCK27" s="19"/>
      <c r="GCL27" s="19"/>
      <c r="GCM27" s="19"/>
      <c r="GCN27" s="19"/>
      <c r="GCO27" s="19"/>
      <c r="GCP27" s="47"/>
      <c r="GCQ27" s="20"/>
      <c r="GCR27" s="21"/>
      <c r="GCS27" s="21"/>
      <c r="GCT27" s="21"/>
      <c r="GCU27" s="21"/>
      <c r="GCV27" s="21"/>
      <c r="GCW27" s="21"/>
      <c r="GCX27" s="21"/>
      <c r="GCY27" s="21"/>
      <c r="GCZ27" s="21"/>
      <c r="GDA27" s="21"/>
      <c r="GDB27" s="21"/>
      <c r="GDC27" s="21"/>
      <c r="GDD27" s="21"/>
      <c r="GDE27" s="21"/>
      <c r="GDF27" s="21"/>
      <c r="GDG27" s="21"/>
      <c r="GDH27" s="21"/>
      <c r="GDI27" s="21"/>
      <c r="GDJ27" s="21"/>
      <c r="GDK27" s="21"/>
      <c r="GDL27" s="21"/>
      <c r="GDM27" s="21"/>
      <c r="GDN27" s="22"/>
      <c r="GDO27" s="51"/>
      <c r="GDP27" s="52"/>
      <c r="GDQ27" s="52"/>
      <c r="GDR27" s="52"/>
      <c r="GDS27" s="52"/>
      <c r="GDT27" s="52"/>
      <c r="GDU27" s="52"/>
      <c r="GDV27" s="52"/>
      <c r="GDW27" s="52"/>
      <c r="GDX27" s="52"/>
      <c r="GDY27" s="52"/>
      <c r="GDZ27" s="52"/>
      <c r="GEA27" s="52"/>
      <c r="GEB27" s="52"/>
      <c r="GEC27" s="52"/>
      <c r="GED27" s="52"/>
      <c r="GEE27" s="52"/>
      <c r="GEF27" s="52"/>
      <c r="GEG27" s="52"/>
      <c r="GEH27" s="52"/>
      <c r="GEI27" s="52"/>
      <c r="GEJ27" s="52"/>
      <c r="GEK27" s="52"/>
      <c r="GEL27" s="52"/>
      <c r="GEM27" s="52"/>
      <c r="GEN27" s="52"/>
      <c r="GEO27" s="52"/>
      <c r="GEP27" s="52"/>
      <c r="GEQ27" s="52"/>
      <c r="GER27" s="52"/>
      <c r="GES27" s="52"/>
      <c r="GET27" s="52"/>
      <c r="GEU27" s="52"/>
      <c r="GEV27" s="52"/>
      <c r="GEW27" s="52"/>
      <c r="GEX27" s="52"/>
      <c r="GEY27" s="52"/>
      <c r="GEZ27" s="52"/>
      <c r="GFA27" s="52"/>
      <c r="GFB27" s="52"/>
      <c r="GFC27" s="52"/>
      <c r="GFD27" s="52"/>
      <c r="GFE27" s="53"/>
      <c r="GFF27" s="18"/>
      <c r="GFG27" s="19"/>
      <c r="GFH27" s="19"/>
      <c r="GFI27" s="19"/>
      <c r="GFJ27" s="19"/>
      <c r="GFK27" s="19"/>
      <c r="GFL27" s="19"/>
      <c r="GFM27" s="19"/>
      <c r="GFN27" s="19"/>
      <c r="GFO27" s="19"/>
      <c r="GFP27" s="19"/>
      <c r="GFQ27" s="19"/>
      <c r="GFR27" s="19"/>
      <c r="GFS27" s="19"/>
      <c r="GFT27" s="19"/>
      <c r="GFU27" s="19"/>
      <c r="GFV27" s="19"/>
      <c r="GFW27" s="19"/>
      <c r="GFX27" s="19"/>
      <c r="GFY27" s="19"/>
      <c r="GFZ27" s="19"/>
      <c r="GGA27" s="19"/>
      <c r="GGB27" s="19"/>
      <c r="GGC27" s="19"/>
      <c r="GGD27" s="19"/>
      <c r="GGE27" s="19"/>
      <c r="GGF27" s="19"/>
      <c r="GGG27" s="19"/>
      <c r="GGH27" s="19"/>
      <c r="GGI27" s="47"/>
      <c r="GGJ27" s="20"/>
      <c r="GGK27" s="21"/>
      <c r="GGL27" s="21"/>
      <c r="GGM27" s="21"/>
      <c r="GGN27" s="21"/>
      <c r="GGO27" s="21"/>
      <c r="GGP27" s="21"/>
      <c r="GGQ27" s="21"/>
      <c r="GGR27" s="21"/>
      <c r="GGS27" s="21"/>
      <c r="GGT27" s="21"/>
      <c r="GGU27" s="21"/>
      <c r="GGV27" s="21"/>
      <c r="GGW27" s="21"/>
      <c r="GGX27" s="21"/>
      <c r="GGY27" s="21"/>
      <c r="GGZ27" s="21"/>
      <c r="GHA27" s="21"/>
      <c r="GHB27" s="21"/>
      <c r="GHC27" s="21"/>
      <c r="GHD27" s="21"/>
      <c r="GHE27" s="21"/>
      <c r="GHF27" s="21"/>
      <c r="GHG27" s="22"/>
      <c r="GHH27" s="51"/>
      <c r="GHI27" s="52"/>
      <c r="GHJ27" s="52"/>
      <c r="GHK27" s="52"/>
      <c r="GHL27" s="52"/>
      <c r="GHM27" s="52"/>
      <c r="GHN27" s="52"/>
      <c r="GHO27" s="52"/>
      <c r="GHP27" s="52"/>
      <c r="GHQ27" s="52"/>
      <c r="GHR27" s="52"/>
      <c r="GHS27" s="52"/>
      <c r="GHT27" s="52"/>
      <c r="GHU27" s="52"/>
      <c r="GHV27" s="52"/>
      <c r="GHW27" s="52"/>
      <c r="GHX27" s="52"/>
      <c r="GHY27" s="52"/>
      <c r="GHZ27" s="52"/>
      <c r="GIA27" s="52"/>
      <c r="GIB27" s="52"/>
      <c r="GIC27" s="52"/>
      <c r="GID27" s="52"/>
      <c r="GIE27" s="52"/>
      <c r="GIF27" s="52"/>
      <c r="GIG27" s="52"/>
      <c r="GIH27" s="52"/>
      <c r="GII27" s="52"/>
      <c r="GIJ27" s="52"/>
      <c r="GIK27" s="52"/>
      <c r="GIL27" s="52"/>
      <c r="GIM27" s="52"/>
      <c r="GIN27" s="52"/>
      <c r="GIO27" s="52"/>
      <c r="GIP27" s="52"/>
      <c r="GIQ27" s="52"/>
      <c r="GIR27" s="52"/>
      <c r="GIS27" s="52"/>
      <c r="GIT27" s="52"/>
      <c r="GIU27" s="52"/>
      <c r="GIV27" s="52"/>
      <c r="GIW27" s="52"/>
      <c r="GIX27" s="53"/>
      <c r="GIY27" s="18"/>
      <c r="GIZ27" s="19"/>
      <c r="GJA27" s="19"/>
      <c r="GJB27" s="19"/>
      <c r="GJC27" s="19"/>
      <c r="GJD27" s="19"/>
      <c r="GJE27" s="19"/>
      <c r="GJF27" s="19"/>
      <c r="GJG27" s="19"/>
      <c r="GJH27" s="19"/>
      <c r="GJI27" s="19"/>
      <c r="GJJ27" s="19"/>
      <c r="GJK27" s="19"/>
      <c r="GJL27" s="19"/>
      <c r="GJM27" s="19"/>
      <c r="GJN27" s="19"/>
      <c r="GJO27" s="19"/>
      <c r="GJP27" s="19"/>
      <c r="GJQ27" s="19"/>
      <c r="GJR27" s="19"/>
      <c r="GJS27" s="19"/>
      <c r="GJT27" s="19"/>
      <c r="GJU27" s="19"/>
      <c r="GJV27" s="19"/>
      <c r="GJW27" s="19"/>
      <c r="GJX27" s="19"/>
      <c r="GJY27" s="19"/>
      <c r="GJZ27" s="19"/>
      <c r="GKA27" s="19"/>
      <c r="GKB27" s="47"/>
      <c r="GKC27" s="20"/>
      <c r="GKD27" s="21"/>
      <c r="GKE27" s="21"/>
      <c r="GKF27" s="21"/>
      <c r="GKG27" s="21"/>
      <c r="GKH27" s="21"/>
      <c r="GKI27" s="21"/>
      <c r="GKJ27" s="21"/>
      <c r="GKK27" s="21"/>
      <c r="GKL27" s="21"/>
      <c r="GKM27" s="21"/>
      <c r="GKN27" s="21"/>
      <c r="GKO27" s="21"/>
      <c r="GKP27" s="21"/>
      <c r="GKQ27" s="21"/>
      <c r="GKR27" s="21"/>
      <c r="GKS27" s="21"/>
      <c r="GKT27" s="21"/>
      <c r="GKU27" s="21"/>
      <c r="GKV27" s="21"/>
      <c r="GKW27" s="21"/>
      <c r="GKX27" s="21"/>
      <c r="GKY27" s="21"/>
      <c r="GKZ27" s="22"/>
      <c r="GLA27" s="51"/>
      <c r="GLB27" s="52"/>
      <c r="GLC27" s="52"/>
      <c r="GLD27" s="52"/>
      <c r="GLE27" s="52"/>
      <c r="GLF27" s="52"/>
      <c r="GLG27" s="52"/>
      <c r="GLH27" s="52"/>
      <c r="GLI27" s="52"/>
      <c r="GLJ27" s="52"/>
      <c r="GLK27" s="52"/>
      <c r="GLL27" s="52"/>
      <c r="GLM27" s="52"/>
      <c r="GLN27" s="52"/>
      <c r="GLO27" s="52"/>
      <c r="GLP27" s="52"/>
      <c r="GLQ27" s="52"/>
      <c r="GLR27" s="52"/>
      <c r="GLS27" s="52"/>
      <c r="GLT27" s="52"/>
      <c r="GLU27" s="52"/>
      <c r="GLV27" s="52"/>
      <c r="GLW27" s="52"/>
      <c r="GLX27" s="52"/>
      <c r="GLY27" s="52"/>
      <c r="GLZ27" s="52"/>
      <c r="GMA27" s="52"/>
      <c r="GMB27" s="52"/>
      <c r="GMC27" s="52"/>
      <c r="GMD27" s="52"/>
      <c r="GME27" s="52"/>
      <c r="GMF27" s="52"/>
      <c r="GMG27" s="52"/>
      <c r="GMH27" s="52"/>
      <c r="GMI27" s="52"/>
      <c r="GMJ27" s="52"/>
      <c r="GMK27" s="52"/>
      <c r="GML27" s="52"/>
      <c r="GMM27" s="52"/>
      <c r="GMN27" s="52"/>
      <c r="GMO27" s="52"/>
      <c r="GMP27" s="52"/>
      <c r="GMQ27" s="53"/>
      <c r="GMR27" s="18"/>
      <c r="GMS27" s="19"/>
      <c r="GMT27" s="19"/>
      <c r="GMU27" s="19"/>
      <c r="GMV27" s="19"/>
      <c r="GMW27" s="19"/>
      <c r="GMX27" s="19"/>
      <c r="GMY27" s="19"/>
      <c r="GMZ27" s="19"/>
      <c r="GNA27" s="19"/>
      <c r="GNB27" s="19"/>
      <c r="GNC27" s="19"/>
      <c r="GND27" s="19"/>
      <c r="GNE27" s="19"/>
      <c r="GNF27" s="19"/>
      <c r="GNG27" s="19"/>
      <c r="GNH27" s="19"/>
      <c r="GNI27" s="19"/>
      <c r="GNJ27" s="19"/>
      <c r="GNK27" s="19"/>
      <c r="GNL27" s="19"/>
      <c r="GNM27" s="19"/>
      <c r="GNN27" s="19"/>
      <c r="GNO27" s="19"/>
      <c r="GNP27" s="19"/>
      <c r="GNQ27" s="19"/>
      <c r="GNR27" s="19"/>
      <c r="GNS27" s="19"/>
      <c r="GNT27" s="19"/>
      <c r="GNU27" s="47"/>
      <c r="GNV27" s="20"/>
      <c r="GNW27" s="21"/>
      <c r="GNX27" s="21"/>
      <c r="GNY27" s="21"/>
      <c r="GNZ27" s="21"/>
      <c r="GOA27" s="21"/>
      <c r="GOB27" s="21"/>
      <c r="GOC27" s="21"/>
      <c r="GOD27" s="21"/>
      <c r="GOE27" s="21"/>
      <c r="GOF27" s="21"/>
      <c r="GOG27" s="21"/>
      <c r="GOH27" s="21"/>
      <c r="GOI27" s="21"/>
      <c r="GOJ27" s="21"/>
      <c r="GOK27" s="21"/>
      <c r="GOL27" s="21"/>
      <c r="GOM27" s="21"/>
      <c r="GON27" s="21"/>
      <c r="GOO27" s="21"/>
      <c r="GOP27" s="21"/>
      <c r="GOQ27" s="21"/>
      <c r="GOR27" s="21"/>
      <c r="GOS27" s="22"/>
      <c r="GOT27" s="51"/>
      <c r="GOU27" s="52"/>
      <c r="GOV27" s="52"/>
      <c r="GOW27" s="52"/>
      <c r="GOX27" s="52"/>
      <c r="GOY27" s="52"/>
      <c r="GOZ27" s="52"/>
      <c r="GPA27" s="52"/>
      <c r="GPB27" s="52"/>
      <c r="GPC27" s="52"/>
      <c r="GPD27" s="52"/>
      <c r="GPE27" s="52"/>
      <c r="GPF27" s="52"/>
      <c r="GPG27" s="52"/>
      <c r="GPH27" s="52"/>
      <c r="GPI27" s="52"/>
      <c r="GPJ27" s="52"/>
      <c r="GPK27" s="52"/>
      <c r="GPL27" s="52"/>
      <c r="GPM27" s="52"/>
      <c r="GPN27" s="52"/>
      <c r="GPO27" s="52"/>
      <c r="GPP27" s="52"/>
      <c r="GPQ27" s="52"/>
      <c r="GPR27" s="52"/>
      <c r="GPS27" s="52"/>
      <c r="GPT27" s="52"/>
      <c r="GPU27" s="52"/>
      <c r="GPV27" s="52"/>
      <c r="GPW27" s="52"/>
      <c r="GPX27" s="52"/>
      <c r="GPY27" s="52"/>
      <c r="GPZ27" s="52"/>
      <c r="GQA27" s="52"/>
      <c r="GQB27" s="52"/>
      <c r="GQC27" s="52"/>
      <c r="GQD27" s="52"/>
      <c r="GQE27" s="52"/>
      <c r="GQF27" s="52"/>
      <c r="GQG27" s="52"/>
      <c r="GQH27" s="52"/>
      <c r="GQI27" s="52"/>
      <c r="GQJ27" s="53"/>
      <c r="GQK27" s="18"/>
      <c r="GQL27" s="19"/>
      <c r="GQM27" s="19"/>
      <c r="GQN27" s="19"/>
      <c r="GQO27" s="19"/>
      <c r="GQP27" s="19"/>
      <c r="GQQ27" s="19"/>
      <c r="GQR27" s="19"/>
      <c r="GQS27" s="19"/>
      <c r="GQT27" s="19"/>
      <c r="GQU27" s="19"/>
      <c r="GQV27" s="19"/>
      <c r="GQW27" s="19"/>
      <c r="GQX27" s="19"/>
      <c r="GQY27" s="19"/>
      <c r="GQZ27" s="19"/>
      <c r="GRA27" s="19"/>
      <c r="GRB27" s="19"/>
      <c r="GRC27" s="19"/>
      <c r="GRD27" s="19"/>
      <c r="GRE27" s="19"/>
      <c r="GRF27" s="19"/>
      <c r="GRG27" s="19"/>
      <c r="GRH27" s="19"/>
      <c r="GRI27" s="19"/>
      <c r="GRJ27" s="19"/>
      <c r="GRK27" s="19"/>
      <c r="GRL27" s="19"/>
      <c r="GRM27" s="19"/>
      <c r="GRN27" s="47"/>
      <c r="GRO27" s="20"/>
      <c r="GRP27" s="21"/>
      <c r="GRQ27" s="21"/>
      <c r="GRR27" s="21"/>
      <c r="GRS27" s="21"/>
      <c r="GRT27" s="21"/>
      <c r="GRU27" s="21"/>
      <c r="GRV27" s="21"/>
      <c r="GRW27" s="21"/>
      <c r="GRX27" s="21"/>
      <c r="GRY27" s="21"/>
      <c r="GRZ27" s="21"/>
      <c r="GSA27" s="21"/>
      <c r="GSB27" s="21"/>
      <c r="GSC27" s="21"/>
      <c r="GSD27" s="21"/>
      <c r="GSE27" s="21"/>
      <c r="GSF27" s="21"/>
      <c r="GSG27" s="21"/>
      <c r="GSH27" s="21"/>
      <c r="GSI27" s="21"/>
      <c r="GSJ27" s="21"/>
      <c r="GSK27" s="21"/>
      <c r="GSL27" s="22"/>
      <c r="GSM27" s="51"/>
      <c r="GSN27" s="52"/>
      <c r="GSO27" s="52"/>
      <c r="GSP27" s="52"/>
      <c r="GSQ27" s="52"/>
      <c r="GSR27" s="52"/>
      <c r="GSS27" s="52"/>
      <c r="GST27" s="52"/>
      <c r="GSU27" s="52"/>
      <c r="GSV27" s="52"/>
      <c r="GSW27" s="52"/>
      <c r="GSX27" s="52"/>
      <c r="GSY27" s="52"/>
      <c r="GSZ27" s="52"/>
      <c r="GTA27" s="52"/>
      <c r="GTB27" s="52"/>
      <c r="GTC27" s="52"/>
      <c r="GTD27" s="52"/>
      <c r="GTE27" s="52"/>
      <c r="GTF27" s="52"/>
      <c r="GTG27" s="52"/>
      <c r="GTH27" s="52"/>
      <c r="GTI27" s="52"/>
      <c r="GTJ27" s="52"/>
      <c r="GTK27" s="52"/>
      <c r="GTL27" s="52"/>
      <c r="GTM27" s="52"/>
      <c r="GTN27" s="52"/>
      <c r="GTO27" s="52"/>
      <c r="GTP27" s="52"/>
      <c r="GTQ27" s="52"/>
      <c r="GTR27" s="52"/>
      <c r="GTS27" s="52"/>
      <c r="GTT27" s="52"/>
      <c r="GTU27" s="52"/>
      <c r="GTV27" s="52"/>
      <c r="GTW27" s="52"/>
      <c r="GTX27" s="52"/>
      <c r="GTY27" s="52"/>
      <c r="GTZ27" s="52"/>
      <c r="GUA27" s="52"/>
      <c r="GUB27" s="52"/>
      <c r="GUC27" s="53"/>
      <c r="GUD27" s="18"/>
      <c r="GUE27" s="19"/>
      <c r="GUF27" s="19"/>
      <c r="GUG27" s="19"/>
      <c r="GUH27" s="19"/>
      <c r="GUI27" s="19"/>
      <c r="GUJ27" s="19"/>
      <c r="GUK27" s="19"/>
      <c r="GUL27" s="19"/>
      <c r="GUM27" s="19"/>
      <c r="GUN27" s="19"/>
      <c r="GUO27" s="19"/>
      <c r="GUP27" s="19"/>
      <c r="GUQ27" s="19"/>
      <c r="GUR27" s="19"/>
      <c r="GUS27" s="19"/>
      <c r="GUT27" s="19"/>
      <c r="GUU27" s="19"/>
      <c r="GUV27" s="19"/>
      <c r="GUW27" s="19"/>
      <c r="GUX27" s="19"/>
      <c r="GUY27" s="19"/>
      <c r="GUZ27" s="19"/>
      <c r="GVA27" s="19"/>
      <c r="GVB27" s="19"/>
      <c r="GVC27" s="19"/>
      <c r="GVD27" s="19"/>
      <c r="GVE27" s="19"/>
      <c r="GVF27" s="19"/>
      <c r="GVG27" s="47"/>
      <c r="GVH27" s="20"/>
      <c r="GVI27" s="21"/>
      <c r="GVJ27" s="21"/>
      <c r="GVK27" s="21"/>
      <c r="GVL27" s="21"/>
      <c r="GVM27" s="21"/>
      <c r="GVN27" s="21"/>
      <c r="GVO27" s="21"/>
      <c r="GVP27" s="21"/>
      <c r="GVQ27" s="21"/>
      <c r="GVR27" s="21"/>
      <c r="GVS27" s="21"/>
      <c r="GVT27" s="21"/>
      <c r="GVU27" s="21"/>
      <c r="GVV27" s="21"/>
      <c r="GVW27" s="21"/>
      <c r="GVX27" s="21"/>
      <c r="GVY27" s="21"/>
      <c r="GVZ27" s="21"/>
      <c r="GWA27" s="21"/>
      <c r="GWB27" s="21"/>
      <c r="GWC27" s="21"/>
      <c r="GWD27" s="21"/>
      <c r="GWE27" s="22"/>
      <c r="GWF27" s="51"/>
      <c r="GWG27" s="52"/>
      <c r="GWH27" s="52"/>
      <c r="GWI27" s="52"/>
      <c r="GWJ27" s="52"/>
      <c r="GWK27" s="52"/>
      <c r="GWL27" s="52"/>
      <c r="GWM27" s="52"/>
      <c r="GWN27" s="52"/>
      <c r="GWO27" s="52"/>
      <c r="GWP27" s="52"/>
      <c r="GWQ27" s="52"/>
      <c r="GWR27" s="52"/>
      <c r="GWS27" s="52"/>
      <c r="GWT27" s="52"/>
      <c r="GWU27" s="52"/>
      <c r="GWV27" s="52"/>
      <c r="GWW27" s="52"/>
      <c r="GWX27" s="52"/>
      <c r="GWY27" s="52"/>
      <c r="GWZ27" s="52"/>
      <c r="GXA27" s="52"/>
      <c r="GXB27" s="52"/>
      <c r="GXC27" s="52"/>
      <c r="GXD27" s="52"/>
      <c r="GXE27" s="52"/>
      <c r="GXF27" s="52"/>
      <c r="GXG27" s="52"/>
      <c r="GXH27" s="52"/>
      <c r="GXI27" s="52"/>
      <c r="GXJ27" s="52"/>
      <c r="GXK27" s="52"/>
      <c r="GXL27" s="52"/>
      <c r="GXM27" s="52"/>
      <c r="GXN27" s="52"/>
      <c r="GXO27" s="52"/>
      <c r="GXP27" s="52"/>
      <c r="GXQ27" s="52"/>
      <c r="GXR27" s="52"/>
      <c r="GXS27" s="52"/>
      <c r="GXT27" s="52"/>
      <c r="GXU27" s="52"/>
      <c r="GXV27" s="53"/>
      <c r="GXW27" s="18"/>
      <c r="GXX27" s="19"/>
      <c r="GXY27" s="19"/>
      <c r="GXZ27" s="19"/>
      <c r="GYA27" s="19"/>
      <c r="GYB27" s="19"/>
      <c r="GYC27" s="19"/>
      <c r="GYD27" s="19"/>
      <c r="GYE27" s="19"/>
      <c r="GYF27" s="19"/>
      <c r="GYG27" s="19"/>
      <c r="GYH27" s="19"/>
      <c r="GYI27" s="19"/>
      <c r="GYJ27" s="19"/>
      <c r="GYK27" s="19"/>
      <c r="GYL27" s="19"/>
      <c r="GYM27" s="19"/>
      <c r="GYN27" s="19"/>
      <c r="GYO27" s="19"/>
      <c r="GYP27" s="19"/>
      <c r="GYQ27" s="19"/>
      <c r="GYR27" s="19"/>
      <c r="GYS27" s="19"/>
      <c r="GYT27" s="19"/>
      <c r="GYU27" s="19"/>
      <c r="GYV27" s="19"/>
      <c r="GYW27" s="19"/>
      <c r="GYX27" s="19"/>
      <c r="GYY27" s="19"/>
      <c r="GYZ27" s="47"/>
      <c r="GZA27" s="20"/>
      <c r="GZB27" s="21"/>
      <c r="GZC27" s="21"/>
      <c r="GZD27" s="21"/>
      <c r="GZE27" s="21"/>
      <c r="GZF27" s="21"/>
      <c r="GZG27" s="21"/>
      <c r="GZH27" s="21"/>
      <c r="GZI27" s="21"/>
      <c r="GZJ27" s="21"/>
      <c r="GZK27" s="21"/>
      <c r="GZL27" s="21"/>
      <c r="GZM27" s="21"/>
      <c r="GZN27" s="21"/>
      <c r="GZO27" s="21"/>
      <c r="GZP27" s="21"/>
      <c r="GZQ27" s="21"/>
      <c r="GZR27" s="21"/>
      <c r="GZS27" s="21"/>
      <c r="GZT27" s="21"/>
      <c r="GZU27" s="21"/>
      <c r="GZV27" s="21"/>
      <c r="GZW27" s="21"/>
      <c r="GZX27" s="22"/>
      <c r="GZY27" s="51"/>
      <c r="GZZ27" s="52"/>
      <c r="HAA27" s="52"/>
      <c r="HAB27" s="52"/>
      <c r="HAC27" s="52"/>
      <c r="HAD27" s="52"/>
      <c r="HAE27" s="52"/>
      <c r="HAF27" s="52"/>
      <c r="HAG27" s="52"/>
      <c r="HAH27" s="52"/>
      <c r="HAI27" s="52"/>
      <c r="HAJ27" s="52"/>
      <c r="HAK27" s="52"/>
      <c r="HAL27" s="52"/>
      <c r="HAM27" s="52"/>
      <c r="HAN27" s="52"/>
      <c r="HAO27" s="52"/>
      <c r="HAP27" s="52"/>
      <c r="HAQ27" s="52"/>
      <c r="HAR27" s="52"/>
      <c r="HAS27" s="52"/>
      <c r="HAT27" s="52"/>
      <c r="HAU27" s="52"/>
      <c r="HAV27" s="52"/>
      <c r="HAW27" s="52"/>
      <c r="HAX27" s="52"/>
      <c r="HAY27" s="52"/>
      <c r="HAZ27" s="52"/>
      <c r="HBA27" s="52"/>
      <c r="HBB27" s="52"/>
      <c r="HBC27" s="52"/>
      <c r="HBD27" s="52"/>
      <c r="HBE27" s="52"/>
      <c r="HBF27" s="52"/>
      <c r="HBG27" s="52"/>
      <c r="HBH27" s="52"/>
      <c r="HBI27" s="52"/>
      <c r="HBJ27" s="52"/>
      <c r="HBK27" s="52"/>
      <c r="HBL27" s="52"/>
      <c r="HBM27" s="52"/>
      <c r="HBN27" s="52"/>
      <c r="HBO27" s="53"/>
      <c r="HBP27" s="18"/>
      <c r="HBQ27" s="19"/>
      <c r="HBR27" s="19"/>
      <c r="HBS27" s="19"/>
      <c r="HBT27" s="19"/>
      <c r="HBU27" s="19"/>
      <c r="HBV27" s="19"/>
      <c r="HBW27" s="19"/>
      <c r="HBX27" s="19"/>
      <c r="HBY27" s="19"/>
      <c r="HBZ27" s="19"/>
      <c r="HCA27" s="19"/>
      <c r="HCB27" s="19"/>
      <c r="HCC27" s="19"/>
      <c r="HCD27" s="19"/>
      <c r="HCE27" s="19"/>
      <c r="HCF27" s="19"/>
      <c r="HCG27" s="19"/>
      <c r="HCH27" s="19"/>
      <c r="HCI27" s="19"/>
      <c r="HCJ27" s="19"/>
      <c r="HCK27" s="19"/>
      <c r="HCL27" s="19"/>
      <c r="HCM27" s="19"/>
      <c r="HCN27" s="19"/>
      <c r="HCO27" s="19"/>
      <c r="HCP27" s="19"/>
      <c r="HCQ27" s="19"/>
      <c r="HCR27" s="19"/>
      <c r="HCS27" s="47"/>
      <c r="HCT27" s="20"/>
      <c r="HCU27" s="21"/>
      <c r="HCV27" s="21"/>
      <c r="HCW27" s="21"/>
      <c r="HCX27" s="21"/>
      <c r="HCY27" s="21"/>
      <c r="HCZ27" s="21"/>
      <c r="HDA27" s="21"/>
      <c r="HDB27" s="21"/>
      <c r="HDC27" s="21"/>
      <c r="HDD27" s="21"/>
      <c r="HDE27" s="21"/>
      <c r="HDF27" s="21"/>
      <c r="HDG27" s="21"/>
      <c r="HDH27" s="21"/>
      <c r="HDI27" s="21"/>
      <c r="HDJ27" s="21"/>
      <c r="HDK27" s="21"/>
      <c r="HDL27" s="21"/>
      <c r="HDM27" s="21"/>
      <c r="HDN27" s="21"/>
      <c r="HDO27" s="21"/>
      <c r="HDP27" s="21"/>
      <c r="HDQ27" s="22"/>
      <c r="HDR27" s="51"/>
      <c r="HDS27" s="52"/>
      <c r="HDT27" s="52"/>
      <c r="HDU27" s="52"/>
      <c r="HDV27" s="52"/>
      <c r="HDW27" s="52"/>
      <c r="HDX27" s="52"/>
      <c r="HDY27" s="52"/>
      <c r="HDZ27" s="52"/>
      <c r="HEA27" s="52"/>
      <c r="HEB27" s="52"/>
      <c r="HEC27" s="52"/>
      <c r="HED27" s="52"/>
      <c r="HEE27" s="52"/>
      <c r="HEF27" s="52"/>
      <c r="HEG27" s="52"/>
      <c r="HEH27" s="52"/>
      <c r="HEI27" s="52"/>
      <c r="HEJ27" s="52"/>
      <c r="HEK27" s="52"/>
      <c r="HEL27" s="52"/>
      <c r="HEM27" s="52"/>
      <c r="HEN27" s="52"/>
      <c r="HEO27" s="52"/>
      <c r="HEP27" s="52"/>
      <c r="HEQ27" s="52"/>
      <c r="HER27" s="52"/>
      <c r="HES27" s="52"/>
      <c r="HET27" s="52"/>
      <c r="HEU27" s="52"/>
      <c r="HEV27" s="52"/>
      <c r="HEW27" s="52"/>
      <c r="HEX27" s="52"/>
      <c r="HEY27" s="52"/>
      <c r="HEZ27" s="52"/>
      <c r="HFA27" s="52"/>
      <c r="HFB27" s="52"/>
      <c r="HFC27" s="52"/>
      <c r="HFD27" s="52"/>
      <c r="HFE27" s="52"/>
      <c r="HFF27" s="52"/>
      <c r="HFG27" s="52"/>
      <c r="HFH27" s="53"/>
      <c r="HFI27" s="18"/>
      <c r="HFJ27" s="19"/>
      <c r="HFK27" s="19"/>
      <c r="HFL27" s="19"/>
      <c r="HFM27" s="19"/>
      <c r="HFN27" s="19"/>
      <c r="HFO27" s="19"/>
      <c r="HFP27" s="19"/>
      <c r="HFQ27" s="19"/>
      <c r="HFR27" s="19"/>
      <c r="HFS27" s="19"/>
      <c r="HFT27" s="19"/>
      <c r="HFU27" s="19"/>
      <c r="HFV27" s="19"/>
      <c r="HFW27" s="19"/>
      <c r="HFX27" s="19"/>
      <c r="HFY27" s="19"/>
      <c r="HFZ27" s="19"/>
      <c r="HGA27" s="19"/>
      <c r="HGB27" s="19"/>
      <c r="HGC27" s="19"/>
      <c r="HGD27" s="19"/>
      <c r="HGE27" s="19"/>
      <c r="HGF27" s="19"/>
      <c r="HGG27" s="19"/>
      <c r="HGH27" s="19"/>
      <c r="HGI27" s="19"/>
      <c r="HGJ27" s="19"/>
      <c r="HGK27" s="19"/>
      <c r="HGL27" s="47"/>
      <c r="HGM27" s="20"/>
      <c r="HGN27" s="21"/>
      <c r="HGO27" s="21"/>
      <c r="HGP27" s="21"/>
      <c r="HGQ27" s="21"/>
      <c r="HGR27" s="21"/>
      <c r="HGS27" s="21"/>
      <c r="HGT27" s="21"/>
      <c r="HGU27" s="21"/>
      <c r="HGV27" s="21"/>
      <c r="HGW27" s="21"/>
      <c r="HGX27" s="21"/>
      <c r="HGY27" s="21"/>
      <c r="HGZ27" s="21"/>
      <c r="HHA27" s="21"/>
      <c r="HHB27" s="21"/>
      <c r="HHC27" s="21"/>
      <c r="HHD27" s="21"/>
      <c r="HHE27" s="21"/>
      <c r="HHF27" s="21"/>
      <c r="HHG27" s="21"/>
      <c r="HHH27" s="21"/>
      <c r="HHI27" s="21"/>
      <c r="HHJ27" s="22"/>
      <c r="HHK27" s="51"/>
      <c r="HHL27" s="52"/>
      <c r="HHM27" s="52"/>
      <c r="HHN27" s="52"/>
      <c r="HHO27" s="52"/>
      <c r="HHP27" s="52"/>
      <c r="HHQ27" s="52"/>
      <c r="HHR27" s="52"/>
      <c r="HHS27" s="52"/>
      <c r="HHT27" s="52"/>
      <c r="HHU27" s="52"/>
      <c r="HHV27" s="52"/>
      <c r="HHW27" s="52"/>
      <c r="HHX27" s="52"/>
      <c r="HHY27" s="52"/>
      <c r="HHZ27" s="52"/>
      <c r="HIA27" s="52"/>
      <c r="HIB27" s="52"/>
      <c r="HIC27" s="52"/>
      <c r="HID27" s="52"/>
      <c r="HIE27" s="52"/>
      <c r="HIF27" s="52"/>
      <c r="HIG27" s="52"/>
      <c r="HIH27" s="52"/>
      <c r="HII27" s="52"/>
      <c r="HIJ27" s="52"/>
      <c r="HIK27" s="52"/>
      <c r="HIL27" s="52"/>
      <c r="HIM27" s="52"/>
      <c r="HIN27" s="52"/>
      <c r="HIO27" s="52"/>
      <c r="HIP27" s="52"/>
      <c r="HIQ27" s="52"/>
      <c r="HIR27" s="52"/>
      <c r="HIS27" s="52"/>
      <c r="HIT27" s="52"/>
      <c r="HIU27" s="52"/>
      <c r="HIV27" s="52"/>
      <c r="HIW27" s="52"/>
      <c r="HIX27" s="52"/>
      <c r="HIY27" s="52"/>
      <c r="HIZ27" s="52"/>
      <c r="HJA27" s="53"/>
      <c r="HJB27" s="18"/>
      <c r="HJC27" s="19"/>
      <c r="HJD27" s="19"/>
      <c r="HJE27" s="19"/>
      <c r="HJF27" s="19"/>
      <c r="HJG27" s="19"/>
      <c r="HJH27" s="19"/>
      <c r="HJI27" s="19"/>
      <c r="HJJ27" s="19"/>
      <c r="HJK27" s="19"/>
      <c r="HJL27" s="19"/>
      <c r="HJM27" s="19"/>
      <c r="HJN27" s="19"/>
      <c r="HJO27" s="19"/>
      <c r="HJP27" s="19"/>
      <c r="HJQ27" s="19"/>
      <c r="HJR27" s="19"/>
      <c r="HJS27" s="19"/>
      <c r="HJT27" s="19"/>
      <c r="HJU27" s="19"/>
      <c r="HJV27" s="19"/>
      <c r="HJW27" s="19"/>
      <c r="HJX27" s="19"/>
      <c r="HJY27" s="19"/>
      <c r="HJZ27" s="19"/>
      <c r="HKA27" s="19"/>
      <c r="HKB27" s="19"/>
      <c r="HKC27" s="19"/>
      <c r="HKD27" s="19"/>
      <c r="HKE27" s="47"/>
      <c r="HKF27" s="20"/>
      <c r="HKG27" s="21"/>
      <c r="HKH27" s="21"/>
      <c r="HKI27" s="21"/>
      <c r="HKJ27" s="21"/>
      <c r="HKK27" s="21"/>
      <c r="HKL27" s="21"/>
      <c r="HKM27" s="21"/>
      <c r="HKN27" s="21"/>
      <c r="HKO27" s="21"/>
      <c r="HKP27" s="21"/>
      <c r="HKQ27" s="21"/>
      <c r="HKR27" s="21"/>
      <c r="HKS27" s="21"/>
      <c r="HKT27" s="21"/>
      <c r="HKU27" s="21"/>
      <c r="HKV27" s="21"/>
      <c r="HKW27" s="21"/>
      <c r="HKX27" s="21"/>
      <c r="HKY27" s="21"/>
      <c r="HKZ27" s="21"/>
      <c r="HLA27" s="21"/>
      <c r="HLB27" s="21"/>
      <c r="HLC27" s="22"/>
      <c r="HLD27" s="51"/>
      <c r="HLE27" s="52"/>
      <c r="HLF27" s="52"/>
      <c r="HLG27" s="52"/>
      <c r="HLH27" s="52"/>
      <c r="HLI27" s="52"/>
      <c r="HLJ27" s="52"/>
      <c r="HLK27" s="52"/>
      <c r="HLL27" s="52"/>
      <c r="HLM27" s="52"/>
      <c r="HLN27" s="52"/>
      <c r="HLO27" s="52"/>
      <c r="HLP27" s="52"/>
      <c r="HLQ27" s="52"/>
      <c r="HLR27" s="52"/>
      <c r="HLS27" s="52"/>
      <c r="HLT27" s="52"/>
      <c r="HLU27" s="52"/>
      <c r="HLV27" s="52"/>
      <c r="HLW27" s="52"/>
      <c r="HLX27" s="52"/>
      <c r="HLY27" s="52"/>
      <c r="HLZ27" s="52"/>
      <c r="HMA27" s="52"/>
      <c r="HMB27" s="52"/>
      <c r="HMC27" s="52"/>
      <c r="HMD27" s="52"/>
      <c r="HME27" s="52"/>
      <c r="HMF27" s="52"/>
      <c r="HMG27" s="52"/>
      <c r="HMH27" s="52"/>
      <c r="HMI27" s="52"/>
      <c r="HMJ27" s="52"/>
      <c r="HMK27" s="52"/>
      <c r="HML27" s="52"/>
      <c r="HMM27" s="52"/>
      <c r="HMN27" s="52"/>
      <c r="HMO27" s="52"/>
      <c r="HMP27" s="52"/>
      <c r="HMQ27" s="52"/>
      <c r="HMR27" s="52"/>
      <c r="HMS27" s="52"/>
      <c r="HMT27" s="53"/>
      <c r="HMU27" s="18"/>
      <c r="HMV27" s="19"/>
      <c r="HMW27" s="19"/>
      <c r="HMX27" s="19"/>
      <c r="HMY27" s="19"/>
      <c r="HMZ27" s="19"/>
      <c r="HNA27" s="19"/>
      <c r="HNB27" s="19"/>
      <c r="HNC27" s="19"/>
      <c r="HND27" s="19"/>
      <c r="HNE27" s="19"/>
      <c r="HNF27" s="19"/>
      <c r="HNG27" s="19"/>
      <c r="HNH27" s="19"/>
      <c r="HNI27" s="19"/>
      <c r="HNJ27" s="19"/>
      <c r="HNK27" s="19"/>
      <c r="HNL27" s="19"/>
      <c r="HNM27" s="19"/>
      <c r="HNN27" s="19"/>
      <c r="HNO27" s="19"/>
      <c r="HNP27" s="19"/>
      <c r="HNQ27" s="19"/>
      <c r="HNR27" s="19"/>
      <c r="HNS27" s="19"/>
      <c r="HNT27" s="19"/>
      <c r="HNU27" s="19"/>
      <c r="HNV27" s="19"/>
      <c r="HNW27" s="19"/>
      <c r="HNX27" s="47"/>
      <c r="HNY27" s="20"/>
      <c r="HNZ27" s="21"/>
      <c r="HOA27" s="21"/>
      <c r="HOB27" s="21"/>
      <c r="HOC27" s="21"/>
      <c r="HOD27" s="21"/>
      <c r="HOE27" s="21"/>
      <c r="HOF27" s="21"/>
      <c r="HOG27" s="21"/>
      <c r="HOH27" s="21"/>
      <c r="HOI27" s="21"/>
      <c r="HOJ27" s="21"/>
      <c r="HOK27" s="21"/>
      <c r="HOL27" s="21"/>
      <c r="HOM27" s="21"/>
      <c r="HON27" s="21"/>
      <c r="HOO27" s="21"/>
      <c r="HOP27" s="21"/>
      <c r="HOQ27" s="21"/>
      <c r="HOR27" s="21"/>
      <c r="HOS27" s="21"/>
      <c r="HOT27" s="21"/>
      <c r="HOU27" s="21"/>
      <c r="HOV27" s="22"/>
      <c r="HOW27" s="51"/>
      <c r="HOX27" s="52"/>
      <c r="HOY27" s="52"/>
      <c r="HOZ27" s="52"/>
      <c r="HPA27" s="52"/>
      <c r="HPB27" s="52"/>
      <c r="HPC27" s="52"/>
      <c r="HPD27" s="52"/>
      <c r="HPE27" s="52"/>
      <c r="HPF27" s="52"/>
      <c r="HPG27" s="52"/>
      <c r="HPH27" s="52"/>
      <c r="HPI27" s="52"/>
      <c r="HPJ27" s="52"/>
      <c r="HPK27" s="52"/>
      <c r="HPL27" s="52"/>
      <c r="HPM27" s="52"/>
      <c r="HPN27" s="52"/>
      <c r="HPO27" s="52"/>
      <c r="HPP27" s="52"/>
      <c r="HPQ27" s="52"/>
      <c r="HPR27" s="52"/>
      <c r="HPS27" s="52"/>
      <c r="HPT27" s="52"/>
      <c r="HPU27" s="52"/>
      <c r="HPV27" s="52"/>
      <c r="HPW27" s="52"/>
      <c r="HPX27" s="52"/>
      <c r="HPY27" s="52"/>
      <c r="HPZ27" s="52"/>
      <c r="HQA27" s="52"/>
      <c r="HQB27" s="52"/>
      <c r="HQC27" s="52"/>
      <c r="HQD27" s="52"/>
      <c r="HQE27" s="52"/>
      <c r="HQF27" s="52"/>
      <c r="HQG27" s="52"/>
      <c r="HQH27" s="52"/>
      <c r="HQI27" s="52"/>
      <c r="HQJ27" s="52"/>
      <c r="HQK27" s="52"/>
      <c r="HQL27" s="52"/>
      <c r="HQM27" s="53"/>
      <c r="HQN27" s="18"/>
      <c r="HQO27" s="19"/>
      <c r="HQP27" s="19"/>
      <c r="HQQ27" s="19"/>
      <c r="HQR27" s="19"/>
      <c r="HQS27" s="19"/>
      <c r="HQT27" s="19"/>
      <c r="HQU27" s="19"/>
      <c r="HQV27" s="19"/>
      <c r="HQW27" s="19"/>
      <c r="HQX27" s="19"/>
      <c r="HQY27" s="19"/>
      <c r="HQZ27" s="19"/>
      <c r="HRA27" s="19"/>
      <c r="HRB27" s="19"/>
      <c r="HRC27" s="19"/>
      <c r="HRD27" s="19"/>
      <c r="HRE27" s="19"/>
      <c r="HRF27" s="19"/>
      <c r="HRG27" s="19"/>
      <c r="HRH27" s="19"/>
      <c r="HRI27" s="19"/>
      <c r="HRJ27" s="19"/>
      <c r="HRK27" s="19"/>
      <c r="HRL27" s="19"/>
      <c r="HRM27" s="19"/>
      <c r="HRN27" s="19"/>
      <c r="HRO27" s="19"/>
      <c r="HRP27" s="19"/>
      <c r="HRQ27" s="47"/>
      <c r="HRR27" s="20"/>
      <c r="HRS27" s="21"/>
      <c r="HRT27" s="21"/>
      <c r="HRU27" s="21"/>
      <c r="HRV27" s="21"/>
      <c r="HRW27" s="21"/>
      <c r="HRX27" s="21"/>
      <c r="HRY27" s="21"/>
      <c r="HRZ27" s="21"/>
      <c r="HSA27" s="21"/>
      <c r="HSB27" s="21"/>
      <c r="HSC27" s="21"/>
      <c r="HSD27" s="21"/>
      <c r="HSE27" s="21"/>
      <c r="HSF27" s="21"/>
      <c r="HSG27" s="21"/>
      <c r="HSH27" s="21"/>
      <c r="HSI27" s="21"/>
      <c r="HSJ27" s="21"/>
      <c r="HSK27" s="21"/>
      <c r="HSL27" s="21"/>
      <c r="HSM27" s="21"/>
      <c r="HSN27" s="21"/>
      <c r="HSO27" s="22"/>
      <c r="HSP27" s="51"/>
      <c r="HSQ27" s="52"/>
      <c r="HSR27" s="52"/>
      <c r="HSS27" s="52"/>
      <c r="HST27" s="52"/>
      <c r="HSU27" s="52"/>
      <c r="HSV27" s="52"/>
      <c r="HSW27" s="52"/>
      <c r="HSX27" s="52"/>
      <c r="HSY27" s="52"/>
      <c r="HSZ27" s="52"/>
      <c r="HTA27" s="52"/>
      <c r="HTB27" s="52"/>
      <c r="HTC27" s="52"/>
      <c r="HTD27" s="52"/>
      <c r="HTE27" s="52"/>
      <c r="HTF27" s="52"/>
      <c r="HTG27" s="52"/>
      <c r="HTH27" s="52"/>
      <c r="HTI27" s="52"/>
      <c r="HTJ27" s="52"/>
      <c r="HTK27" s="52"/>
      <c r="HTL27" s="52"/>
      <c r="HTM27" s="52"/>
      <c r="HTN27" s="52"/>
      <c r="HTO27" s="52"/>
      <c r="HTP27" s="52"/>
      <c r="HTQ27" s="52"/>
      <c r="HTR27" s="52"/>
      <c r="HTS27" s="52"/>
      <c r="HTT27" s="52"/>
      <c r="HTU27" s="52"/>
      <c r="HTV27" s="52"/>
      <c r="HTW27" s="52"/>
      <c r="HTX27" s="52"/>
      <c r="HTY27" s="52"/>
      <c r="HTZ27" s="52"/>
      <c r="HUA27" s="52"/>
      <c r="HUB27" s="52"/>
      <c r="HUC27" s="52"/>
      <c r="HUD27" s="52"/>
      <c r="HUE27" s="52"/>
      <c r="HUF27" s="53"/>
      <c r="HUG27" s="18"/>
      <c r="HUH27" s="19"/>
      <c r="HUI27" s="19"/>
      <c r="HUJ27" s="19"/>
      <c r="HUK27" s="19"/>
      <c r="HUL27" s="19"/>
      <c r="HUM27" s="19"/>
      <c r="HUN27" s="19"/>
      <c r="HUO27" s="19"/>
      <c r="HUP27" s="19"/>
      <c r="HUQ27" s="19"/>
      <c r="HUR27" s="19"/>
      <c r="HUS27" s="19"/>
      <c r="HUT27" s="19"/>
      <c r="HUU27" s="19"/>
      <c r="HUV27" s="19"/>
      <c r="HUW27" s="19"/>
      <c r="HUX27" s="19"/>
      <c r="HUY27" s="19"/>
      <c r="HUZ27" s="19"/>
      <c r="HVA27" s="19"/>
      <c r="HVB27" s="19"/>
      <c r="HVC27" s="19"/>
      <c r="HVD27" s="19"/>
      <c r="HVE27" s="19"/>
      <c r="HVF27" s="19"/>
      <c r="HVG27" s="19"/>
      <c r="HVH27" s="19"/>
      <c r="HVI27" s="19"/>
      <c r="HVJ27" s="47"/>
      <c r="HVK27" s="20"/>
      <c r="HVL27" s="21"/>
      <c r="HVM27" s="21"/>
      <c r="HVN27" s="21"/>
      <c r="HVO27" s="21"/>
      <c r="HVP27" s="21"/>
      <c r="HVQ27" s="21"/>
      <c r="HVR27" s="21"/>
      <c r="HVS27" s="21"/>
      <c r="HVT27" s="21"/>
      <c r="HVU27" s="21"/>
      <c r="HVV27" s="21"/>
      <c r="HVW27" s="21"/>
      <c r="HVX27" s="21"/>
      <c r="HVY27" s="21"/>
      <c r="HVZ27" s="21"/>
      <c r="HWA27" s="21"/>
      <c r="HWB27" s="21"/>
      <c r="HWC27" s="21"/>
      <c r="HWD27" s="21"/>
      <c r="HWE27" s="21"/>
      <c r="HWF27" s="21"/>
      <c r="HWG27" s="21"/>
      <c r="HWH27" s="22"/>
      <c r="HWI27" s="51"/>
      <c r="HWJ27" s="52"/>
      <c r="HWK27" s="52"/>
      <c r="HWL27" s="52"/>
      <c r="HWM27" s="52"/>
      <c r="HWN27" s="52"/>
      <c r="HWO27" s="52"/>
      <c r="HWP27" s="52"/>
      <c r="HWQ27" s="52"/>
      <c r="HWR27" s="52"/>
      <c r="HWS27" s="52"/>
      <c r="HWT27" s="52"/>
      <c r="HWU27" s="52"/>
      <c r="HWV27" s="52"/>
      <c r="HWW27" s="52"/>
      <c r="HWX27" s="52"/>
      <c r="HWY27" s="52"/>
      <c r="HWZ27" s="52"/>
      <c r="HXA27" s="52"/>
      <c r="HXB27" s="52"/>
      <c r="HXC27" s="52"/>
      <c r="HXD27" s="52"/>
      <c r="HXE27" s="52"/>
      <c r="HXF27" s="52"/>
      <c r="HXG27" s="52"/>
      <c r="HXH27" s="52"/>
      <c r="HXI27" s="52"/>
      <c r="HXJ27" s="52"/>
      <c r="HXK27" s="52"/>
      <c r="HXL27" s="52"/>
      <c r="HXM27" s="52"/>
      <c r="HXN27" s="52"/>
      <c r="HXO27" s="52"/>
      <c r="HXP27" s="52"/>
      <c r="HXQ27" s="52"/>
      <c r="HXR27" s="52"/>
      <c r="HXS27" s="52"/>
      <c r="HXT27" s="52"/>
      <c r="HXU27" s="52"/>
      <c r="HXV27" s="52"/>
      <c r="HXW27" s="52"/>
      <c r="HXX27" s="52"/>
      <c r="HXY27" s="53"/>
      <c r="HXZ27" s="18"/>
      <c r="HYA27" s="19"/>
      <c r="HYB27" s="19"/>
      <c r="HYC27" s="19"/>
      <c r="HYD27" s="19"/>
      <c r="HYE27" s="19"/>
      <c r="HYF27" s="19"/>
      <c r="HYG27" s="19"/>
      <c r="HYH27" s="19"/>
      <c r="HYI27" s="19"/>
      <c r="HYJ27" s="19"/>
      <c r="HYK27" s="19"/>
      <c r="HYL27" s="19"/>
      <c r="HYM27" s="19"/>
      <c r="HYN27" s="19"/>
      <c r="HYO27" s="19"/>
      <c r="HYP27" s="19"/>
      <c r="HYQ27" s="19"/>
      <c r="HYR27" s="19"/>
      <c r="HYS27" s="19"/>
      <c r="HYT27" s="19"/>
      <c r="HYU27" s="19"/>
      <c r="HYV27" s="19"/>
      <c r="HYW27" s="19"/>
      <c r="HYX27" s="19"/>
      <c r="HYY27" s="19"/>
      <c r="HYZ27" s="19"/>
      <c r="HZA27" s="19"/>
      <c r="HZB27" s="19"/>
      <c r="HZC27" s="47"/>
      <c r="HZD27" s="20"/>
      <c r="HZE27" s="21"/>
      <c r="HZF27" s="21"/>
      <c r="HZG27" s="21"/>
      <c r="HZH27" s="21"/>
      <c r="HZI27" s="21"/>
      <c r="HZJ27" s="21"/>
      <c r="HZK27" s="21"/>
      <c r="HZL27" s="21"/>
      <c r="HZM27" s="21"/>
      <c r="HZN27" s="21"/>
      <c r="HZO27" s="21"/>
      <c r="HZP27" s="21"/>
      <c r="HZQ27" s="21"/>
      <c r="HZR27" s="21"/>
      <c r="HZS27" s="21"/>
      <c r="HZT27" s="21"/>
      <c r="HZU27" s="21"/>
      <c r="HZV27" s="21"/>
      <c r="HZW27" s="21"/>
      <c r="HZX27" s="21"/>
      <c r="HZY27" s="21"/>
      <c r="HZZ27" s="21"/>
      <c r="IAA27" s="22"/>
      <c r="IAB27" s="51"/>
      <c r="IAC27" s="52"/>
      <c r="IAD27" s="52"/>
      <c r="IAE27" s="52"/>
      <c r="IAF27" s="52"/>
      <c r="IAG27" s="52"/>
      <c r="IAH27" s="52"/>
      <c r="IAI27" s="52"/>
      <c r="IAJ27" s="52"/>
      <c r="IAK27" s="52"/>
      <c r="IAL27" s="52"/>
      <c r="IAM27" s="52"/>
      <c r="IAN27" s="52"/>
      <c r="IAO27" s="52"/>
      <c r="IAP27" s="52"/>
      <c r="IAQ27" s="52"/>
      <c r="IAR27" s="52"/>
      <c r="IAS27" s="52"/>
      <c r="IAT27" s="52"/>
      <c r="IAU27" s="52"/>
      <c r="IAV27" s="52"/>
      <c r="IAW27" s="52"/>
      <c r="IAX27" s="52"/>
      <c r="IAY27" s="52"/>
      <c r="IAZ27" s="52"/>
      <c r="IBA27" s="52"/>
      <c r="IBB27" s="52"/>
      <c r="IBC27" s="52"/>
      <c r="IBD27" s="52"/>
      <c r="IBE27" s="52"/>
      <c r="IBF27" s="52"/>
      <c r="IBG27" s="52"/>
      <c r="IBH27" s="52"/>
      <c r="IBI27" s="52"/>
      <c r="IBJ27" s="52"/>
      <c r="IBK27" s="52"/>
      <c r="IBL27" s="52"/>
      <c r="IBM27" s="52"/>
      <c r="IBN27" s="52"/>
      <c r="IBO27" s="52"/>
      <c r="IBP27" s="52"/>
      <c r="IBQ27" s="52"/>
      <c r="IBR27" s="53"/>
      <c r="IBS27" s="18"/>
      <c r="IBT27" s="19"/>
      <c r="IBU27" s="19"/>
      <c r="IBV27" s="19"/>
      <c r="IBW27" s="19"/>
      <c r="IBX27" s="19"/>
      <c r="IBY27" s="19"/>
      <c r="IBZ27" s="19"/>
      <c r="ICA27" s="19"/>
      <c r="ICB27" s="19"/>
      <c r="ICC27" s="19"/>
      <c r="ICD27" s="19"/>
      <c r="ICE27" s="19"/>
      <c r="ICF27" s="19"/>
      <c r="ICG27" s="19"/>
      <c r="ICH27" s="19"/>
      <c r="ICI27" s="19"/>
      <c r="ICJ27" s="19"/>
      <c r="ICK27" s="19"/>
      <c r="ICL27" s="19"/>
      <c r="ICM27" s="19"/>
      <c r="ICN27" s="19"/>
      <c r="ICO27" s="19"/>
      <c r="ICP27" s="19"/>
      <c r="ICQ27" s="19"/>
      <c r="ICR27" s="19"/>
      <c r="ICS27" s="19"/>
      <c r="ICT27" s="19"/>
      <c r="ICU27" s="19"/>
      <c r="ICV27" s="47"/>
      <c r="ICW27" s="20"/>
      <c r="ICX27" s="21"/>
      <c r="ICY27" s="21"/>
      <c r="ICZ27" s="21"/>
      <c r="IDA27" s="21"/>
      <c r="IDB27" s="21"/>
      <c r="IDC27" s="21"/>
      <c r="IDD27" s="21"/>
      <c r="IDE27" s="21"/>
      <c r="IDF27" s="21"/>
      <c r="IDG27" s="21"/>
      <c r="IDH27" s="21"/>
      <c r="IDI27" s="21"/>
      <c r="IDJ27" s="21"/>
      <c r="IDK27" s="21"/>
      <c r="IDL27" s="21"/>
      <c r="IDM27" s="21"/>
      <c r="IDN27" s="21"/>
      <c r="IDO27" s="21"/>
      <c r="IDP27" s="21"/>
      <c r="IDQ27" s="21"/>
      <c r="IDR27" s="21"/>
      <c r="IDS27" s="21"/>
      <c r="IDT27" s="22"/>
      <c r="IDU27" s="51"/>
      <c r="IDV27" s="52"/>
      <c r="IDW27" s="52"/>
      <c r="IDX27" s="52"/>
      <c r="IDY27" s="52"/>
      <c r="IDZ27" s="52"/>
      <c r="IEA27" s="52"/>
      <c r="IEB27" s="52"/>
      <c r="IEC27" s="52"/>
      <c r="IED27" s="52"/>
      <c r="IEE27" s="52"/>
      <c r="IEF27" s="52"/>
      <c r="IEG27" s="52"/>
      <c r="IEH27" s="52"/>
      <c r="IEI27" s="52"/>
      <c r="IEJ27" s="52"/>
      <c r="IEK27" s="52"/>
      <c r="IEL27" s="52"/>
      <c r="IEM27" s="52"/>
      <c r="IEN27" s="52"/>
      <c r="IEO27" s="52"/>
      <c r="IEP27" s="52"/>
      <c r="IEQ27" s="52"/>
      <c r="IER27" s="52"/>
      <c r="IES27" s="52"/>
      <c r="IET27" s="52"/>
      <c r="IEU27" s="52"/>
      <c r="IEV27" s="52"/>
      <c r="IEW27" s="52"/>
      <c r="IEX27" s="52"/>
      <c r="IEY27" s="52"/>
      <c r="IEZ27" s="52"/>
      <c r="IFA27" s="52"/>
      <c r="IFB27" s="52"/>
      <c r="IFC27" s="52"/>
      <c r="IFD27" s="52"/>
      <c r="IFE27" s="52"/>
      <c r="IFF27" s="52"/>
      <c r="IFG27" s="52"/>
      <c r="IFH27" s="52"/>
      <c r="IFI27" s="52"/>
      <c r="IFJ27" s="52"/>
      <c r="IFK27" s="53"/>
      <c r="IFL27" s="18"/>
      <c r="IFM27" s="19"/>
      <c r="IFN27" s="19"/>
      <c r="IFO27" s="19"/>
      <c r="IFP27" s="19"/>
      <c r="IFQ27" s="19"/>
      <c r="IFR27" s="19"/>
      <c r="IFS27" s="19"/>
      <c r="IFT27" s="19"/>
      <c r="IFU27" s="19"/>
      <c r="IFV27" s="19"/>
      <c r="IFW27" s="19"/>
      <c r="IFX27" s="19"/>
      <c r="IFY27" s="19"/>
      <c r="IFZ27" s="19"/>
      <c r="IGA27" s="19"/>
      <c r="IGB27" s="19"/>
      <c r="IGC27" s="19"/>
      <c r="IGD27" s="19"/>
      <c r="IGE27" s="19"/>
      <c r="IGF27" s="19"/>
      <c r="IGG27" s="19"/>
      <c r="IGH27" s="19"/>
      <c r="IGI27" s="19"/>
      <c r="IGJ27" s="19"/>
      <c r="IGK27" s="19"/>
      <c r="IGL27" s="19"/>
      <c r="IGM27" s="19"/>
      <c r="IGN27" s="19"/>
      <c r="IGO27" s="47"/>
      <c r="IGP27" s="20"/>
      <c r="IGQ27" s="21"/>
      <c r="IGR27" s="21"/>
      <c r="IGS27" s="21"/>
      <c r="IGT27" s="21"/>
      <c r="IGU27" s="21"/>
      <c r="IGV27" s="21"/>
      <c r="IGW27" s="21"/>
      <c r="IGX27" s="21"/>
      <c r="IGY27" s="21"/>
      <c r="IGZ27" s="21"/>
      <c r="IHA27" s="21"/>
      <c r="IHB27" s="21"/>
      <c r="IHC27" s="21"/>
      <c r="IHD27" s="21"/>
      <c r="IHE27" s="21"/>
      <c r="IHF27" s="21"/>
      <c r="IHG27" s="21"/>
      <c r="IHH27" s="21"/>
      <c r="IHI27" s="21"/>
      <c r="IHJ27" s="21"/>
      <c r="IHK27" s="21"/>
      <c r="IHL27" s="21"/>
      <c r="IHM27" s="22"/>
      <c r="IHN27" s="51"/>
      <c r="IHO27" s="52"/>
      <c r="IHP27" s="52"/>
      <c r="IHQ27" s="52"/>
      <c r="IHR27" s="52"/>
      <c r="IHS27" s="52"/>
      <c r="IHT27" s="52"/>
      <c r="IHU27" s="52"/>
      <c r="IHV27" s="52"/>
      <c r="IHW27" s="52"/>
      <c r="IHX27" s="52"/>
      <c r="IHY27" s="52"/>
      <c r="IHZ27" s="52"/>
      <c r="IIA27" s="52"/>
      <c r="IIB27" s="52"/>
      <c r="IIC27" s="52"/>
      <c r="IID27" s="52"/>
      <c r="IIE27" s="52"/>
      <c r="IIF27" s="52"/>
      <c r="IIG27" s="52"/>
      <c r="IIH27" s="52"/>
      <c r="III27" s="52"/>
      <c r="IIJ27" s="52"/>
      <c r="IIK27" s="52"/>
      <c r="IIL27" s="52"/>
      <c r="IIM27" s="52"/>
      <c r="IIN27" s="52"/>
      <c r="IIO27" s="52"/>
      <c r="IIP27" s="52"/>
      <c r="IIQ27" s="52"/>
      <c r="IIR27" s="52"/>
      <c r="IIS27" s="52"/>
      <c r="IIT27" s="52"/>
      <c r="IIU27" s="52"/>
      <c r="IIV27" s="52"/>
      <c r="IIW27" s="52"/>
      <c r="IIX27" s="52"/>
      <c r="IIY27" s="52"/>
      <c r="IIZ27" s="52"/>
      <c r="IJA27" s="52"/>
      <c r="IJB27" s="52"/>
      <c r="IJC27" s="52"/>
      <c r="IJD27" s="53"/>
      <c r="IJE27" s="18"/>
      <c r="IJF27" s="19"/>
      <c r="IJG27" s="19"/>
      <c r="IJH27" s="19"/>
      <c r="IJI27" s="19"/>
      <c r="IJJ27" s="19"/>
      <c r="IJK27" s="19"/>
      <c r="IJL27" s="19"/>
      <c r="IJM27" s="19"/>
      <c r="IJN27" s="19"/>
      <c r="IJO27" s="19"/>
      <c r="IJP27" s="19"/>
      <c r="IJQ27" s="19"/>
      <c r="IJR27" s="19"/>
      <c r="IJS27" s="19"/>
      <c r="IJT27" s="19"/>
      <c r="IJU27" s="19"/>
      <c r="IJV27" s="19"/>
      <c r="IJW27" s="19"/>
      <c r="IJX27" s="19"/>
      <c r="IJY27" s="19"/>
      <c r="IJZ27" s="19"/>
      <c r="IKA27" s="19"/>
      <c r="IKB27" s="19"/>
      <c r="IKC27" s="19"/>
      <c r="IKD27" s="19"/>
      <c r="IKE27" s="19"/>
      <c r="IKF27" s="19"/>
      <c r="IKG27" s="19"/>
      <c r="IKH27" s="47"/>
      <c r="IKI27" s="20"/>
      <c r="IKJ27" s="21"/>
      <c r="IKK27" s="21"/>
      <c r="IKL27" s="21"/>
      <c r="IKM27" s="21"/>
      <c r="IKN27" s="21"/>
      <c r="IKO27" s="21"/>
      <c r="IKP27" s="21"/>
      <c r="IKQ27" s="21"/>
      <c r="IKR27" s="21"/>
      <c r="IKS27" s="21"/>
      <c r="IKT27" s="21"/>
      <c r="IKU27" s="21"/>
      <c r="IKV27" s="21"/>
      <c r="IKW27" s="21"/>
      <c r="IKX27" s="21"/>
      <c r="IKY27" s="21"/>
      <c r="IKZ27" s="21"/>
      <c r="ILA27" s="21"/>
      <c r="ILB27" s="21"/>
      <c r="ILC27" s="21"/>
      <c r="ILD27" s="21"/>
      <c r="ILE27" s="21"/>
      <c r="ILF27" s="22"/>
      <c r="ILG27" s="51"/>
      <c r="ILH27" s="52"/>
      <c r="ILI27" s="52"/>
      <c r="ILJ27" s="52"/>
      <c r="ILK27" s="52"/>
      <c r="ILL27" s="52"/>
      <c r="ILM27" s="52"/>
      <c r="ILN27" s="52"/>
      <c r="ILO27" s="52"/>
      <c r="ILP27" s="52"/>
      <c r="ILQ27" s="52"/>
      <c r="ILR27" s="52"/>
      <c r="ILS27" s="52"/>
      <c r="ILT27" s="52"/>
      <c r="ILU27" s="52"/>
      <c r="ILV27" s="52"/>
      <c r="ILW27" s="52"/>
      <c r="ILX27" s="52"/>
      <c r="ILY27" s="52"/>
      <c r="ILZ27" s="52"/>
      <c r="IMA27" s="52"/>
      <c r="IMB27" s="52"/>
      <c r="IMC27" s="52"/>
      <c r="IMD27" s="52"/>
      <c r="IME27" s="52"/>
      <c r="IMF27" s="52"/>
      <c r="IMG27" s="52"/>
      <c r="IMH27" s="52"/>
      <c r="IMI27" s="52"/>
      <c r="IMJ27" s="52"/>
      <c r="IMK27" s="52"/>
      <c r="IML27" s="52"/>
      <c r="IMM27" s="52"/>
      <c r="IMN27" s="52"/>
      <c r="IMO27" s="52"/>
      <c r="IMP27" s="52"/>
      <c r="IMQ27" s="52"/>
      <c r="IMR27" s="52"/>
      <c r="IMS27" s="52"/>
      <c r="IMT27" s="52"/>
      <c r="IMU27" s="52"/>
      <c r="IMV27" s="52"/>
      <c r="IMW27" s="53"/>
      <c r="IMX27" s="18"/>
      <c r="IMY27" s="19"/>
      <c r="IMZ27" s="19"/>
      <c r="INA27" s="19"/>
      <c r="INB27" s="19"/>
      <c r="INC27" s="19"/>
      <c r="IND27" s="19"/>
      <c r="INE27" s="19"/>
      <c r="INF27" s="19"/>
      <c r="ING27" s="19"/>
      <c r="INH27" s="19"/>
      <c r="INI27" s="19"/>
      <c r="INJ27" s="19"/>
      <c r="INK27" s="19"/>
      <c r="INL27" s="19"/>
      <c r="INM27" s="19"/>
      <c r="INN27" s="19"/>
      <c r="INO27" s="19"/>
      <c r="INP27" s="19"/>
      <c r="INQ27" s="19"/>
      <c r="INR27" s="19"/>
      <c r="INS27" s="19"/>
      <c r="INT27" s="19"/>
      <c r="INU27" s="19"/>
      <c r="INV27" s="19"/>
      <c r="INW27" s="19"/>
      <c r="INX27" s="19"/>
      <c r="INY27" s="19"/>
      <c r="INZ27" s="19"/>
      <c r="IOA27" s="47"/>
      <c r="IOB27" s="20"/>
      <c r="IOC27" s="21"/>
      <c r="IOD27" s="21"/>
      <c r="IOE27" s="21"/>
      <c r="IOF27" s="21"/>
      <c r="IOG27" s="21"/>
      <c r="IOH27" s="21"/>
      <c r="IOI27" s="21"/>
      <c r="IOJ27" s="21"/>
      <c r="IOK27" s="21"/>
      <c r="IOL27" s="21"/>
      <c r="IOM27" s="21"/>
      <c r="ION27" s="21"/>
      <c r="IOO27" s="21"/>
      <c r="IOP27" s="21"/>
      <c r="IOQ27" s="21"/>
      <c r="IOR27" s="21"/>
      <c r="IOS27" s="21"/>
      <c r="IOT27" s="21"/>
      <c r="IOU27" s="21"/>
      <c r="IOV27" s="21"/>
      <c r="IOW27" s="21"/>
      <c r="IOX27" s="21"/>
      <c r="IOY27" s="22"/>
      <c r="IOZ27" s="51"/>
      <c r="IPA27" s="52"/>
      <c r="IPB27" s="52"/>
      <c r="IPC27" s="52"/>
      <c r="IPD27" s="52"/>
      <c r="IPE27" s="52"/>
      <c r="IPF27" s="52"/>
      <c r="IPG27" s="52"/>
      <c r="IPH27" s="52"/>
      <c r="IPI27" s="52"/>
      <c r="IPJ27" s="52"/>
      <c r="IPK27" s="52"/>
      <c r="IPL27" s="52"/>
      <c r="IPM27" s="52"/>
      <c r="IPN27" s="52"/>
      <c r="IPO27" s="52"/>
      <c r="IPP27" s="52"/>
      <c r="IPQ27" s="52"/>
      <c r="IPR27" s="52"/>
      <c r="IPS27" s="52"/>
      <c r="IPT27" s="52"/>
      <c r="IPU27" s="52"/>
      <c r="IPV27" s="52"/>
      <c r="IPW27" s="52"/>
      <c r="IPX27" s="52"/>
      <c r="IPY27" s="52"/>
      <c r="IPZ27" s="52"/>
      <c r="IQA27" s="52"/>
      <c r="IQB27" s="52"/>
      <c r="IQC27" s="52"/>
      <c r="IQD27" s="52"/>
      <c r="IQE27" s="52"/>
      <c r="IQF27" s="52"/>
      <c r="IQG27" s="52"/>
      <c r="IQH27" s="52"/>
      <c r="IQI27" s="52"/>
      <c r="IQJ27" s="52"/>
      <c r="IQK27" s="52"/>
      <c r="IQL27" s="52"/>
      <c r="IQM27" s="52"/>
      <c r="IQN27" s="52"/>
      <c r="IQO27" s="52"/>
      <c r="IQP27" s="53"/>
      <c r="IQQ27" s="18"/>
      <c r="IQR27" s="19"/>
      <c r="IQS27" s="19"/>
      <c r="IQT27" s="19"/>
      <c r="IQU27" s="19"/>
      <c r="IQV27" s="19"/>
      <c r="IQW27" s="19"/>
      <c r="IQX27" s="19"/>
      <c r="IQY27" s="19"/>
      <c r="IQZ27" s="19"/>
      <c r="IRA27" s="19"/>
      <c r="IRB27" s="19"/>
      <c r="IRC27" s="19"/>
      <c r="IRD27" s="19"/>
      <c r="IRE27" s="19"/>
      <c r="IRF27" s="19"/>
      <c r="IRG27" s="19"/>
      <c r="IRH27" s="19"/>
      <c r="IRI27" s="19"/>
      <c r="IRJ27" s="19"/>
      <c r="IRK27" s="19"/>
      <c r="IRL27" s="19"/>
      <c r="IRM27" s="19"/>
      <c r="IRN27" s="19"/>
      <c r="IRO27" s="19"/>
      <c r="IRP27" s="19"/>
      <c r="IRQ27" s="19"/>
      <c r="IRR27" s="19"/>
      <c r="IRS27" s="19"/>
      <c r="IRT27" s="47"/>
      <c r="IRU27" s="20"/>
      <c r="IRV27" s="21"/>
      <c r="IRW27" s="21"/>
      <c r="IRX27" s="21"/>
      <c r="IRY27" s="21"/>
      <c r="IRZ27" s="21"/>
      <c r="ISA27" s="21"/>
      <c r="ISB27" s="21"/>
      <c r="ISC27" s="21"/>
      <c r="ISD27" s="21"/>
      <c r="ISE27" s="21"/>
      <c r="ISF27" s="21"/>
      <c r="ISG27" s="21"/>
      <c r="ISH27" s="21"/>
      <c r="ISI27" s="21"/>
      <c r="ISJ27" s="21"/>
      <c r="ISK27" s="21"/>
      <c r="ISL27" s="21"/>
      <c r="ISM27" s="21"/>
      <c r="ISN27" s="21"/>
      <c r="ISO27" s="21"/>
      <c r="ISP27" s="21"/>
      <c r="ISQ27" s="21"/>
      <c r="ISR27" s="22"/>
      <c r="ISS27" s="51"/>
      <c r="IST27" s="52"/>
      <c r="ISU27" s="52"/>
      <c r="ISV27" s="52"/>
      <c r="ISW27" s="52"/>
      <c r="ISX27" s="52"/>
      <c r="ISY27" s="52"/>
      <c r="ISZ27" s="52"/>
      <c r="ITA27" s="52"/>
      <c r="ITB27" s="52"/>
      <c r="ITC27" s="52"/>
      <c r="ITD27" s="52"/>
      <c r="ITE27" s="52"/>
      <c r="ITF27" s="52"/>
      <c r="ITG27" s="52"/>
      <c r="ITH27" s="52"/>
      <c r="ITI27" s="52"/>
      <c r="ITJ27" s="52"/>
      <c r="ITK27" s="52"/>
      <c r="ITL27" s="52"/>
      <c r="ITM27" s="52"/>
      <c r="ITN27" s="52"/>
      <c r="ITO27" s="52"/>
      <c r="ITP27" s="52"/>
      <c r="ITQ27" s="52"/>
      <c r="ITR27" s="52"/>
      <c r="ITS27" s="52"/>
      <c r="ITT27" s="52"/>
      <c r="ITU27" s="52"/>
      <c r="ITV27" s="52"/>
      <c r="ITW27" s="52"/>
      <c r="ITX27" s="52"/>
      <c r="ITY27" s="52"/>
      <c r="ITZ27" s="52"/>
      <c r="IUA27" s="52"/>
      <c r="IUB27" s="52"/>
      <c r="IUC27" s="52"/>
      <c r="IUD27" s="52"/>
      <c r="IUE27" s="52"/>
      <c r="IUF27" s="52"/>
      <c r="IUG27" s="52"/>
      <c r="IUH27" s="52"/>
      <c r="IUI27" s="53"/>
      <c r="IUJ27" s="18"/>
      <c r="IUK27" s="19"/>
      <c r="IUL27" s="19"/>
      <c r="IUM27" s="19"/>
      <c r="IUN27" s="19"/>
      <c r="IUO27" s="19"/>
      <c r="IUP27" s="19"/>
      <c r="IUQ27" s="19"/>
      <c r="IUR27" s="19"/>
      <c r="IUS27" s="19"/>
      <c r="IUT27" s="19"/>
      <c r="IUU27" s="19"/>
      <c r="IUV27" s="19"/>
      <c r="IUW27" s="19"/>
      <c r="IUX27" s="19"/>
      <c r="IUY27" s="19"/>
      <c r="IUZ27" s="19"/>
      <c r="IVA27" s="19"/>
      <c r="IVB27" s="19"/>
      <c r="IVC27" s="19"/>
      <c r="IVD27" s="19"/>
      <c r="IVE27" s="19"/>
      <c r="IVF27" s="19"/>
      <c r="IVG27" s="19"/>
      <c r="IVH27" s="19"/>
      <c r="IVI27" s="19"/>
      <c r="IVJ27" s="19"/>
      <c r="IVK27" s="19"/>
      <c r="IVL27" s="19"/>
      <c r="IVM27" s="47"/>
      <c r="IVN27" s="20"/>
      <c r="IVO27" s="21"/>
      <c r="IVP27" s="21"/>
      <c r="IVQ27" s="21"/>
      <c r="IVR27" s="21"/>
      <c r="IVS27" s="21"/>
      <c r="IVT27" s="21"/>
      <c r="IVU27" s="21"/>
      <c r="IVV27" s="21"/>
      <c r="IVW27" s="21"/>
      <c r="IVX27" s="21"/>
      <c r="IVY27" s="21"/>
      <c r="IVZ27" s="21"/>
      <c r="IWA27" s="21"/>
      <c r="IWB27" s="21"/>
      <c r="IWC27" s="21"/>
      <c r="IWD27" s="21"/>
      <c r="IWE27" s="21"/>
      <c r="IWF27" s="21"/>
      <c r="IWG27" s="21"/>
      <c r="IWH27" s="21"/>
      <c r="IWI27" s="21"/>
      <c r="IWJ27" s="21"/>
      <c r="IWK27" s="22"/>
      <c r="IWL27" s="51"/>
      <c r="IWM27" s="52"/>
      <c r="IWN27" s="52"/>
      <c r="IWO27" s="52"/>
      <c r="IWP27" s="52"/>
      <c r="IWQ27" s="52"/>
      <c r="IWR27" s="52"/>
      <c r="IWS27" s="52"/>
      <c r="IWT27" s="52"/>
      <c r="IWU27" s="52"/>
      <c r="IWV27" s="52"/>
      <c r="IWW27" s="52"/>
      <c r="IWX27" s="52"/>
      <c r="IWY27" s="52"/>
      <c r="IWZ27" s="52"/>
      <c r="IXA27" s="52"/>
      <c r="IXB27" s="52"/>
      <c r="IXC27" s="52"/>
      <c r="IXD27" s="52"/>
      <c r="IXE27" s="52"/>
      <c r="IXF27" s="52"/>
      <c r="IXG27" s="52"/>
      <c r="IXH27" s="52"/>
      <c r="IXI27" s="52"/>
      <c r="IXJ27" s="52"/>
      <c r="IXK27" s="52"/>
      <c r="IXL27" s="52"/>
      <c r="IXM27" s="52"/>
      <c r="IXN27" s="52"/>
      <c r="IXO27" s="52"/>
      <c r="IXP27" s="52"/>
      <c r="IXQ27" s="52"/>
      <c r="IXR27" s="52"/>
      <c r="IXS27" s="52"/>
      <c r="IXT27" s="52"/>
      <c r="IXU27" s="52"/>
      <c r="IXV27" s="52"/>
      <c r="IXW27" s="52"/>
      <c r="IXX27" s="52"/>
      <c r="IXY27" s="52"/>
      <c r="IXZ27" s="52"/>
      <c r="IYA27" s="52"/>
      <c r="IYB27" s="53"/>
      <c r="IYC27" s="18"/>
      <c r="IYD27" s="19"/>
      <c r="IYE27" s="19"/>
      <c r="IYF27" s="19"/>
      <c r="IYG27" s="19"/>
      <c r="IYH27" s="19"/>
      <c r="IYI27" s="19"/>
      <c r="IYJ27" s="19"/>
      <c r="IYK27" s="19"/>
      <c r="IYL27" s="19"/>
      <c r="IYM27" s="19"/>
      <c r="IYN27" s="19"/>
      <c r="IYO27" s="19"/>
      <c r="IYP27" s="19"/>
      <c r="IYQ27" s="19"/>
      <c r="IYR27" s="19"/>
      <c r="IYS27" s="19"/>
      <c r="IYT27" s="19"/>
      <c r="IYU27" s="19"/>
      <c r="IYV27" s="19"/>
      <c r="IYW27" s="19"/>
      <c r="IYX27" s="19"/>
      <c r="IYY27" s="19"/>
      <c r="IYZ27" s="19"/>
      <c r="IZA27" s="19"/>
      <c r="IZB27" s="19"/>
      <c r="IZC27" s="19"/>
      <c r="IZD27" s="19"/>
      <c r="IZE27" s="19"/>
      <c r="IZF27" s="47"/>
      <c r="IZG27" s="20"/>
      <c r="IZH27" s="21"/>
      <c r="IZI27" s="21"/>
      <c r="IZJ27" s="21"/>
      <c r="IZK27" s="21"/>
      <c r="IZL27" s="21"/>
      <c r="IZM27" s="21"/>
      <c r="IZN27" s="21"/>
      <c r="IZO27" s="21"/>
      <c r="IZP27" s="21"/>
      <c r="IZQ27" s="21"/>
      <c r="IZR27" s="21"/>
      <c r="IZS27" s="21"/>
      <c r="IZT27" s="21"/>
      <c r="IZU27" s="21"/>
      <c r="IZV27" s="21"/>
      <c r="IZW27" s="21"/>
      <c r="IZX27" s="21"/>
      <c r="IZY27" s="21"/>
      <c r="IZZ27" s="21"/>
      <c r="JAA27" s="21"/>
      <c r="JAB27" s="21"/>
      <c r="JAC27" s="21"/>
      <c r="JAD27" s="22"/>
      <c r="JAE27" s="51"/>
      <c r="JAF27" s="52"/>
      <c r="JAG27" s="52"/>
      <c r="JAH27" s="52"/>
      <c r="JAI27" s="52"/>
      <c r="JAJ27" s="52"/>
      <c r="JAK27" s="52"/>
      <c r="JAL27" s="52"/>
      <c r="JAM27" s="52"/>
      <c r="JAN27" s="52"/>
      <c r="JAO27" s="52"/>
      <c r="JAP27" s="52"/>
      <c r="JAQ27" s="52"/>
      <c r="JAR27" s="52"/>
      <c r="JAS27" s="52"/>
      <c r="JAT27" s="52"/>
      <c r="JAU27" s="52"/>
      <c r="JAV27" s="52"/>
      <c r="JAW27" s="52"/>
      <c r="JAX27" s="52"/>
      <c r="JAY27" s="52"/>
      <c r="JAZ27" s="52"/>
      <c r="JBA27" s="52"/>
      <c r="JBB27" s="52"/>
      <c r="JBC27" s="52"/>
      <c r="JBD27" s="52"/>
      <c r="JBE27" s="52"/>
      <c r="JBF27" s="52"/>
      <c r="JBG27" s="52"/>
      <c r="JBH27" s="52"/>
      <c r="JBI27" s="52"/>
      <c r="JBJ27" s="52"/>
      <c r="JBK27" s="52"/>
      <c r="JBL27" s="52"/>
      <c r="JBM27" s="52"/>
      <c r="JBN27" s="52"/>
      <c r="JBO27" s="52"/>
      <c r="JBP27" s="52"/>
      <c r="JBQ27" s="52"/>
      <c r="JBR27" s="52"/>
      <c r="JBS27" s="52"/>
      <c r="JBT27" s="52"/>
      <c r="JBU27" s="53"/>
      <c r="JBV27" s="18"/>
      <c r="JBW27" s="19"/>
      <c r="JBX27" s="19"/>
      <c r="JBY27" s="19"/>
      <c r="JBZ27" s="19"/>
      <c r="JCA27" s="19"/>
      <c r="JCB27" s="19"/>
      <c r="JCC27" s="19"/>
      <c r="JCD27" s="19"/>
      <c r="JCE27" s="19"/>
      <c r="JCF27" s="19"/>
      <c r="JCG27" s="19"/>
      <c r="JCH27" s="19"/>
      <c r="JCI27" s="19"/>
      <c r="JCJ27" s="19"/>
      <c r="JCK27" s="19"/>
      <c r="JCL27" s="19"/>
      <c r="JCM27" s="19"/>
      <c r="JCN27" s="19"/>
      <c r="JCO27" s="19"/>
      <c r="JCP27" s="19"/>
      <c r="JCQ27" s="19"/>
      <c r="JCR27" s="19"/>
      <c r="JCS27" s="19"/>
      <c r="JCT27" s="19"/>
      <c r="JCU27" s="19"/>
      <c r="JCV27" s="19"/>
      <c r="JCW27" s="19"/>
      <c r="JCX27" s="19"/>
      <c r="JCY27" s="47"/>
      <c r="JCZ27" s="20"/>
      <c r="JDA27" s="21"/>
      <c r="JDB27" s="21"/>
      <c r="JDC27" s="21"/>
      <c r="JDD27" s="21"/>
      <c r="JDE27" s="21"/>
      <c r="JDF27" s="21"/>
      <c r="JDG27" s="21"/>
      <c r="JDH27" s="21"/>
      <c r="JDI27" s="21"/>
      <c r="JDJ27" s="21"/>
      <c r="JDK27" s="21"/>
      <c r="JDL27" s="21"/>
      <c r="JDM27" s="21"/>
      <c r="JDN27" s="21"/>
      <c r="JDO27" s="21"/>
      <c r="JDP27" s="21"/>
      <c r="JDQ27" s="21"/>
      <c r="JDR27" s="21"/>
      <c r="JDS27" s="21"/>
      <c r="JDT27" s="21"/>
      <c r="JDU27" s="21"/>
      <c r="JDV27" s="21"/>
      <c r="JDW27" s="22"/>
      <c r="JDX27" s="51"/>
      <c r="JDY27" s="52"/>
      <c r="JDZ27" s="52"/>
      <c r="JEA27" s="52"/>
      <c r="JEB27" s="52"/>
      <c r="JEC27" s="52"/>
      <c r="JED27" s="52"/>
      <c r="JEE27" s="52"/>
      <c r="JEF27" s="52"/>
      <c r="JEG27" s="52"/>
      <c r="JEH27" s="52"/>
      <c r="JEI27" s="52"/>
      <c r="JEJ27" s="52"/>
      <c r="JEK27" s="52"/>
      <c r="JEL27" s="52"/>
      <c r="JEM27" s="52"/>
      <c r="JEN27" s="52"/>
      <c r="JEO27" s="52"/>
      <c r="JEP27" s="52"/>
      <c r="JEQ27" s="52"/>
      <c r="JER27" s="52"/>
      <c r="JES27" s="52"/>
      <c r="JET27" s="52"/>
      <c r="JEU27" s="52"/>
      <c r="JEV27" s="52"/>
      <c r="JEW27" s="52"/>
      <c r="JEX27" s="52"/>
      <c r="JEY27" s="52"/>
      <c r="JEZ27" s="52"/>
      <c r="JFA27" s="52"/>
      <c r="JFB27" s="52"/>
      <c r="JFC27" s="52"/>
      <c r="JFD27" s="52"/>
      <c r="JFE27" s="52"/>
      <c r="JFF27" s="52"/>
      <c r="JFG27" s="52"/>
      <c r="JFH27" s="52"/>
      <c r="JFI27" s="52"/>
      <c r="JFJ27" s="52"/>
      <c r="JFK27" s="52"/>
      <c r="JFL27" s="52"/>
      <c r="JFM27" s="52"/>
      <c r="JFN27" s="53"/>
      <c r="JFO27" s="18"/>
      <c r="JFP27" s="19"/>
      <c r="JFQ27" s="19"/>
      <c r="JFR27" s="19"/>
      <c r="JFS27" s="19"/>
      <c r="JFT27" s="19"/>
      <c r="JFU27" s="19"/>
      <c r="JFV27" s="19"/>
      <c r="JFW27" s="19"/>
      <c r="JFX27" s="19"/>
      <c r="JFY27" s="19"/>
      <c r="JFZ27" s="19"/>
      <c r="JGA27" s="19"/>
      <c r="JGB27" s="19"/>
      <c r="JGC27" s="19"/>
      <c r="JGD27" s="19"/>
      <c r="JGE27" s="19"/>
      <c r="JGF27" s="19"/>
      <c r="JGG27" s="19"/>
      <c r="JGH27" s="19"/>
      <c r="JGI27" s="19"/>
      <c r="JGJ27" s="19"/>
      <c r="JGK27" s="19"/>
      <c r="JGL27" s="19"/>
      <c r="JGM27" s="19"/>
      <c r="JGN27" s="19"/>
      <c r="JGO27" s="19"/>
      <c r="JGP27" s="19"/>
      <c r="JGQ27" s="19"/>
      <c r="JGR27" s="47"/>
      <c r="JGS27" s="20"/>
      <c r="JGT27" s="21"/>
      <c r="JGU27" s="21"/>
      <c r="JGV27" s="21"/>
      <c r="JGW27" s="21"/>
      <c r="JGX27" s="21"/>
      <c r="JGY27" s="21"/>
      <c r="JGZ27" s="21"/>
      <c r="JHA27" s="21"/>
      <c r="JHB27" s="21"/>
      <c r="JHC27" s="21"/>
      <c r="JHD27" s="21"/>
      <c r="JHE27" s="21"/>
      <c r="JHF27" s="21"/>
      <c r="JHG27" s="21"/>
      <c r="JHH27" s="21"/>
      <c r="JHI27" s="21"/>
      <c r="JHJ27" s="21"/>
      <c r="JHK27" s="21"/>
      <c r="JHL27" s="21"/>
      <c r="JHM27" s="21"/>
      <c r="JHN27" s="21"/>
      <c r="JHO27" s="21"/>
      <c r="JHP27" s="22"/>
      <c r="JHQ27" s="51"/>
      <c r="JHR27" s="52"/>
      <c r="JHS27" s="52"/>
      <c r="JHT27" s="52"/>
      <c r="JHU27" s="52"/>
      <c r="JHV27" s="52"/>
      <c r="JHW27" s="52"/>
      <c r="JHX27" s="52"/>
      <c r="JHY27" s="52"/>
      <c r="JHZ27" s="52"/>
      <c r="JIA27" s="52"/>
      <c r="JIB27" s="52"/>
      <c r="JIC27" s="52"/>
      <c r="JID27" s="52"/>
      <c r="JIE27" s="52"/>
      <c r="JIF27" s="52"/>
      <c r="JIG27" s="52"/>
      <c r="JIH27" s="52"/>
      <c r="JII27" s="52"/>
      <c r="JIJ27" s="52"/>
      <c r="JIK27" s="52"/>
      <c r="JIL27" s="52"/>
      <c r="JIM27" s="52"/>
      <c r="JIN27" s="52"/>
      <c r="JIO27" s="52"/>
      <c r="JIP27" s="52"/>
      <c r="JIQ27" s="52"/>
      <c r="JIR27" s="52"/>
      <c r="JIS27" s="52"/>
      <c r="JIT27" s="52"/>
      <c r="JIU27" s="52"/>
      <c r="JIV27" s="52"/>
      <c r="JIW27" s="52"/>
      <c r="JIX27" s="52"/>
      <c r="JIY27" s="52"/>
      <c r="JIZ27" s="52"/>
      <c r="JJA27" s="52"/>
      <c r="JJB27" s="52"/>
      <c r="JJC27" s="52"/>
      <c r="JJD27" s="52"/>
      <c r="JJE27" s="52"/>
      <c r="JJF27" s="52"/>
      <c r="JJG27" s="53"/>
      <c r="JJH27" s="18"/>
      <c r="JJI27" s="19"/>
      <c r="JJJ27" s="19"/>
      <c r="JJK27" s="19"/>
      <c r="JJL27" s="19"/>
      <c r="JJM27" s="19"/>
      <c r="JJN27" s="19"/>
      <c r="JJO27" s="19"/>
      <c r="JJP27" s="19"/>
      <c r="JJQ27" s="19"/>
      <c r="JJR27" s="19"/>
      <c r="JJS27" s="19"/>
      <c r="JJT27" s="19"/>
      <c r="JJU27" s="19"/>
      <c r="JJV27" s="19"/>
      <c r="JJW27" s="19"/>
      <c r="JJX27" s="19"/>
      <c r="JJY27" s="19"/>
      <c r="JJZ27" s="19"/>
      <c r="JKA27" s="19"/>
      <c r="JKB27" s="19"/>
      <c r="JKC27" s="19"/>
      <c r="JKD27" s="19"/>
      <c r="JKE27" s="19"/>
      <c r="JKF27" s="19"/>
      <c r="JKG27" s="19"/>
      <c r="JKH27" s="19"/>
      <c r="JKI27" s="19"/>
      <c r="JKJ27" s="19"/>
      <c r="JKK27" s="47"/>
      <c r="JKL27" s="20"/>
      <c r="JKM27" s="21"/>
      <c r="JKN27" s="21"/>
      <c r="JKO27" s="21"/>
      <c r="JKP27" s="21"/>
      <c r="JKQ27" s="21"/>
      <c r="JKR27" s="21"/>
      <c r="JKS27" s="21"/>
      <c r="JKT27" s="21"/>
      <c r="JKU27" s="21"/>
      <c r="JKV27" s="21"/>
      <c r="JKW27" s="21"/>
      <c r="JKX27" s="21"/>
      <c r="JKY27" s="21"/>
      <c r="JKZ27" s="21"/>
      <c r="JLA27" s="21"/>
      <c r="JLB27" s="21"/>
      <c r="JLC27" s="21"/>
      <c r="JLD27" s="21"/>
      <c r="JLE27" s="21"/>
      <c r="JLF27" s="21"/>
      <c r="JLG27" s="21"/>
      <c r="JLH27" s="21"/>
      <c r="JLI27" s="22"/>
      <c r="JLJ27" s="51"/>
      <c r="JLK27" s="52"/>
      <c r="JLL27" s="52"/>
      <c r="JLM27" s="52"/>
      <c r="JLN27" s="52"/>
      <c r="JLO27" s="52"/>
      <c r="JLP27" s="52"/>
      <c r="JLQ27" s="52"/>
      <c r="JLR27" s="52"/>
      <c r="JLS27" s="52"/>
      <c r="JLT27" s="52"/>
      <c r="JLU27" s="52"/>
      <c r="JLV27" s="52"/>
      <c r="JLW27" s="52"/>
      <c r="JLX27" s="52"/>
      <c r="JLY27" s="52"/>
      <c r="JLZ27" s="52"/>
      <c r="JMA27" s="52"/>
      <c r="JMB27" s="52"/>
      <c r="JMC27" s="52"/>
      <c r="JMD27" s="52"/>
      <c r="JME27" s="52"/>
      <c r="JMF27" s="52"/>
      <c r="JMG27" s="52"/>
      <c r="JMH27" s="52"/>
      <c r="JMI27" s="52"/>
      <c r="JMJ27" s="52"/>
      <c r="JMK27" s="52"/>
      <c r="JML27" s="52"/>
      <c r="JMM27" s="52"/>
      <c r="JMN27" s="52"/>
      <c r="JMO27" s="52"/>
      <c r="JMP27" s="52"/>
      <c r="JMQ27" s="52"/>
      <c r="JMR27" s="52"/>
      <c r="JMS27" s="52"/>
      <c r="JMT27" s="52"/>
      <c r="JMU27" s="52"/>
      <c r="JMV27" s="52"/>
      <c r="JMW27" s="52"/>
      <c r="JMX27" s="52"/>
      <c r="JMY27" s="52"/>
      <c r="JMZ27" s="53"/>
      <c r="JNA27" s="18"/>
      <c r="JNB27" s="19"/>
      <c r="JNC27" s="19"/>
      <c r="JND27" s="19"/>
      <c r="JNE27" s="19"/>
      <c r="JNF27" s="19"/>
      <c r="JNG27" s="19"/>
      <c r="JNH27" s="19"/>
      <c r="JNI27" s="19"/>
      <c r="JNJ27" s="19"/>
      <c r="JNK27" s="19"/>
      <c r="JNL27" s="19"/>
      <c r="JNM27" s="19"/>
      <c r="JNN27" s="19"/>
      <c r="JNO27" s="19"/>
      <c r="JNP27" s="19"/>
      <c r="JNQ27" s="19"/>
      <c r="JNR27" s="19"/>
      <c r="JNS27" s="19"/>
      <c r="JNT27" s="19"/>
      <c r="JNU27" s="19"/>
      <c r="JNV27" s="19"/>
      <c r="JNW27" s="19"/>
      <c r="JNX27" s="19"/>
      <c r="JNY27" s="19"/>
      <c r="JNZ27" s="19"/>
      <c r="JOA27" s="19"/>
      <c r="JOB27" s="19"/>
      <c r="JOC27" s="19"/>
      <c r="JOD27" s="47"/>
      <c r="JOE27" s="20"/>
      <c r="JOF27" s="21"/>
      <c r="JOG27" s="21"/>
      <c r="JOH27" s="21"/>
      <c r="JOI27" s="21"/>
      <c r="JOJ27" s="21"/>
      <c r="JOK27" s="21"/>
      <c r="JOL27" s="21"/>
      <c r="JOM27" s="21"/>
      <c r="JON27" s="21"/>
      <c r="JOO27" s="21"/>
      <c r="JOP27" s="21"/>
      <c r="JOQ27" s="21"/>
      <c r="JOR27" s="21"/>
      <c r="JOS27" s="21"/>
      <c r="JOT27" s="21"/>
      <c r="JOU27" s="21"/>
      <c r="JOV27" s="21"/>
      <c r="JOW27" s="21"/>
      <c r="JOX27" s="21"/>
      <c r="JOY27" s="21"/>
      <c r="JOZ27" s="21"/>
      <c r="JPA27" s="21"/>
      <c r="JPB27" s="22"/>
      <c r="JPC27" s="51"/>
      <c r="JPD27" s="52"/>
      <c r="JPE27" s="52"/>
      <c r="JPF27" s="52"/>
      <c r="JPG27" s="52"/>
      <c r="JPH27" s="52"/>
      <c r="JPI27" s="52"/>
      <c r="JPJ27" s="52"/>
      <c r="JPK27" s="52"/>
      <c r="JPL27" s="52"/>
      <c r="JPM27" s="52"/>
      <c r="JPN27" s="52"/>
      <c r="JPO27" s="52"/>
      <c r="JPP27" s="52"/>
      <c r="JPQ27" s="52"/>
      <c r="JPR27" s="52"/>
      <c r="JPS27" s="52"/>
      <c r="JPT27" s="52"/>
      <c r="JPU27" s="52"/>
      <c r="JPV27" s="52"/>
      <c r="JPW27" s="52"/>
      <c r="JPX27" s="52"/>
      <c r="JPY27" s="52"/>
      <c r="JPZ27" s="52"/>
      <c r="JQA27" s="52"/>
      <c r="JQB27" s="52"/>
      <c r="JQC27" s="52"/>
      <c r="JQD27" s="52"/>
      <c r="JQE27" s="52"/>
      <c r="JQF27" s="52"/>
      <c r="JQG27" s="52"/>
      <c r="JQH27" s="52"/>
      <c r="JQI27" s="52"/>
      <c r="JQJ27" s="52"/>
      <c r="JQK27" s="52"/>
      <c r="JQL27" s="52"/>
      <c r="JQM27" s="52"/>
      <c r="JQN27" s="52"/>
      <c r="JQO27" s="52"/>
      <c r="JQP27" s="52"/>
      <c r="JQQ27" s="52"/>
      <c r="JQR27" s="52"/>
      <c r="JQS27" s="53"/>
      <c r="JQT27" s="18"/>
      <c r="JQU27" s="19"/>
      <c r="JQV27" s="19"/>
      <c r="JQW27" s="19"/>
      <c r="JQX27" s="19"/>
      <c r="JQY27" s="19"/>
      <c r="JQZ27" s="19"/>
      <c r="JRA27" s="19"/>
      <c r="JRB27" s="19"/>
      <c r="JRC27" s="19"/>
      <c r="JRD27" s="19"/>
      <c r="JRE27" s="19"/>
      <c r="JRF27" s="19"/>
      <c r="JRG27" s="19"/>
      <c r="JRH27" s="19"/>
      <c r="JRI27" s="19"/>
      <c r="JRJ27" s="19"/>
      <c r="JRK27" s="19"/>
      <c r="JRL27" s="19"/>
      <c r="JRM27" s="19"/>
      <c r="JRN27" s="19"/>
      <c r="JRO27" s="19"/>
      <c r="JRP27" s="19"/>
      <c r="JRQ27" s="19"/>
      <c r="JRR27" s="19"/>
      <c r="JRS27" s="19"/>
      <c r="JRT27" s="19"/>
      <c r="JRU27" s="19"/>
      <c r="JRV27" s="19"/>
      <c r="JRW27" s="47"/>
      <c r="JRX27" s="20"/>
      <c r="JRY27" s="21"/>
      <c r="JRZ27" s="21"/>
      <c r="JSA27" s="21"/>
      <c r="JSB27" s="21"/>
      <c r="JSC27" s="21"/>
      <c r="JSD27" s="21"/>
      <c r="JSE27" s="21"/>
      <c r="JSF27" s="21"/>
      <c r="JSG27" s="21"/>
      <c r="JSH27" s="21"/>
      <c r="JSI27" s="21"/>
      <c r="JSJ27" s="21"/>
      <c r="JSK27" s="21"/>
      <c r="JSL27" s="21"/>
      <c r="JSM27" s="21"/>
      <c r="JSN27" s="21"/>
      <c r="JSO27" s="21"/>
      <c r="JSP27" s="21"/>
      <c r="JSQ27" s="21"/>
      <c r="JSR27" s="21"/>
      <c r="JSS27" s="21"/>
      <c r="JST27" s="21"/>
      <c r="JSU27" s="22"/>
      <c r="JSV27" s="51"/>
      <c r="JSW27" s="52"/>
      <c r="JSX27" s="52"/>
      <c r="JSY27" s="52"/>
      <c r="JSZ27" s="52"/>
      <c r="JTA27" s="52"/>
      <c r="JTB27" s="52"/>
      <c r="JTC27" s="52"/>
      <c r="JTD27" s="52"/>
      <c r="JTE27" s="52"/>
      <c r="JTF27" s="52"/>
      <c r="JTG27" s="52"/>
      <c r="JTH27" s="52"/>
      <c r="JTI27" s="52"/>
      <c r="JTJ27" s="52"/>
      <c r="JTK27" s="52"/>
      <c r="JTL27" s="52"/>
      <c r="JTM27" s="52"/>
      <c r="JTN27" s="52"/>
      <c r="JTO27" s="52"/>
      <c r="JTP27" s="52"/>
      <c r="JTQ27" s="52"/>
      <c r="JTR27" s="52"/>
      <c r="JTS27" s="52"/>
      <c r="JTT27" s="52"/>
      <c r="JTU27" s="52"/>
      <c r="JTV27" s="52"/>
      <c r="JTW27" s="52"/>
      <c r="JTX27" s="52"/>
      <c r="JTY27" s="52"/>
      <c r="JTZ27" s="52"/>
      <c r="JUA27" s="52"/>
      <c r="JUB27" s="52"/>
      <c r="JUC27" s="52"/>
      <c r="JUD27" s="52"/>
      <c r="JUE27" s="52"/>
      <c r="JUF27" s="52"/>
      <c r="JUG27" s="52"/>
      <c r="JUH27" s="52"/>
      <c r="JUI27" s="52"/>
      <c r="JUJ27" s="52"/>
      <c r="JUK27" s="52"/>
      <c r="JUL27" s="53"/>
      <c r="JUM27" s="18"/>
      <c r="JUN27" s="19"/>
      <c r="JUO27" s="19"/>
      <c r="JUP27" s="19"/>
      <c r="JUQ27" s="19"/>
      <c r="JUR27" s="19"/>
      <c r="JUS27" s="19"/>
      <c r="JUT27" s="19"/>
      <c r="JUU27" s="19"/>
      <c r="JUV27" s="19"/>
      <c r="JUW27" s="19"/>
      <c r="JUX27" s="19"/>
      <c r="JUY27" s="19"/>
      <c r="JUZ27" s="19"/>
      <c r="JVA27" s="19"/>
      <c r="JVB27" s="19"/>
      <c r="JVC27" s="19"/>
      <c r="JVD27" s="19"/>
      <c r="JVE27" s="19"/>
      <c r="JVF27" s="19"/>
      <c r="JVG27" s="19"/>
      <c r="JVH27" s="19"/>
      <c r="JVI27" s="19"/>
      <c r="JVJ27" s="19"/>
      <c r="JVK27" s="19"/>
      <c r="JVL27" s="19"/>
      <c r="JVM27" s="19"/>
      <c r="JVN27" s="19"/>
      <c r="JVO27" s="19"/>
      <c r="JVP27" s="47"/>
      <c r="JVQ27" s="20"/>
      <c r="JVR27" s="21"/>
      <c r="JVS27" s="21"/>
      <c r="JVT27" s="21"/>
      <c r="JVU27" s="21"/>
      <c r="JVV27" s="21"/>
      <c r="JVW27" s="21"/>
      <c r="JVX27" s="21"/>
      <c r="JVY27" s="21"/>
      <c r="JVZ27" s="21"/>
      <c r="JWA27" s="21"/>
      <c r="JWB27" s="21"/>
      <c r="JWC27" s="21"/>
      <c r="JWD27" s="21"/>
      <c r="JWE27" s="21"/>
      <c r="JWF27" s="21"/>
      <c r="JWG27" s="21"/>
      <c r="JWH27" s="21"/>
      <c r="JWI27" s="21"/>
      <c r="JWJ27" s="21"/>
      <c r="JWK27" s="21"/>
      <c r="JWL27" s="21"/>
      <c r="JWM27" s="21"/>
      <c r="JWN27" s="22"/>
      <c r="JWO27" s="51"/>
      <c r="JWP27" s="52"/>
      <c r="JWQ27" s="52"/>
      <c r="JWR27" s="52"/>
      <c r="JWS27" s="52"/>
      <c r="JWT27" s="52"/>
      <c r="JWU27" s="52"/>
      <c r="JWV27" s="52"/>
      <c r="JWW27" s="52"/>
      <c r="JWX27" s="52"/>
      <c r="JWY27" s="52"/>
      <c r="JWZ27" s="52"/>
      <c r="JXA27" s="52"/>
      <c r="JXB27" s="52"/>
      <c r="JXC27" s="52"/>
      <c r="JXD27" s="52"/>
      <c r="JXE27" s="52"/>
      <c r="JXF27" s="52"/>
      <c r="JXG27" s="52"/>
      <c r="JXH27" s="52"/>
      <c r="JXI27" s="52"/>
      <c r="JXJ27" s="52"/>
      <c r="JXK27" s="52"/>
      <c r="JXL27" s="52"/>
      <c r="JXM27" s="52"/>
      <c r="JXN27" s="52"/>
      <c r="JXO27" s="52"/>
      <c r="JXP27" s="52"/>
      <c r="JXQ27" s="52"/>
      <c r="JXR27" s="52"/>
      <c r="JXS27" s="52"/>
      <c r="JXT27" s="52"/>
      <c r="JXU27" s="52"/>
      <c r="JXV27" s="52"/>
      <c r="JXW27" s="52"/>
      <c r="JXX27" s="52"/>
      <c r="JXY27" s="52"/>
      <c r="JXZ27" s="52"/>
      <c r="JYA27" s="52"/>
      <c r="JYB27" s="52"/>
      <c r="JYC27" s="52"/>
      <c r="JYD27" s="52"/>
      <c r="JYE27" s="53"/>
      <c r="JYF27" s="18"/>
      <c r="JYG27" s="19"/>
      <c r="JYH27" s="19"/>
      <c r="JYI27" s="19"/>
      <c r="JYJ27" s="19"/>
      <c r="JYK27" s="19"/>
      <c r="JYL27" s="19"/>
      <c r="JYM27" s="19"/>
      <c r="JYN27" s="19"/>
      <c r="JYO27" s="19"/>
      <c r="JYP27" s="19"/>
      <c r="JYQ27" s="19"/>
      <c r="JYR27" s="19"/>
      <c r="JYS27" s="19"/>
      <c r="JYT27" s="19"/>
      <c r="JYU27" s="19"/>
      <c r="JYV27" s="19"/>
      <c r="JYW27" s="19"/>
      <c r="JYX27" s="19"/>
      <c r="JYY27" s="19"/>
      <c r="JYZ27" s="19"/>
      <c r="JZA27" s="19"/>
      <c r="JZB27" s="19"/>
      <c r="JZC27" s="19"/>
      <c r="JZD27" s="19"/>
      <c r="JZE27" s="19"/>
      <c r="JZF27" s="19"/>
      <c r="JZG27" s="19"/>
      <c r="JZH27" s="19"/>
      <c r="JZI27" s="47"/>
      <c r="JZJ27" s="20"/>
      <c r="JZK27" s="21"/>
      <c r="JZL27" s="21"/>
      <c r="JZM27" s="21"/>
      <c r="JZN27" s="21"/>
      <c r="JZO27" s="21"/>
      <c r="JZP27" s="21"/>
      <c r="JZQ27" s="21"/>
      <c r="JZR27" s="21"/>
      <c r="JZS27" s="21"/>
      <c r="JZT27" s="21"/>
      <c r="JZU27" s="21"/>
      <c r="JZV27" s="21"/>
      <c r="JZW27" s="21"/>
      <c r="JZX27" s="21"/>
      <c r="JZY27" s="21"/>
      <c r="JZZ27" s="21"/>
      <c r="KAA27" s="21"/>
      <c r="KAB27" s="21"/>
      <c r="KAC27" s="21"/>
      <c r="KAD27" s="21"/>
      <c r="KAE27" s="21"/>
      <c r="KAF27" s="21"/>
      <c r="KAG27" s="22"/>
      <c r="KAH27" s="51"/>
      <c r="KAI27" s="52"/>
      <c r="KAJ27" s="52"/>
      <c r="KAK27" s="52"/>
      <c r="KAL27" s="52"/>
      <c r="KAM27" s="52"/>
      <c r="KAN27" s="52"/>
      <c r="KAO27" s="52"/>
      <c r="KAP27" s="52"/>
      <c r="KAQ27" s="52"/>
      <c r="KAR27" s="52"/>
      <c r="KAS27" s="52"/>
      <c r="KAT27" s="52"/>
      <c r="KAU27" s="52"/>
      <c r="KAV27" s="52"/>
      <c r="KAW27" s="52"/>
      <c r="KAX27" s="52"/>
      <c r="KAY27" s="52"/>
      <c r="KAZ27" s="52"/>
      <c r="KBA27" s="52"/>
      <c r="KBB27" s="52"/>
      <c r="KBC27" s="52"/>
      <c r="KBD27" s="52"/>
      <c r="KBE27" s="52"/>
      <c r="KBF27" s="52"/>
      <c r="KBG27" s="52"/>
      <c r="KBH27" s="52"/>
      <c r="KBI27" s="52"/>
      <c r="KBJ27" s="52"/>
      <c r="KBK27" s="52"/>
      <c r="KBL27" s="52"/>
      <c r="KBM27" s="52"/>
      <c r="KBN27" s="52"/>
      <c r="KBO27" s="52"/>
      <c r="KBP27" s="52"/>
      <c r="KBQ27" s="52"/>
      <c r="KBR27" s="52"/>
      <c r="KBS27" s="52"/>
      <c r="KBT27" s="52"/>
      <c r="KBU27" s="52"/>
      <c r="KBV27" s="52"/>
      <c r="KBW27" s="52"/>
      <c r="KBX27" s="53"/>
      <c r="KBY27" s="18"/>
      <c r="KBZ27" s="19"/>
      <c r="KCA27" s="19"/>
      <c r="KCB27" s="19"/>
      <c r="KCC27" s="19"/>
      <c r="KCD27" s="19"/>
      <c r="KCE27" s="19"/>
      <c r="KCF27" s="19"/>
      <c r="KCG27" s="19"/>
      <c r="KCH27" s="19"/>
      <c r="KCI27" s="19"/>
      <c r="KCJ27" s="19"/>
      <c r="KCK27" s="19"/>
      <c r="KCL27" s="19"/>
      <c r="KCM27" s="19"/>
      <c r="KCN27" s="19"/>
      <c r="KCO27" s="19"/>
      <c r="KCP27" s="19"/>
      <c r="KCQ27" s="19"/>
      <c r="KCR27" s="19"/>
      <c r="KCS27" s="19"/>
      <c r="KCT27" s="19"/>
      <c r="KCU27" s="19"/>
      <c r="KCV27" s="19"/>
      <c r="KCW27" s="19"/>
      <c r="KCX27" s="19"/>
      <c r="KCY27" s="19"/>
      <c r="KCZ27" s="19"/>
      <c r="KDA27" s="19"/>
      <c r="KDB27" s="47"/>
      <c r="KDC27" s="20"/>
      <c r="KDD27" s="21"/>
      <c r="KDE27" s="21"/>
      <c r="KDF27" s="21"/>
      <c r="KDG27" s="21"/>
      <c r="KDH27" s="21"/>
      <c r="KDI27" s="21"/>
      <c r="KDJ27" s="21"/>
      <c r="KDK27" s="21"/>
      <c r="KDL27" s="21"/>
      <c r="KDM27" s="21"/>
      <c r="KDN27" s="21"/>
      <c r="KDO27" s="21"/>
      <c r="KDP27" s="21"/>
      <c r="KDQ27" s="21"/>
      <c r="KDR27" s="21"/>
      <c r="KDS27" s="21"/>
      <c r="KDT27" s="21"/>
      <c r="KDU27" s="21"/>
      <c r="KDV27" s="21"/>
      <c r="KDW27" s="21"/>
      <c r="KDX27" s="21"/>
      <c r="KDY27" s="21"/>
      <c r="KDZ27" s="22"/>
      <c r="KEA27" s="51"/>
      <c r="KEB27" s="52"/>
      <c r="KEC27" s="52"/>
      <c r="KED27" s="52"/>
      <c r="KEE27" s="52"/>
      <c r="KEF27" s="52"/>
      <c r="KEG27" s="52"/>
      <c r="KEH27" s="52"/>
      <c r="KEI27" s="52"/>
      <c r="KEJ27" s="52"/>
      <c r="KEK27" s="52"/>
      <c r="KEL27" s="52"/>
      <c r="KEM27" s="52"/>
      <c r="KEN27" s="52"/>
      <c r="KEO27" s="52"/>
      <c r="KEP27" s="52"/>
      <c r="KEQ27" s="52"/>
      <c r="KER27" s="52"/>
      <c r="KES27" s="52"/>
      <c r="KET27" s="52"/>
      <c r="KEU27" s="52"/>
      <c r="KEV27" s="52"/>
      <c r="KEW27" s="52"/>
      <c r="KEX27" s="52"/>
      <c r="KEY27" s="52"/>
      <c r="KEZ27" s="52"/>
      <c r="KFA27" s="52"/>
      <c r="KFB27" s="52"/>
      <c r="KFC27" s="52"/>
      <c r="KFD27" s="52"/>
      <c r="KFE27" s="52"/>
      <c r="KFF27" s="52"/>
      <c r="KFG27" s="52"/>
      <c r="KFH27" s="52"/>
      <c r="KFI27" s="52"/>
      <c r="KFJ27" s="52"/>
      <c r="KFK27" s="52"/>
      <c r="KFL27" s="52"/>
      <c r="KFM27" s="52"/>
      <c r="KFN27" s="52"/>
      <c r="KFO27" s="52"/>
      <c r="KFP27" s="52"/>
      <c r="KFQ27" s="53"/>
      <c r="KFR27" s="18"/>
      <c r="KFS27" s="19"/>
      <c r="KFT27" s="19"/>
      <c r="KFU27" s="19"/>
      <c r="KFV27" s="19"/>
      <c r="KFW27" s="19"/>
      <c r="KFX27" s="19"/>
      <c r="KFY27" s="19"/>
      <c r="KFZ27" s="19"/>
      <c r="KGA27" s="19"/>
      <c r="KGB27" s="19"/>
      <c r="KGC27" s="19"/>
      <c r="KGD27" s="19"/>
      <c r="KGE27" s="19"/>
      <c r="KGF27" s="19"/>
      <c r="KGG27" s="19"/>
      <c r="KGH27" s="19"/>
      <c r="KGI27" s="19"/>
      <c r="KGJ27" s="19"/>
      <c r="KGK27" s="19"/>
      <c r="KGL27" s="19"/>
      <c r="KGM27" s="19"/>
      <c r="KGN27" s="19"/>
      <c r="KGO27" s="19"/>
      <c r="KGP27" s="19"/>
      <c r="KGQ27" s="19"/>
      <c r="KGR27" s="19"/>
      <c r="KGS27" s="19"/>
      <c r="KGT27" s="19"/>
      <c r="KGU27" s="47"/>
      <c r="KGV27" s="20"/>
      <c r="KGW27" s="21"/>
      <c r="KGX27" s="21"/>
      <c r="KGY27" s="21"/>
      <c r="KGZ27" s="21"/>
      <c r="KHA27" s="21"/>
      <c r="KHB27" s="21"/>
      <c r="KHC27" s="21"/>
      <c r="KHD27" s="21"/>
      <c r="KHE27" s="21"/>
      <c r="KHF27" s="21"/>
      <c r="KHG27" s="21"/>
      <c r="KHH27" s="21"/>
      <c r="KHI27" s="21"/>
      <c r="KHJ27" s="21"/>
      <c r="KHK27" s="21"/>
      <c r="KHL27" s="21"/>
      <c r="KHM27" s="21"/>
      <c r="KHN27" s="21"/>
      <c r="KHO27" s="21"/>
      <c r="KHP27" s="21"/>
      <c r="KHQ27" s="21"/>
      <c r="KHR27" s="21"/>
      <c r="KHS27" s="22"/>
      <c r="KHT27" s="51"/>
      <c r="KHU27" s="52"/>
      <c r="KHV27" s="52"/>
      <c r="KHW27" s="52"/>
      <c r="KHX27" s="52"/>
      <c r="KHY27" s="52"/>
      <c r="KHZ27" s="52"/>
      <c r="KIA27" s="52"/>
      <c r="KIB27" s="52"/>
      <c r="KIC27" s="52"/>
      <c r="KID27" s="52"/>
      <c r="KIE27" s="52"/>
      <c r="KIF27" s="52"/>
      <c r="KIG27" s="52"/>
      <c r="KIH27" s="52"/>
      <c r="KII27" s="52"/>
      <c r="KIJ27" s="52"/>
      <c r="KIK27" s="52"/>
      <c r="KIL27" s="52"/>
      <c r="KIM27" s="52"/>
      <c r="KIN27" s="52"/>
      <c r="KIO27" s="52"/>
      <c r="KIP27" s="52"/>
      <c r="KIQ27" s="52"/>
      <c r="KIR27" s="52"/>
      <c r="KIS27" s="52"/>
      <c r="KIT27" s="52"/>
      <c r="KIU27" s="52"/>
      <c r="KIV27" s="52"/>
      <c r="KIW27" s="52"/>
      <c r="KIX27" s="52"/>
      <c r="KIY27" s="52"/>
      <c r="KIZ27" s="52"/>
      <c r="KJA27" s="52"/>
      <c r="KJB27" s="52"/>
      <c r="KJC27" s="52"/>
      <c r="KJD27" s="52"/>
      <c r="KJE27" s="52"/>
      <c r="KJF27" s="52"/>
      <c r="KJG27" s="52"/>
      <c r="KJH27" s="52"/>
      <c r="KJI27" s="52"/>
      <c r="KJJ27" s="53"/>
      <c r="KJK27" s="18"/>
      <c r="KJL27" s="19"/>
      <c r="KJM27" s="19"/>
      <c r="KJN27" s="19"/>
      <c r="KJO27" s="19"/>
      <c r="KJP27" s="19"/>
      <c r="KJQ27" s="19"/>
      <c r="KJR27" s="19"/>
      <c r="KJS27" s="19"/>
      <c r="KJT27" s="19"/>
      <c r="KJU27" s="19"/>
      <c r="KJV27" s="19"/>
      <c r="KJW27" s="19"/>
      <c r="KJX27" s="19"/>
      <c r="KJY27" s="19"/>
      <c r="KJZ27" s="19"/>
      <c r="KKA27" s="19"/>
      <c r="KKB27" s="19"/>
      <c r="KKC27" s="19"/>
      <c r="KKD27" s="19"/>
      <c r="KKE27" s="19"/>
      <c r="KKF27" s="19"/>
      <c r="KKG27" s="19"/>
      <c r="KKH27" s="19"/>
      <c r="KKI27" s="19"/>
      <c r="KKJ27" s="19"/>
      <c r="KKK27" s="19"/>
      <c r="KKL27" s="19"/>
      <c r="KKM27" s="19"/>
      <c r="KKN27" s="47"/>
      <c r="KKO27" s="20"/>
      <c r="KKP27" s="21"/>
      <c r="KKQ27" s="21"/>
      <c r="KKR27" s="21"/>
      <c r="KKS27" s="21"/>
      <c r="KKT27" s="21"/>
      <c r="KKU27" s="21"/>
      <c r="KKV27" s="21"/>
      <c r="KKW27" s="21"/>
      <c r="KKX27" s="21"/>
      <c r="KKY27" s="21"/>
      <c r="KKZ27" s="21"/>
      <c r="KLA27" s="21"/>
      <c r="KLB27" s="21"/>
      <c r="KLC27" s="21"/>
      <c r="KLD27" s="21"/>
      <c r="KLE27" s="21"/>
      <c r="KLF27" s="21"/>
      <c r="KLG27" s="21"/>
      <c r="KLH27" s="21"/>
      <c r="KLI27" s="21"/>
      <c r="KLJ27" s="21"/>
      <c r="KLK27" s="21"/>
      <c r="KLL27" s="22"/>
      <c r="KLM27" s="51"/>
      <c r="KLN27" s="52"/>
      <c r="KLO27" s="52"/>
      <c r="KLP27" s="52"/>
      <c r="KLQ27" s="52"/>
      <c r="KLR27" s="52"/>
      <c r="KLS27" s="52"/>
      <c r="KLT27" s="52"/>
      <c r="KLU27" s="52"/>
      <c r="KLV27" s="52"/>
      <c r="KLW27" s="52"/>
      <c r="KLX27" s="52"/>
      <c r="KLY27" s="52"/>
      <c r="KLZ27" s="52"/>
      <c r="KMA27" s="52"/>
      <c r="KMB27" s="52"/>
      <c r="KMC27" s="52"/>
      <c r="KMD27" s="52"/>
      <c r="KME27" s="52"/>
      <c r="KMF27" s="52"/>
      <c r="KMG27" s="52"/>
      <c r="KMH27" s="52"/>
      <c r="KMI27" s="52"/>
      <c r="KMJ27" s="52"/>
      <c r="KMK27" s="52"/>
      <c r="KML27" s="52"/>
      <c r="KMM27" s="52"/>
      <c r="KMN27" s="52"/>
      <c r="KMO27" s="52"/>
      <c r="KMP27" s="52"/>
      <c r="KMQ27" s="52"/>
      <c r="KMR27" s="52"/>
      <c r="KMS27" s="52"/>
      <c r="KMT27" s="52"/>
      <c r="KMU27" s="52"/>
      <c r="KMV27" s="52"/>
      <c r="KMW27" s="52"/>
      <c r="KMX27" s="52"/>
      <c r="KMY27" s="52"/>
      <c r="KMZ27" s="52"/>
      <c r="KNA27" s="52"/>
      <c r="KNB27" s="52"/>
      <c r="KNC27" s="53"/>
      <c r="KND27" s="18"/>
      <c r="KNE27" s="19"/>
      <c r="KNF27" s="19"/>
      <c r="KNG27" s="19"/>
      <c r="KNH27" s="19"/>
      <c r="KNI27" s="19"/>
      <c r="KNJ27" s="19"/>
      <c r="KNK27" s="19"/>
      <c r="KNL27" s="19"/>
      <c r="KNM27" s="19"/>
      <c r="KNN27" s="19"/>
      <c r="KNO27" s="19"/>
      <c r="KNP27" s="19"/>
      <c r="KNQ27" s="19"/>
      <c r="KNR27" s="19"/>
      <c r="KNS27" s="19"/>
      <c r="KNT27" s="19"/>
      <c r="KNU27" s="19"/>
      <c r="KNV27" s="19"/>
      <c r="KNW27" s="19"/>
      <c r="KNX27" s="19"/>
      <c r="KNY27" s="19"/>
      <c r="KNZ27" s="19"/>
      <c r="KOA27" s="19"/>
      <c r="KOB27" s="19"/>
      <c r="KOC27" s="19"/>
      <c r="KOD27" s="19"/>
      <c r="KOE27" s="19"/>
      <c r="KOF27" s="19"/>
      <c r="KOG27" s="47"/>
      <c r="KOH27" s="20"/>
      <c r="KOI27" s="21"/>
      <c r="KOJ27" s="21"/>
      <c r="KOK27" s="21"/>
      <c r="KOL27" s="21"/>
      <c r="KOM27" s="21"/>
      <c r="KON27" s="21"/>
      <c r="KOO27" s="21"/>
      <c r="KOP27" s="21"/>
      <c r="KOQ27" s="21"/>
      <c r="KOR27" s="21"/>
      <c r="KOS27" s="21"/>
      <c r="KOT27" s="21"/>
      <c r="KOU27" s="21"/>
      <c r="KOV27" s="21"/>
      <c r="KOW27" s="21"/>
      <c r="KOX27" s="21"/>
      <c r="KOY27" s="21"/>
      <c r="KOZ27" s="21"/>
      <c r="KPA27" s="21"/>
      <c r="KPB27" s="21"/>
      <c r="KPC27" s="21"/>
      <c r="KPD27" s="21"/>
      <c r="KPE27" s="22"/>
      <c r="KPF27" s="51"/>
      <c r="KPG27" s="52"/>
      <c r="KPH27" s="52"/>
      <c r="KPI27" s="52"/>
      <c r="KPJ27" s="52"/>
      <c r="KPK27" s="52"/>
      <c r="KPL27" s="52"/>
      <c r="KPM27" s="52"/>
      <c r="KPN27" s="52"/>
      <c r="KPO27" s="52"/>
      <c r="KPP27" s="52"/>
      <c r="KPQ27" s="52"/>
      <c r="KPR27" s="52"/>
      <c r="KPS27" s="52"/>
      <c r="KPT27" s="52"/>
      <c r="KPU27" s="52"/>
      <c r="KPV27" s="52"/>
      <c r="KPW27" s="52"/>
      <c r="KPX27" s="52"/>
      <c r="KPY27" s="52"/>
      <c r="KPZ27" s="52"/>
      <c r="KQA27" s="52"/>
      <c r="KQB27" s="52"/>
      <c r="KQC27" s="52"/>
      <c r="KQD27" s="52"/>
      <c r="KQE27" s="52"/>
      <c r="KQF27" s="52"/>
      <c r="KQG27" s="52"/>
      <c r="KQH27" s="52"/>
      <c r="KQI27" s="52"/>
      <c r="KQJ27" s="52"/>
      <c r="KQK27" s="52"/>
      <c r="KQL27" s="52"/>
      <c r="KQM27" s="52"/>
      <c r="KQN27" s="52"/>
      <c r="KQO27" s="52"/>
      <c r="KQP27" s="52"/>
      <c r="KQQ27" s="52"/>
      <c r="KQR27" s="52"/>
      <c r="KQS27" s="52"/>
      <c r="KQT27" s="52"/>
      <c r="KQU27" s="52"/>
      <c r="KQV27" s="53"/>
      <c r="KQW27" s="18"/>
      <c r="KQX27" s="19"/>
      <c r="KQY27" s="19"/>
      <c r="KQZ27" s="19"/>
      <c r="KRA27" s="19"/>
      <c r="KRB27" s="19"/>
      <c r="KRC27" s="19"/>
      <c r="KRD27" s="19"/>
      <c r="KRE27" s="19"/>
      <c r="KRF27" s="19"/>
      <c r="KRG27" s="19"/>
      <c r="KRH27" s="19"/>
      <c r="KRI27" s="19"/>
      <c r="KRJ27" s="19"/>
      <c r="KRK27" s="19"/>
      <c r="KRL27" s="19"/>
      <c r="KRM27" s="19"/>
      <c r="KRN27" s="19"/>
      <c r="KRO27" s="19"/>
      <c r="KRP27" s="19"/>
      <c r="KRQ27" s="19"/>
      <c r="KRR27" s="19"/>
      <c r="KRS27" s="19"/>
      <c r="KRT27" s="19"/>
      <c r="KRU27" s="19"/>
      <c r="KRV27" s="19"/>
      <c r="KRW27" s="19"/>
      <c r="KRX27" s="19"/>
      <c r="KRY27" s="19"/>
      <c r="KRZ27" s="47"/>
      <c r="KSA27" s="20"/>
      <c r="KSB27" s="21"/>
      <c r="KSC27" s="21"/>
      <c r="KSD27" s="21"/>
      <c r="KSE27" s="21"/>
      <c r="KSF27" s="21"/>
      <c r="KSG27" s="21"/>
      <c r="KSH27" s="21"/>
      <c r="KSI27" s="21"/>
      <c r="KSJ27" s="21"/>
      <c r="KSK27" s="21"/>
      <c r="KSL27" s="21"/>
      <c r="KSM27" s="21"/>
      <c r="KSN27" s="21"/>
      <c r="KSO27" s="21"/>
      <c r="KSP27" s="21"/>
      <c r="KSQ27" s="21"/>
      <c r="KSR27" s="21"/>
      <c r="KSS27" s="21"/>
      <c r="KST27" s="21"/>
      <c r="KSU27" s="21"/>
      <c r="KSV27" s="21"/>
      <c r="KSW27" s="21"/>
      <c r="KSX27" s="22"/>
      <c r="KSY27" s="51"/>
      <c r="KSZ27" s="52"/>
      <c r="KTA27" s="52"/>
      <c r="KTB27" s="52"/>
      <c r="KTC27" s="52"/>
      <c r="KTD27" s="52"/>
      <c r="KTE27" s="52"/>
      <c r="KTF27" s="52"/>
      <c r="KTG27" s="52"/>
      <c r="KTH27" s="52"/>
      <c r="KTI27" s="52"/>
      <c r="KTJ27" s="52"/>
      <c r="KTK27" s="52"/>
      <c r="KTL27" s="52"/>
      <c r="KTM27" s="52"/>
      <c r="KTN27" s="52"/>
      <c r="KTO27" s="52"/>
      <c r="KTP27" s="52"/>
      <c r="KTQ27" s="52"/>
      <c r="KTR27" s="52"/>
      <c r="KTS27" s="52"/>
      <c r="KTT27" s="52"/>
      <c r="KTU27" s="52"/>
      <c r="KTV27" s="52"/>
      <c r="KTW27" s="52"/>
      <c r="KTX27" s="52"/>
      <c r="KTY27" s="52"/>
      <c r="KTZ27" s="52"/>
      <c r="KUA27" s="52"/>
      <c r="KUB27" s="52"/>
      <c r="KUC27" s="52"/>
      <c r="KUD27" s="52"/>
      <c r="KUE27" s="52"/>
      <c r="KUF27" s="52"/>
      <c r="KUG27" s="52"/>
      <c r="KUH27" s="52"/>
      <c r="KUI27" s="52"/>
      <c r="KUJ27" s="52"/>
      <c r="KUK27" s="52"/>
      <c r="KUL27" s="52"/>
      <c r="KUM27" s="52"/>
      <c r="KUN27" s="52"/>
      <c r="KUO27" s="53"/>
      <c r="KUP27" s="18"/>
      <c r="KUQ27" s="19"/>
      <c r="KUR27" s="19"/>
      <c r="KUS27" s="19"/>
      <c r="KUT27" s="19"/>
      <c r="KUU27" s="19"/>
      <c r="KUV27" s="19"/>
      <c r="KUW27" s="19"/>
      <c r="KUX27" s="19"/>
      <c r="KUY27" s="19"/>
      <c r="KUZ27" s="19"/>
      <c r="KVA27" s="19"/>
      <c r="KVB27" s="19"/>
      <c r="KVC27" s="19"/>
      <c r="KVD27" s="19"/>
      <c r="KVE27" s="19"/>
      <c r="KVF27" s="19"/>
      <c r="KVG27" s="19"/>
      <c r="KVH27" s="19"/>
      <c r="KVI27" s="19"/>
      <c r="KVJ27" s="19"/>
      <c r="KVK27" s="19"/>
      <c r="KVL27" s="19"/>
      <c r="KVM27" s="19"/>
      <c r="KVN27" s="19"/>
      <c r="KVO27" s="19"/>
      <c r="KVP27" s="19"/>
      <c r="KVQ27" s="19"/>
      <c r="KVR27" s="19"/>
      <c r="KVS27" s="47"/>
      <c r="KVT27" s="20"/>
      <c r="KVU27" s="21"/>
      <c r="KVV27" s="21"/>
      <c r="KVW27" s="21"/>
      <c r="KVX27" s="21"/>
      <c r="KVY27" s="21"/>
      <c r="KVZ27" s="21"/>
      <c r="KWA27" s="21"/>
      <c r="KWB27" s="21"/>
      <c r="KWC27" s="21"/>
      <c r="KWD27" s="21"/>
      <c r="KWE27" s="21"/>
      <c r="KWF27" s="21"/>
      <c r="KWG27" s="21"/>
      <c r="KWH27" s="21"/>
      <c r="KWI27" s="21"/>
      <c r="KWJ27" s="21"/>
      <c r="KWK27" s="21"/>
      <c r="KWL27" s="21"/>
      <c r="KWM27" s="21"/>
      <c r="KWN27" s="21"/>
      <c r="KWO27" s="21"/>
      <c r="KWP27" s="21"/>
      <c r="KWQ27" s="22"/>
      <c r="KWR27" s="51"/>
      <c r="KWS27" s="52"/>
      <c r="KWT27" s="52"/>
      <c r="KWU27" s="52"/>
      <c r="KWV27" s="52"/>
      <c r="KWW27" s="52"/>
      <c r="KWX27" s="52"/>
      <c r="KWY27" s="52"/>
      <c r="KWZ27" s="52"/>
      <c r="KXA27" s="52"/>
      <c r="KXB27" s="52"/>
      <c r="KXC27" s="52"/>
      <c r="KXD27" s="52"/>
      <c r="KXE27" s="52"/>
      <c r="KXF27" s="52"/>
      <c r="KXG27" s="52"/>
      <c r="KXH27" s="52"/>
      <c r="KXI27" s="52"/>
      <c r="KXJ27" s="52"/>
      <c r="KXK27" s="52"/>
      <c r="KXL27" s="52"/>
      <c r="KXM27" s="52"/>
      <c r="KXN27" s="52"/>
      <c r="KXO27" s="52"/>
      <c r="KXP27" s="52"/>
      <c r="KXQ27" s="52"/>
      <c r="KXR27" s="52"/>
      <c r="KXS27" s="52"/>
      <c r="KXT27" s="52"/>
      <c r="KXU27" s="52"/>
      <c r="KXV27" s="52"/>
      <c r="KXW27" s="52"/>
      <c r="KXX27" s="52"/>
      <c r="KXY27" s="52"/>
      <c r="KXZ27" s="52"/>
      <c r="KYA27" s="52"/>
      <c r="KYB27" s="52"/>
      <c r="KYC27" s="52"/>
      <c r="KYD27" s="52"/>
      <c r="KYE27" s="52"/>
      <c r="KYF27" s="52"/>
      <c r="KYG27" s="52"/>
      <c r="KYH27" s="53"/>
      <c r="KYI27" s="18"/>
      <c r="KYJ27" s="19"/>
      <c r="KYK27" s="19"/>
      <c r="KYL27" s="19"/>
      <c r="KYM27" s="19"/>
      <c r="KYN27" s="19"/>
      <c r="KYO27" s="19"/>
      <c r="KYP27" s="19"/>
      <c r="KYQ27" s="19"/>
      <c r="KYR27" s="19"/>
      <c r="KYS27" s="19"/>
      <c r="KYT27" s="19"/>
      <c r="KYU27" s="19"/>
      <c r="KYV27" s="19"/>
      <c r="KYW27" s="19"/>
      <c r="KYX27" s="19"/>
      <c r="KYY27" s="19"/>
      <c r="KYZ27" s="19"/>
      <c r="KZA27" s="19"/>
      <c r="KZB27" s="19"/>
      <c r="KZC27" s="19"/>
      <c r="KZD27" s="19"/>
      <c r="KZE27" s="19"/>
      <c r="KZF27" s="19"/>
      <c r="KZG27" s="19"/>
      <c r="KZH27" s="19"/>
      <c r="KZI27" s="19"/>
      <c r="KZJ27" s="19"/>
      <c r="KZK27" s="19"/>
      <c r="KZL27" s="47"/>
      <c r="KZM27" s="20"/>
      <c r="KZN27" s="21"/>
      <c r="KZO27" s="21"/>
      <c r="KZP27" s="21"/>
      <c r="KZQ27" s="21"/>
      <c r="KZR27" s="21"/>
      <c r="KZS27" s="21"/>
      <c r="KZT27" s="21"/>
      <c r="KZU27" s="21"/>
      <c r="KZV27" s="21"/>
      <c r="KZW27" s="21"/>
      <c r="KZX27" s="21"/>
      <c r="KZY27" s="21"/>
      <c r="KZZ27" s="21"/>
      <c r="LAA27" s="21"/>
      <c r="LAB27" s="21"/>
      <c r="LAC27" s="21"/>
      <c r="LAD27" s="21"/>
      <c r="LAE27" s="21"/>
      <c r="LAF27" s="21"/>
      <c r="LAG27" s="21"/>
      <c r="LAH27" s="21"/>
      <c r="LAI27" s="21"/>
      <c r="LAJ27" s="22"/>
      <c r="LAK27" s="51"/>
      <c r="LAL27" s="52"/>
      <c r="LAM27" s="52"/>
      <c r="LAN27" s="52"/>
      <c r="LAO27" s="52"/>
      <c r="LAP27" s="52"/>
      <c r="LAQ27" s="52"/>
      <c r="LAR27" s="52"/>
      <c r="LAS27" s="52"/>
      <c r="LAT27" s="52"/>
      <c r="LAU27" s="52"/>
      <c r="LAV27" s="52"/>
      <c r="LAW27" s="52"/>
      <c r="LAX27" s="52"/>
      <c r="LAY27" s="52"/>
      <c r="LAZ27" s="52"/>
      <c r="LBA27" s="52"/>
      <c r="LBB27" s="52"/>
      <c r="LBC27" s="52"/>
      <c r="LBD27" s="52"/>
      <c r="LBE27" s="52"/>
      <c r="LBF27" s="52"/>
      <c r="LBG27" s="52"/>
      <c r="LBH27" s="52"/>
      <c r="LBI27" s="52"/>
      <c r="LBJ27" s="52"/>
      <c r="LBK27" s="52"/>
      <c r="LBL27" s="52"/>
      <c r="LBM27" s="52"/>
      <c r="LBN27" s="52"/>
      <c r="LBO27" s="52"/>
      <c r="LBP27" s="52"/>
      <c r="LBQ27" s="52"/>
      <c r="LBR27" s="52"/>
      <c r="LBS27" s="52"/>
      <c r="LBT27" s="52"/>
      <c r="LBU27" s="52"/>
      <c r="LBV27" s="52"/>
      <c r="LBW27" s="52"/>
      <c r="LBX27" s="52"/>
      <c r="LBY27" s="52"/>
      <c r="LBZ27" s="52"/>
      <c r="LCA27" s="53"/>
      <c r="LCB27" s="18"/>
      <c r="LCC27" s="19"/>
      <c r="LCD27" s="19"/>
      <c r="LCE27" s="19"/>
      <c r="LCF27" s="19"/>
      <c r="LCG27" s="19"/>
      <c r="LCH27" s="19"/>
      <c r="LCI27" s="19"/>
      <c r="LCJ27" s="19"/>
      <c r="LCK27" s="19"/>
      <c r="LCL27" s="19"/>
      <c r="LCM27" s="19"/>
      <c r="LCN27" s="19"/>
      <c r="LCO27" s="19"/>
      <c r="LCP27" s="19"/>
      <c r="LCQ27" s="19"/>
      <c r="LCR27" s="19"/>
      <c r="LCS27" s="19"/>
      <c r="LCT27" s="19"/>
      <c r="LCU27" s="19"/>
      <c r="LCV27" s="19"/>
      <c r="LCW27" s="19"/>
      <c r="LCX27" s="19"/>
      <c r="LCY27" s="19"/>
      <c r="LCZ27" s="19"/>
      <c r="LDA27" s="19"/>
      <c r="LDB27" s="19"/>
      <c r="LDC27" s="19"/>
      <c r="LDD27" s="19"/>
      <c r="LDE27" s="47"/>
      <c r="LDF27" s="20"/>
      <c r="LDG27" s="21"/>
      <c r="LDH27" s="21"/>
      <c r="LDI27" s="21"/>
      <c r="LDJ27" s="21"/>
      <c r="LDK27" s="21"/>
      <c r="LDL27" s="21"/>
      <c r="LDM27" s="21"/>
      <c r="LDN27" s="21"/>
      <c r="LDO27" s="21"/>
      <c r="LDP27" s="21"/>
      <c r="LDQ27" s="21"/>
      <c r="LDR27" s="21"/>
      <c r="LDS27" s="21"/>
      <c r="LDT27" s="21"/>
      <c r="LDU27" s="21"/>
      <c r="LDV27" s="21"/>
      <c r="LDW27" s="21"/>
      <c r="LDX27" s="21"/>
      <c r="LDY27" s="21"/>
      <c r="LDZ27" s="21"/>
      <c r="LEA27" s="21"/>
      <c r="LEB27" s="21"/>
      <c r="LEC27" s="22"/>
      <c r="LED27" s="51"/>
      <c r="LEE27" s="52"/>
      <c r="LEF27" s="52"/>
      <c r="LEG27" s="52"/>
      <c r="LEH27" s="52"/>
      <c r="LEI27" s="52"/>
      <c r="LEJ27" s="52"/>
      <c r="LEK27" s="52"/>
      <c r="LEL27" s="52"/>
      <c r="LEM27" s="52"/>
      <c r="LEN27" s="52"/>
      <c r="LEO27" s="52"/>
      <c r="LEP27" s="52"/>
      <c r="LEQ27" s="52"/>
      <c r="LER27" s="52"/>
      <c r="LES27" s="52"/>
      <c r="LET27" s="52"/>
      <c r="LEU27" s="52"/>
      <c r="LEV27" s="52"/>
      <c r="LEW27" s="52"/>
      <c r="LEX27" s="52"/>
      <c r="LEY27" s="52"/>
      <c r="LEZ27" s="52"/>
      <c r="LFA27" s="52"/>
      <c r="LFB27" s="52"/>
      <c r="LFC27" s="52"/>
      <c r="LFD27" s="52"/>
      <c r="LFE27" s="52"/>
      <c r="LFF27" s="52"/>
      <c r="LFG27" s="52"/>
      <c r="LFH27" s="52"/>
      <c r="LFI27" s="52"/>
      <c r="LFJ27" s="52"/>
      <c r="LFK27" s="52"/>
      <c r="LFL27" s="52"/>
      <c r="LFM27" s="52"/>
      <c r="LFN27" s="52"/>
      <c r="LFO27" s="52"/>
      <c r="LFP27" s="52"/>
      <c r="LFQ27" s="52"/>
      <c r="LFR27" s="52"/>
      <c r="LFS27" s="52"/>
      <c r="LFT27" s="53"/>
      <c r="LFU27" s="18"/>
      <c r="LFV27" s="19"/>
      <c r="LFW27" s="19"/>
      <c r="LFX27" s="19"/>
      <c r="LFY27" s="19"/>
      <c r="LFZ27" s="19"/>
      <c r="LGA27" s="19"/>
      <c r="LGB27" s="19"/>
      <c r="LGC27" s="19"/>
      <c r="LGD27" s="19"/>
      <c r="LGE27" s="19"/>
      <c r="LGF27" s="19"/>
      <c r="LGG27" s="19"/>
      <c r="LGH27" s="19"/>
      <c r="LGI27" s="19"/>
      <c r="LGJ27" s="19"/>
      <c r="LGK27" s="19"/>
      <c r="LGL27" s="19"/>
      <c r="LGM27" s="19"/>
      <c r="LGN27" s="19"/>
      <c r="LGO27" s="19"/>
      <c r="LGP27" s="19"/>
      <c r="LGQ27" s="19"/>
      <c r="LGR27" s="19"/>
      <c r="LGS27" s="19"/>
      <c r="LGT27" s="19"/>
      <c r="LGU27" s="19"/>
      <c r="LGV27" s="19"/>
      <c r="LGW27" s="19"/>
      <c r="LGX27" s="47"/>
      <c r="LGY27" s="20"/>
      <c r="LGZ27" s="21"/>
      <c r="LHA27" s="21"/>
      <c r="LHB27" s="21"/>
      <c r="LHC27" s="21"/>
      <c r="LHD27" s="21"/>
      <c r="LHE27" s="21"/>
      <c r="LHF27" s="21"/>
      <c r="LHG27" s="21"/>
      <c r="LHH27" s="21"/>
      <c r="LHI27" s="21"/>
      <c r="LHJ27" s="21"/>
      <c r="LHK27" s="21"/>
      <c r="LHL27" s="21"/>
      <c r="LHM27" s="21"/>
      <c r="LHN27" s="21"/>
      <c r="LHO27" s="21"/>
      <c r="LHP27" s="21"/>
      <c r="LHQ27" s="21"/>
      <c r="LHR27" s="21"/>
      <c r="LHS27" s="21"/>
      <c r="LHT27" s="21"/>
      <c r="LHU27" s="21"/>
      <c r="LHV27" s="22"/>
      <c r="LHW27" s="51"/>
      <c r="LHX27" s="52"/>
      <c r="LHY27" s="52"/>
      <c r="LHZ27" s="52"/>
      <c r="LIA27" s="52"/>
      <c r="LIB27" s="52"/>
      <c r="LIC27" s="52"/>
      <c r="LID27" s="52"/>
      <c r="LIE27" s="52"/>
      <c r="LIF27" s="52"/>
      <c r="LIG27" s="52"/>
      <c r="LIH27" s="52"/>
      <c r="LII27" s="52"/>
      <c r="LIJ27" s="52"/>
      <c r="LIK27" s="52"/>
      <c r="LIL27" s="52"/>
      <c r="LIM27" s="52"/>
      <c r="LIN27" s="52"/>
      <c r="LIO27" s="52"/>
      <c r="LIP27" s="52"/>
      <c r="LIQ27" s="52"/>
      <c r="LIR27" s="52"/>
      <c r="LIS27" s="52"/>
      <c r="LIT27" s="52"/>
      <c r="LIU27" s="52"/>
      <c r="LIV27" s="52"/>
      <c r="LIW27" s="52"/>
      <c r="LIX27" s="52"/>
      <c r="LIY27" s="52"/>
      <c r="LIZ27" s="52"/>
      <c r="LJA27" s="52"/>
      <c r="LJB27" s="52"/>
      <c r="LJC27" s="52"/>
      <c r="LJD27" s="52"/>
      <c r="LJE27" s="52"/>
      <c r="LJF27" s="52"/>
      <c r="LJG27" s="52"/>
      <c r="LJH27" s="52"/>
      <c r="LJI27" s="52"/>
      <c r="LJJ27" s="52"/>
      <c r="LJK27" s="52"/>
      <c r="LJL27" s="52"/>
      <c r="LJM27" s="53"/>
      <c r="LJN27" s="18"/>
      <c r="LJO27" s="19"/>
      <c r="LJP27" s="19"/>
      <c r="LJQ27" s="19"/>
      <c r="LJR27" s="19"/>
      <c r="LJS27" s="19"/>
      <c r="LJT27" s="19"/>
      <c r="LJU27" s="19"/>
      <c r="LJV27" s="19"/>
      <c r="LJW27" s="19"/>
      <c r="LJX27" s="19"/>
      <c r="LJY27" s="19"/>
      <c r="LJZ27" s="19"/>
      <c r="LKA27" s="19"/>
      <c r="LKB27" s="19"/>
      <c r="LKC27" s="19"/>
      <c r="LKD27" s="19"/>
      <c r="LKE27" s="19"/>
      <c r="LKF27" s="19"/>
      <c r="LKG27" s="19"/>
      <c r="LKH27" s="19"/>
      <c r="LKI27" s="19"/>
      <c r="LKJ27" s="19"/>
      <c r="LKK27" s="19"/>
      <c r="LKL27" s="19"/>
      <c r="LKM27" s="19"/>
      <c r="LKN27" s="19"/>
      <c r="LKO27" s="19"/>
      <c r="LKP27" s="19"/>
      <c r="LKQ27" s="47"/>
      <c r="LKR27" s="20"/>
      <c r="LKS27" s="21"/>
      <c r="LKT27" s="21"/>
      <c r="LKU27" s="21"/>
      <c r="LKV27" s="21"/>
      <c r="LKW27" s="21"/>
      <c r="LKX27" s="21"/>
      <c r="LKY27" s="21"/>
      <c r="LKZ27" s="21"/>
      <c r="LLA27" s="21"/>
      <c r="LLB27" s="21"/>
      <c r="LLC27" s="21"/>
      <c r="LLD27" s="21"/>
      <c r="LLE27" s="21"/>
      <c r="LLF27" s="21"/>
      <c r="LLG27" s="21"/>
      <c r="LLH27" s="21"/>
      <c r="LLI27" s="21"/>
      <c r="LLJ27" s="21"/>
      <c r="LLK27" s="21"/>
      <c r="LLL27" s="21"/>
      <c r="LLM27" s="21"/>
      <c r="LLN27" s="21"/>
      <c r="LLO27" s="22"/>
      <c r="LLP27" s="51"/>
      <c r="LLQ27" s="52"/>
      <c r="LLR27" s="52"/>
      <c r="LLS27" s="52"/>
      <c r="LLT27" s="52"/>
      <c r="LLU27" s="52"/>
      <c r="LLV27" s="52"/>
      <c r="LLW27" s="52"/>
      <c r="LLX27" s="52"/>
      <c r="LLY27" s="52"/>
      <c r="LLZ27" s="52"/>
      <c r="LMA27" s="52"/>
      <c r="LMB27" s="52"/>
      <c r="LMC27" s="52"/>
      <c r="LMD27" s="52"/>
      <c r="LME27" s="52"/>
      <c r="LMF27" s="52"/>
      <c r="LMG27" s="52"/>
      <c r="LMH27" s="52"/>
      <c r="LMI27" s="52"/>
      <c r="LMJ27" s="52"/>
      <c r="LMK27" s="52"/>
      <c r="LML27" s="52"/>
      <c r="LMM27" s="52"/>
      <c r="LMN27" s="52"/>
      <c r="LMO27" s="52"/>
      <c r="LMP27" s="52"/>
      <c r="LMQ27" s="52"/>
      <c r="LMR27" s="52"/>
      <c r="LMS27" s="52"/>
      <c r="LMT27" s="52"/>
      <c r="LMU27" s="52"/>
      <c r="LMV27" s="52"/>
      <c r="LMW27" s="52"/>
      <c r="LMX27" s="52"/>
      <c r="LMY27" s="52"/>
      <c r="LMZ27" s="52"/>
      <c r="LNA27" s="52"/>
      <c r="LNB27" s="52"/>
      <c r="LNC27" s="52"/>
      <c r="LND27" s="52"/>
      <c r="LNE27" s="52"/>
      <c r="LNF27" s="53"/>
      <c r="LNG27" s="18"/>
      <c r="LNH27" s="19"/>
      <c r="LNI27" s="19"/>
      <c r="LNJ27" s="19"/>
      <c r="LNK27" s="19"/>
      <c r="LNL27" s="19"/>
      <c r="LNM27" s="19"/>
      <c r="LNN27" s="19"/>
      <c r="LNO27" s="19"/>
      <c r="LNP27" s="19"/>
      <c r="LNQ27" s="19"/>
      <c r="LNR27" s="19"/>
      <c r="LNS27" s="19"/>
      <c r="LNT27" s="19"/>
      <c r="LNU27" s="19"/>
      <c r="LNV27" s="19"/>
      <c r="LNW27" s="19"/>
      <c r="LNX27" s="19"/>
      <c r="LNY27" s="19"/>
      <c r="LNZ27" s="19"/>
      <c r="LOA27" s="19"/>
      <c r="LOB27" s="19"/>
      <c r="LOC27" s="19"/>
      <c r="LOD27" s="19"/>
      <c r="LOE27" s="19"/>
      <c r="LOF27" s="19"/>
      <c r="LOG27" s="19"/>
      <c r="LOH27" s="19"/>
      <c r="LOI27" s="19"/>
      <c r="LOJ27" s="47"/>
      <c r="LOK27" s="20"/>
      <c r="LOL27" s="21"/>
      <c r="LOM27" s="21"/>
      <c r="LON27" s="21"/>
      <c r="LOO27" s="21"/>
      <c r="LOP27" s="21"/>
      <c r="LOQ27" s="21"/>
      <c r="LOR27" s="21"/>
      <c r="LOS27" s="21"/>
      <c r="LOT27" s="21"/>
      <c r="LOU27" s="21"/>
      <c r="LOV27" s="21"/>
      <c r="LOW27" s="21"/>
      <c r="LOX27" s="21"/>
      <c r="LOY27" s="21"/>
      <c r="LOZ27" s="21"/>
      <c r="LPA27" s="21"/>
      <c r="LPB27" s="21"/>
      <c r="LPC27" s="21"/>
      <c r="LPD27" s="21"/>
      <c r="LPE27" s="21"/>
      <c r="LPF27" s="21"/>
      <c r="LPG27" s="21"/>
      <c r="LPH27" s="22"/>
      <c r="LPI27" s="51"/>
      <c r="LPJ27" s="52"/>
      <c r="LPK27" s="52"/>
      <c r="LPL27" s="52"/>
      <c r="LPM27" s="52"/>
      <c r="LPN27" s="52"/>
      <c r="LPO27" s="52"/>
      <c r="LPP27" s="52"/>
      <c r="LPQ27" s="52"/>
      <c r="LPR27" s="52"/>
      <c r="LPS27" s="52"/>
      <c r="LPT27" s="52"/>
      <c r="LPU27" s="52"/>
      <c r="LPV27" s="52"/>
      <c r="LPW27" s="52"/>
      <c r="LPX27" s="52"/>
      <c r="LPY27" s="52"/>
      <c r="LPZ27" s="52"/>
      <c r="LQA27" s="52"/>
      <c r="LQB27" s="52"/>
      <c r="LQC27" s="52"/>
      <c r="LQD27" s="52"/>
      <c r="LQE27" s="52"/>
      <c r="LQF27" s="52"/>
      <c r="LQG27" s="52"/>
      <c r="LQH27" s="52"/>
      <c r="LQI27" s="52"/>
      <c r="LQJ27" s="52"/>
      <c r="LQK27" s="52"/>
      <c r="LQL27" s="52"/>
      <c r="LQM27" s="52"/>
      <c r="LQN27" s="52"/>
      <c r="LQO27" s="52"/>
      <c r="LQP27" s="52"/>
      <c r="LQQ27" s="52"/>
      <c r="LQR27" s="52"/>
      <c r="LQS27" s="52"/>
      <c r="LQT27" s="52"/>
      <c r="LQU27" s="52"/>
      <c r="LQV27" s="52"/>
      <c r="LQW27" s="52"/>
      <c r="LQX27" s="52"/>
      <c r="LQY27" s="53"/>
      <c r="LQZ27" s="18"/>
      <c r="LRA27" s="19"/>
      <c r="LRB27" s="19"/>
      <c r="LRC27" s="19"/>
      <c r="LRD27" s="19"/>
      <c r="LRE27" s="19"/>
      <c r="LRF27" s="19"/>
      <c r="LRG27" s="19"/>
      <c r="LRH27" s="19"/>
      <c r="LRI27" s="19"/>
      <c r="LRJ27" s="19"/>
      <c r="LRK27" s="19"/>
      <c r="LRL27" s="19"/>
      <c r="LRM27" s="19"/>
      <c r="LRN27" s="19"/>
      <c r="LRO27" s="19"/>
      <c r="LRP27" s="19"/>
      <c r="LRQ27" s="19"/>
      <c r="LRR27" s="19"/>
      <c r="LRS27" s="19"/>
      <c r="LRT27" s="19"/>
      <c r="LRU27" s="19"/>
      <c r="LRV27" s="19"/>
      <c r="LRW27" s="19"/>
      <c r="LRX27" s="19"/>
      <c r="LRY27" s="19"/>
      <c r="LRZ27" s="19"/>
      <c r="LSA27" s="19"/>
      <c r="LSB27" s="19"/>
      <c r="LSC27" s="47"/>
      <c r="LSD27" s="20"/>
      <c r="LSE27" s="21"/>
      <c r="LSF27" s="21"/>
      <c r="LSG27" s="21"/>
      <c r="LSH27" s="21"/>
      <c r="LSI27" s="21"/>
      <c r="LSJ27" s="21"/>
      <c r="LSK27" s="21"/>
      <c r="LSL27" s="21"/>
      <c r="LSM27" s="21"/>
      <c r="LSN27" s="21"/>
      <c r="LSO27" s="21"/>
      <c r="LSP27" s="21"/>
      <c r="LSQ27" s="21"/>
      <c r="LSR27" s="21"/>
      <c r="LSS27" s="21"/>
      <c r="LST27" s="21"/>
      <c r="LSU27" s="21"/>
      <c r="LSV27" s="21"/>
      <c r="LSW27" s="21"/>
      <c r="LSX27" s="21"/>
      <c r="LSY27" s="21"/>
      <c r="LSZ27" s="21"/>
      <c r="LTA27" s="22"/>
      <c r="LTB27" s="51"/>
      <c r="LTC27" s="52"/>
      <c r="LTD27" s="52"/>
      <c r="LTE27" s="52"/>
      <c r="LTF27" s="52"/>
      <c r="LTG27" s="52"/>
      <c r="LTH27" s="52"/>
      <c r="LTI27" s="52"/>
      <c r="LTJ27" s="52"/>
      <c r="LTK27" s="52"/>
      <c r="LTL27" s="52"/>
      <c r="LTM27" s="52"/>
      <c r="LTN27" s="52"/>
      <c r="LTO27" s="52"/>
      <c r="LTP27" s="52"/>
      <c r="LTQ27" s="52"/>
      <c r="LTR27" s="52"/>
      <c r="LTS27" s="52"/>
      <c r="LTT27" s="52"/>
      <c r="LTU27" s="52"/>
      <c r="LTV27" s="52"/>
      <c r="LTW27" s="52"/>
      <c r="LTX27" s="52"/>
      <c r="LTY27" s="52"/>
      <c r="LTZ27" s="52"/>
      <c r="LUA27" s="52"/>
      <c r="LUB27" s="52"/>
      <c r="LUC27" s="52"/>
      <c r="LUD27" s="52"/>
      <c r="LUE27" s="52"/>
      <c r="LUF27" s="52"/>
      <c r="LUG27" s="52"/>
      <c r="LUH27" s="52"/>
      <c r="LUI27" s="52"/>
      <c r="LUJ27" s="52"/>
      <c r="LUK27" s="52"/>
      <c r="LUL27" s="52"/>
      <c r="LUM27" s="52"/>
      <c r="LUN27" s="52"/>
      <c r="LUO27" s="52"/>
      <c r="LUP27" s="52"/>
      <c r="LUQ27" s="52"/>
      <c r="LUR27" s="53"/>
      <c r="LUS27" s="18"/>
      <c r="LUT27" s="19"/>
      <c r="LUU27" s="19"/>
      <c r="LUV27" s="19"/>
      <c r="LUW27" s="19"/>
      <c r="LUX27" s="19"/>
      <c r="LUY27" s="19"/>
      <c r="LUZ27" s="19"/>
      <c r="LVA27" s="19"/>
      <c r="LVB27" s="19"/>
      <c r="LVC27" s="19"/>
      <c r="LVD27" s="19"/>
      <c r="LVE27" s="19"/>
      <c r="LVF27" s="19"/>
      <c r="LVG27" s="19"/>
      <c r="LVH27" s="19"/>
      <c r="LVI27" s="19"/>
      <c r="LVJ27" s="19"/>
      <c r="LVK27" s="19"/>
      <c r="LVL27" s="19"/>
      <c r="LVM27" s="19"/>
      <c r="LVN27" s="19"/>
      <c r="LVO27" s="19"/>
      <c r="LVP27" s="19"/>
      <c r="LVQ27" s="19"/>
      <c r="LVR27" s="19"/>
      <c r="LVS27" s="19"/>
      <c r="LVT27" s="19"/>
      <c r="LVU27" s="19"/>
      <c r="LVV27" s="47"/>
      <c r="LVW27" s="20"/>
      <c r="LVX27" s="21"/>
      <c r="LVY27" s="21"/>
      <c r="LVZ27" s="21"/>
      <c r="LWA27" s="21"/>
      <c r="LWB27" s="21"/>
      <c r="LWC27" s="21"/>
      <c r="LWD27" s="21"/>
      <c r="LWE27" s="21"/>
      <c r="LWF27" s="21"/>
      <c r="LWG27" s="21"/>
      <c r="LWH27" s="21"/>
      <c r="LWI27" s="21"/>
      <c r="LWJ27" s="21"/>
      <c r="LWK27" s="21"/>
      <c r="LWL27" s="21"/>
      <c r="LWM27" s="21"/>
      <c r="LWN27" s="21"/>
      <c r="LWO27" s="21"/>
      <c r="LWP27" s="21"/>
      <c r="LWQ27" s="21"/>
      <c r="LWR27" s="21"/>
      <c r="LWS27" s="21"/>
      <c r="LWT27" s="22"/>
      <c r="LWU27" s="51"/>
      <c r="LWV27" s="52"/>
      <c r="LWW27" s="52"/>
      <c r="LWX27" s="52"/>
      <c r="LWY27" s="52"/>
      <c r="LWZ27" s="52"/>
      <c r="LXA27" s="52"/>
      <c r="LXB27" s="52"/>
      <c r="LXC27" s="52"/>
      <c r="LXD27" s="52"/>
      <c r="LXE27" s="52"/>
      <c r="LXF27" s="52"/>
      <c r="LXG27" s="52"/>
      <c r="LXH27" s="52"/>
      <c r="LXI27" s="52"/>
      <c r="LXJ27" s="52"/>
      <c r="LXK27" s="52"/>
      <c r="LXL27" s="52"/>
      <c r="LXM27" s="52"/>
      <c r="LXN27" s="52"/>
      <c r="LXO27" s="52"/>
      <c r="LXP27" s="52"/>
      <c r="LXQ27" s="52"/>
      <c r="LXR27" s="52"/>
      <c r="LXS27" s="52"/>
      <c r="LXT27" s="52"/>
      <c r="LXU27" s="52"/>
      <c r="LXV27" s="52"/>
      <c r="LXW27" s="52"/>
      <c r="LXX27" s="52"/>
      <c r="LXY27" s="52"/>
      <c r="LXZ27" s="52"/>
      <c r="LYA27" s="52"/>
      <c r="LYB27" s="52"/>
      <c r="LYC27" s="52"/>
      <c r="LYD27" s="52"/>
      <c r="LYE27" s="52"/>
      <c r="LYF27" s="52"/>
      <c r="LYG27" s="52"/>
      <c r="LYH27" s="52"/>
      <c r="LYI27" s="52"/>
      <c r="LYJ27" s="52"/>
      <c r="LYK27" s="53"/>
      <c r="LYL27" s="18"/>
      <c r="LYM27" s="19"/>
      <c r="LYN27" s="19"/>
      <c r="LYO27" s="19"/>
      <c r="LYP27" s="19"/>
      <c r="LYQ27" s="19"/>
      <c r="LYR27" s="19"/>
      <c r="LYS27" s="19"/>
      <c r="LYT27" s="19"/>
      <c r="LYU27" s="19"/>
      <c r="LYV27" s="19"/>
      <c r="LYW27" s="19"/>
      <c r="LYX27" s="19"/>
      <c r="LYY27" s="19"/>
      <c r="LYZ27" s="19"/>
      <c r="LZA27" s="19"/>
      <c r="LZB27" s="19"/>
      <c r="LZC27" s="19"/>
      <c r="LZD27" s="19"/>
      <c r="LZE27" s="19"/>
      <c r="LZF27" s="19"/>
      <c r="LZG27" s="19"/>
      <c r="LZH27" s="19"/>
      <c r="LZI27" s="19"/>
      <c r="LZJ27" s="19"/>
      <c r="LZK27" s="19"/>
      <c r="LZL27" s="19"/>
      <c r="LZM27" s="19"/>
      <c r="LZN27" s="19"/>
      <c r="LZO27" s="47"/>
      <c r="LZP27" s="20"/>
      <c r="LZQ27" s="21"/>
      <c r="LZR27" s="21"/>
      <c r="LZS27" s="21"/>
      <c r="LZT27" s="21"/>
      <c r="LZU27" s="21"/>
      <c r="LZV27" s="21"/>
      <c r="LZW27" s="21"/>
      <c r="LZX27" s="21"/>
      <c r="LZY27" s="21"/>
      <c r="LZZ27" s="21"/>
      <c r="MAA27" s="21"/>
      <c r="MAB27" s="21"/>
      <c r="MAC27" s="21"/>
      <c r="MAD27" s="21"/>
      <c r="MAE27" s="21"/>
      <c r="MAF27" s="21"/>
      <c r="MAG27" s="21"/>
      <c r="MAH27" s="21"/>
      <c r="MAI27" s="21"/>
      <c r="MAJ27" s="21"/>
      <c r="MAK27" s="21"/>
      <c r="MAL27" s="21"/>
      <c r="MAM27" s="22"/>
      <c r="MAN27" s="51"/>
      <c r="MAO27" s="52"/>
      <c r="MAP27" s="52"/>
      <c r="MAQ27" s="52"/>
      <c r="MAR27" s="52"/>
      <c r="MAS27" s="52"/>
      <c r="MAT27" s="52"/>
      <c r="MAU27" s="52"/>
      <c r="MAV27" s="52"/>
      <c r="MAW27" s="52"/>
      <c r="MAX27" s="52"/>
      <c r="MAY27" s="52"/>
      <c r="MAZ27" s="52"/>
      <c r="MBA27" s="52"/>
      <c r="MBB27" s="52"/>
      <c r="MBC27" s="52"/>
      <c r="MBD27" s="52"/>
      <c r="MBE27" s="52"/>
      <c r="MBF27" s="52"/>
      <c r="MBG27" s="52"/>
      <c r="MBH27" s="52"/>
      <c r="MBI27" s="52"/>
      <c r="MBJ27" s="52"/>
      <c r="MBK27" s="52"/>
      <c r="MBL27" s="52"/>
      <c r="MBM27" s="52"/>
      <c r="MBN27" s="52"/>
      <c r="MBO27" s="52"/>
      <c r="MBP27" s="52"/>
      <c r="MBQ27" s="52"/>
      <c r="MBR27" s="52"/>
      <c r="MBS27" s="52"/>
      <c r="MBT27" s="52"/>
      <c r="MBU27" s="52"/>
      <c r="MBV27" s="52"/>
      <c r="MBW27" s="52"/>
      <c r="MBX27" s="52"/>
      <c r="MBY27" s="52"/>
      <c r="MBZ27" s="52"/>
      <c r="MCA27" s="52"/>
      <c r="MCB27" s="52"/>
      <c r="MCC27" s="52"/>
      <c r="MCD27" s="53"/>
      <c r="MCE27" s="18"/>
      <c r="MCF27" s="19"/>
      <c r="MCG27" s="19"/>
      <c r="MCH27" s="19"/>
      <c r="MCI27" s="19"/>
      <c r="MCJ27" s="19"/>
      <c r="MCK27" s="19"/>
      <c r="MCL27" s="19"/>
      <c r="MCM27" s="19"/>
      <c r="MCN27" s="19"/>
      <c r="MCO27" s="19"/>
      <c r="MCP27" s="19"/>
      <c r="MCQ27" s="19"/>
      <c r="MCR27" s="19"/>
      <c r="MCS27" s="19"/>
      <c r="MCT27" s="19"/>
      <c r="MCU27" s="19"/>
      <c r="MCV27" s="19"/>
      <c r="MCW27" s="19"/>
      <c r="MCX27" s="19"/>
      <c r="MCY27" s="19"/>
      <c r="MCZ27" s="19"/>
      <c r="MDA27" s="19"/>
      <c r="MDB27" s="19"/>
      <c r="MDC27" s="19"/>
      <c r="MDD27" s="19"/>
      <c r="MDE27" s="19"/>
      <c r="MDF27" s="19"/>
      <c r="MDG27" s="19"/>
      <c r="MDH27" s="47"/>
      <c r="MDI27" s="20"/>
      <c r="MDJ27" s="21"/>
      <c r="MDK27" s="21"/>
      <c r="MDL27" s="21"/>
      <c r="MDM27" s="21"/>
      <c r="MDN27" s="21"/>
      <c r="MDO27" s="21"/>
      <c r="MDP27" s="21"/>
      <c r="MDQ27" s="21"/>
      <c r="MDR27" s="21"/>
      <c r="MDS27" s="21"/>
      <c r="MDT27" s="21"/>
      <c r="MDU27" s="21"/>
      <c r="MDV27" s="21"/>
      <c r="MDW27" s="21"/>
      <c r="MDX27" s="21"/>
      <c r="MDY27" s="21"/>
      <c r="MDZ27" s="21"/>
      <c r="MEA27" s="21"/>
      <c r="MEB27" s="21"/>
      <c r="MEC27" s="21"/>
      <c r="MED27" s="21"/>
      <c r="MEE27" s="21"/>
      <c r="MEF27" s="22"/>
      <c r="MEG27" s="51"/>
      <c r="MEH27" s="52"/>
      <c r="MEI27" s="52"/>
      <c r="MEJ27" s="52"/>
      <c r="MEK27" s="52"/>
      <c r="MEL27" s="52"/>
      <c r="MEM27" s="52"/>
      <c r="MEN27" s="52"/>
      <c r="MEO27" s="52"/>
      <c r="MEP27" s="52"/>
      <c r="MEQ27" s="52"/>
      <c r="MER27" s="52"/>
      <c r="MES27" s="52"/>
      <c r="MET27" s="52"/>
      <c r="MEU27" s="52"/>
      <c r="MEV27" s="52"/>
      <c r="MEW27" s="52"/>
      <c r="MEX27" s="52"/>
      <c r="MEY27" s="52"/>
      <c r="MEZ27" s="52"/>
      <c r="MFA27" s="52"/>
      <c r="MFB27" s="52"/>
      <c r="MFC27" s="52"/>
      <c r="MFD27" s="52"/>
      <c r="MFE27" s="52"/>
      <c r="MFF27" s="52"/>
      <c r="MFG27" s="52"/>
      <c r="MFH27" s="52"/>
      <c r="MFI27" s="52"/>
      <c r="MFJ27" s="52"/>
      <c r="MFK27" s="52"/>
      <c r="MFL27" s="52"/>
      <c r="MFM27" s="52"/>
      <c r="MFN27" s="52"/>
      <c r="MFO27" s="52"/>
      <c r="MFP27" s="52"/>
      <c r="MFQ27" s="52"/>
      <c r="MFR27" s="52"/>
      <c r="MFS27" s="52"/>
      <c r="MFT27" s="52"/>
      <c r="MFU27" s="52"/>
      <c r="MFV27" s="52"/>
      <c r="MFW27" s="53"/>
      <c r="MFX27" s="18"/>
      <c r="MFY27" s="19"/>
      <c r="MFZ27" s="19"/>
      <c r="MGA27" s="19"/>
      <c r="MGB27" s="19"/>
      <c r="MGC27" s="19"/>
      <c r="MGD27" s="19"/>
      <c r="MGE27" s="19"/>
      <c r="MGF27" s="19"/>
      <c r="MGG27" s="19"/>
      <c r="MGH27" s="19"/>
      <c r="MGI27" s="19"/>
      <c r="MGJ27" s="19"/>
      <c r="MGK27" s="19"/>
      <c r="MGL27" s="19"/>
      <c r="MGM27" s="19"/>
      <c r="MGN27" s="19"/>
      <c r="MGO27" s="19"/>
      <c r="MGP27" s="19"/>
      <c r="MGQ27" s="19"/>
      <c r="MGR27" s="19"/>
      <c r="MGS27" s="19"/>
      <c r="MGT27" s="19"/>
      <c r="MGU27" s="19"/>
      <c r="MGV27" s="19"/>
      <c r="MGW27" s="19"/>
      <c r="MGX27" s="19"/>
      <c r="MGY27" s="19"/>
      <c r="MGZ27" s="19"/>
      <c r="MHA27" s="47"/>
      <c r="MHB27" s="20"/>
      <c r="MHC27" s="21"/>
      <c r="MHD27" s="21"/>
      <c r="MHE27" s="21"/>
      <c r="MHF27" s="21"/>
      <c r="MHG27" s="21"/>
      <c r="MHH27" s="21"/>
      <c r="MHI27" s="21"/>
      <c r="MHJ27" s="21"/>
      <c r="MHK27" s="21"/>
      <c r="MHL27" s="21"/>
      <c r="MHM27" s="21"/>
      <c r="MHN27" s="21"/>
      <c r="MHO27" s="21"/>
      <c r="MHP27" s="21"/>
      <c r="MHQ27" s="21"/>
      <c r="MHR27" s="21"/>
      <c r="MHS27" s="21"/>
      <c r="MHT27" s="21"/>
      <c r="MHU27" s="21"/>
      <c r="MHV27" s="21"/>
      <c r="MHW27" s="21"/>
      <c r="MHX27" s="21"/>
      <c r="MHY27" s="22"/>
      <c r="MHZ27" s="51"/>
      <c r="MIA27" s="52"/>
      <c r="MIB27" s="52"/>
      <c r="MIC27" s="52"/>
      <c r="MID27" s="52"/>
      <c r="MIE27" s="52"/>
      <c r="MIF27" s="52"/>
      <c r="MIG27" s="52"/>
      <c r="MIH27" s="52"/>
      <c r="MII27" s="52"/>
      <c r="MIJ27" s="52"/>
      <c r="MIK27" s="52"/>
      <c r="MIL27" s="52"/>
      <c r="MIM27" s="52"/>
      <c r="MIN27" s="52"/>
      <c r="MIO27" s="52"/>
      <c r="MIP27" s="52"/>
      <c r="MIQ27" s="52"/>
      <c r="MIR27" s="52"/>
      <c r="MIS27" s="52"/>
      <c r="MIT27" s="52"/>
      <c r="MIU27" s="52"/>
      <c r="MIV27" s="52"/>
      <c r="MIW27" s="52"/>
      <c r="MIX27" s="52"/>
      <c r="MIY27" s="52"/>
      <c r="MIZ27" s="52"/>
      <c r="MJA27" s="52"/>
      <c r="MJB27" s="52"/>
      <c r="MJC27" s="52"/>
      <c r="MJD27" s="52"/>
      <c r="MJE27" s="52"/>
      <c r="MJF27" s="52"/>
      <c r="MJG27" s="52"/>
      <c r="MJH27" s="52"/>
      <c r="MJI27" s="52"/>
      <c r="MJJ27" s="52"/>
      <c r="MJK27" s="52"/>
      <c r="MJL27" s="52"/>
      <c r="MJM27" s="52"/>
      <c r="MJN27" s="52"/>
      <c r="MJO27" s="52"/>
      <c r="MJP27" s="53"/>
      <c r="MJQ27" s="18"/>
      <c r="MJR27" s="19"/>
      <c r="MJS27" s="19"/>
      <c r="MJT27" s="19"/>
      <c r="MJU27" s="19"/>
      <c r="MJV27" s="19"/>
      <c r="MJW27" s="19"/>
      <c r="MJX27" s="19"/>
      <c r="MJY27" s="19"/>
      <c r="MJZ27" s="19"/>
      <c r="MKA27" s="19"/>
      <c r="MKB27" s="19"/>
      <c r="MKC27" s="19"/>
      <c r="MKD27" s="19"/>
      <c r="MKE27" s="19"/>
      <c r="MKF27" s="19"/>
      <c r="MKG27" s="19"/>
      <c r="MKH27" s="19"/>
      <c r="MKI27" s="19"/>
      <c r="MKJ27" s="19"/>
      <c r="MKK27" s="19"/>
      <c r="MKL27" s="19"/>
      <c r="MKM27" s="19"/>
      <c r="MKN27" s="19"/>
      <c r="MKO27" s="19"/>
      <c r="MKP27" s="19"/>
      <c r="MKQ27" s="19"/>
      <c r="MKR27" s="19"/>
      <c r="MKS27" s="19"/>
      <c r="MKT27" s="47"/>
      <c r="MKU27" s="20"/>
      <c r="MKV27" s="21"/>
      <c r="MKW27" s="21"/>
      <c r="MKX27" s="21"/>
      <c r="MKY27" s="21"/>
      <c r="MKZ27" s="21"/>
      <c r="MLA27" s="21"/>
      <c r="MLB27" s="21"/>
      <c r="MLC27" s="21"/>
      <c r="MLD27" s="21"/>
      <c r="MLE27" s="21"/>
      <c r="MLF27" s="21"/>
      <c r="MLG27" s="21"/>
      <c r="MLH27" s="21"/>
      <c r="MLI27" s="21"/>
      <c r="MLJ27" s="21"/>
      <c r="MLK27" s="21"/>
      <c r="MLL27" s="21"/>
      <c r="MLM27" s="21"/>
      <c r="MLN27" s="21"/>
      <c r="MLO27" s="21"/>
      <c r="MLP27" s="21"/>
      <c r="MLQ27" s="21"/>
      <c r="MLR27" s="22"/>
      <c r="MLS27" s="51"/>
      <c r="MLT27" s="52"/>
      <c r="MLU27" s="52"/>
      <c r="MLV27" s="52"/>
      <c r="MLW27" s="52"/>
      <c r="MLX27" s="52"/>
      <c r="MLY27" s="52"/>
      <c r="MLZ27" s="52"/>
      <c r="MMA27" s="52"/>
      <c r="MMB27" s="52"/>
      <c r="MMC27" s="52"/>
      <c r="MMD27" s="52"/>
      <c r="MME27" s="52"/>
      <c r="MMF27" s="52"/>
      <c r="MMG27" s="52"/>
      <c r="MMH27" s="52"/>
      <c r="MMI27" s="52"/>
      <c r="MMJ27" s="52"/>
      <c r="MMK27" s="52"/>
      <c r="MML27" s="52"/>
      <c r="MMM27" s="52"/>
      <c r="MMN27" s="52"/>
      <c r="MMO27" s="52"/>
      <c r="MMP27" s="52"/>
      <c r="MMQ27" s="52"/>
      <c r="MMR27" s="52"/>
      <c r="MMS27" s="52"/>
      <c r="MMT27" s="52"/>
      <c r="MMU27" s="52"/>
      <c r="MMV27" s="52"/>
      <c r="MMW27" s="52"/>
      <c r="MMX27" s="52"/>
      <c r="MMY27" s="52"/>
      <c r="MMZ27" s="52"/>
      <c r="MNA27" s="52"/>
      <c r="MNB27" s="52"/>
      <c r="MNC27" s="52"/>
      <c r="MND27" s="52"/>
      <c r="MNE27" s="52"/>
      <c r="MNF27" s="52"/>
      <c r="MNG27" s="52"/>
      <c r="MNH27" s="52"/>
      <c r="MNI27" s="53"/>
      <c r="MNJ27" s="18"/>
      <c r="MNK27" s="19"/>
      <c r="MNL27" s="19"/>
      <c r="MNM27" s="19"/>
      <c r="MNN27" s="19"/>
      <c r="MNO27" s="19"/>
      <c r="MNP27" s="19"/>
      <c r="MNQ27" s="19"/>
      <c r="MNR27" s="19"/>
      <c r="MNS27" s="19"/>
      <c r="MNT27" s="19"/>
      <c r="MNU27" s="19"/>
      <c r="MNV27" s="19"/>
      <c r="MNW27" s="19"/>
      <c r="MNX27" s="19"/>
      <c r="MNY27" s="19"/>
      <c r="MNZ27" s="19"/>
      <c r="MOA27" s="19"/>
      <c r="MOB27" s="19"/>
      <c r="MOC27" s="19"/>
      <c r="MOD27" s="19"/>
      <c r="MOE27" s="19"/>
      <c r="MOF27" s="19"/>
      <c r="MOG27" s="19"/>
      <c r="MOH27" s="19"/>
      <c r="MOI27" s="19"/>
      <c r="MOJ27" s="19"/>
      <c r="MOK27" s="19"/>
      <c r="MOL27" s="19"/>
      <c r="MOM27" s="47"/>
      <c r="MON27" s="20"/>
      <c r="MOO27" s="21"/>
      <c r="MOP27" s="21"/>
      <c r="MOQ27" s="21"/>
      <c r="MOR27" s="21"/>
      <c r="MOS27" s="21"/>
      <c r="MOT27" s="21"/>
      <c r="MOU27" s="21"/>
      <c r="MOV27" s="21"/>
      <c r="MOW27" s="21"/>
      <c r="MOX27" s="21"/>
      <c r="MOY27" s="21"/>
      <c r="MOZ27" s="21"/>
      <c r="MPA27" s="21"/>
      <c r="MPB27" s="21"/>
      <c r="MPC27" s="21"/>
      <c r="MPD27" s="21"/>
      <c r="MPE27" s="21"/>
      <c r="MPF27" s="21"/>
      <c r="MPG27" s="21"/>
      <c r="MPH27" s="21"/>
      <c r="MPI27" s="21"/>
      <c r="MPJ27" s="21"/>
      <c r="MPK27" s="22"/>
      <c r="MPL27" s="51"/>
      <c r="MPM27" s="52"/>
      <c r="MPN27" s="52"/>
      <c r="MPO27" s="52"/>
      <c r="MPP27" s="52"/>
      <c r="MPQ27" s="52"/>
      <c r="MPR27" s="52"/>
      <c r="MPS27" s="52"/>
      <c r="MPT27" s="52"/>
      <c r="MPU27" s="52"/>
      <c r="MPV27" s="52"/>
      <c r="MPW27" s="52"/>
      <c r="MPX27" s="52"/>
      <c r="MPY27" s="52"/>
      <c r="MPZ27" s="52"/>
      <c r="MQA27" s="52"/>
      <c r="MQB27" s="52"/>
      <c r="MQC27" s="52"/>
      <c r="MQD27" s="52"/>
      <c r="MQE27" s="52"/>
      <c r="MQF27" s="52"/>
      <c r="MQG27" s="52"/>
      <c r="MQH27" s="52"/>
      <c r="MQI27" s="52"/>
      <c r="MQJ27" s="52"/>
      <c r="MQK27" s="52"/>
      <c r="MQL27" s="52"/>
      <c r="MQM27" s="52"/>
      <c r="MQN27" s="52"/>
      <c r="MQO27" s="52"/>
      <c r="MQP27" s="52"/>
      <c r="MQQ27" s="52"/>
      <c r="MQR27" s="52"/>
      <c r="MQS27" s="52"/>
      <c r="MQT27" s="52"/>
      <c r="MQU27" s="52"/>
      <c r="MQV27" s="52"/>
      <c r="MQW27" s="52"/>
      <c r="MQX27" s="52"/>
      <c r="MQY27" s="52"/>
      <c r="MQZ27" s="52"/>
      <c r="MRA27" s="52"/>
      <c r="MRB27" s="53"/>
      <c r="MRC27" s="18"/>
      <c r="MRD27" s="19"/>
      <c r="MRE27" s="19"/>
      <c r="MRF27" s="19"/>
      <c r="MRG27" s="19"/>
      <c r="MRH27" s="19"/>
      <c r="MRI27" s="19"/>
      <c r="MRJ27" s="19"/>
      <c r="MRK27" s="19"/>
      <c r="MRL27" s="19"/>
      <c r="MRM27" s="19"/>
      <c r="MRN27" s="19"/>
      <c r="MRO27" s="19"/>
      <c r="MRP27" s="19"/>
      <c r="MRQ27" s="19"/>
      <c r="MRR27" s="19"/>
      <c r="MRS27" s="19"/>
      <c r="MRT27" s="19"/>
      <c r="MRU27" s="19"/>
      <c r="MRV27" s="19"/>
      <c r="MRW27" s="19"/>
      <c r="MRX27" s="19"/>
      <c r="MRY27" s="19"/>
      <c r="MRZ27" s="19"/>
      <c r="MSA27" s="19"/>
      <c r="MSB27" s="19"/>
      <c r="MSC27" s="19"/>
      <c r="MSD27" s="19"/>
      <c r="MSE27" s="19"/>
      <c r="MSF27" s="47"/>
      <c r="MSG27" s="20"/>
      <c r="MSH27" s="21"/>
      <c r="MSI27" s="21"/>
      <c r="MSJ27" s="21"/>
      <c r="MSK27" s="21"/>
      <c r="MSL27" s="21"/>
      <c r="MSM27" s="21"/>
      <c r="MSN27" s="21"/>
      <c r="MSO27" s="21"/>
      <c r="MSP27" s="21"/>
      <c r="MSQ27" s="21"/>
      <c r="MSR27" s="21"/>
      <c r="MSS27" s="21"/>
      <c r="MST27" s="21"/>
      <c r="MSU27" s="21"/>
      <c r="MSV27" s="21"/>
      <c r="MSW27" s="21"/>
      <c r="MSX27" s="21"/>
      <c r="MSY27" s="21"/>
      <c r="MSZ27" s="21"/>
      <c r="MTA27" s="21"/>
      <c r="MTB27" s="21"/>
      <c r="MTC27" s="21"/>
      <c r="MTD27" s="22"/>
      <c r="MTE27" s="51"/>
      <c r="MTF27" s="52"/>
      <c r="MTG27" s="52"/>
      <c r="MTH27" s="52"/>
      <c r="MTI27" s="52"/>
      <c r="MTJ27" s="52"/>
      <c r="MTK27" s="52"/>
      <c r="MTL27" s="52"/>
      <c r="MTM27" s="52"/>
      <c r="MTN27" s="52"/>
      <c r="MTO27" s="52"/>
      <c r="MTP27" s="52"/>
      <c r="MTQ27" s="52"/>
      <c r="MTR27" s="52"/>
      <c r="MTS27" s="52"/>
      <c r="MTT27" s="52"/>
      <c r="MTU27" s="52"/>
      <c r="MTV27" s="52"/>
      <c r="MTW27" s="52"/>
      <c r="MTX27" s="52"/>
      <c r="MTY27" s="52"/>
      <c r="MTZ27" s="52"/>
      <c r="MUA27" s="52"/>
      <c r="MUB27" s="52"/>
      <c r="MUC27" s="52"/>
      <c r="MUD27" s="52"/>
      <c r="MUE27" s="52"/>
      <c r="MUF27" s="52"/>
      <c r="MUG27" s="52"/>
      <c r="MUH27" s="52"/>
      <c r="MUI27" s="52"/>
      <c r="MUJ27" s="52"/>
      <c r="MUK27" s="52"/>
      <c r="MUL27" s="52"/>
      <c r="MUM27" s="52"/>
      <c r="MUN27" s="52"/>
      <c r="MUO27" s="52"/>
      <c r="MUP27" s="52"/>
      <c r="MUQ27" s="52"/>
      <c r="MUR27" s="52"/>
      <c r="MUS27" s="52"/>
      <c r="MUT27" s="52"/>
      <c r="MUU27" s="53"/>
      <c r="MUV27" s="18"/>
      <c r="MUW27" s="19"/>
      <c r="MUX27" s="19"/>
      <c r="MUY27" s="19"/>
      <c r="MUZ27" s="19"/>
      <c r="MVA27" s="19"/>
      <c r="MVB27" s="19"/>
      <c r="MVC27" s="19"/>
      <c r="MVD27" s="19"/>
      <c r="MVE27" s="19"/>
      <c r="MVF27" s="19"/>
      <c r="MVG27" s="19"/>
      <c r="MVH27" s="19"/>
      <c r="MVI27" s="19"/>
      <c r="MVJ27" s="19"/>
      <c r="MVK27" s="19"/>
      <c r="MVL27" s="19"/>
      <c r="MVM27" s="19"/>
      <c r="MVN27" s="19"/>
      <c r="MVO27" s="19"/>
      <c r="MVP27" s="19"/>
      <c r="MVQ27" s="19"/>
      <c r="MVR27" s="19"/>
      <c r="MVS27" s="19"/>
      <c r="MVT27" s="19"/>
      <c r="MVU27" s="19"/>
      <c r="MVV27" s="19"/>
      <c r="MVW27" s="19"/>
      <c r="MVX27" s="19"/>
      <c r="MVY27" s="47"/>
      <c r="MVZ27" s="20"/>
      <c r="MWA27" s="21"/>
      <c r="MWB27" s="21"/>
      <c r="MWC27" s="21"/>
      <c r="MWD27" s="21"/>
      <c r="MWE27" s="21"/>
      <c r="MWF27" s="21"/>
      <c r="MWG27" s="21"/>
      <c r="MWH27" s="21"/>
      <c r="MWI27" s="21"/>
      <c r="MWJ27" s="21"/>
      <c r="MWK27" s="21"/>
      <c r="MWL27" s="21"/>
      <c r="MWM27" s="21"/>
      <c r="MWN27" s="21"/>
      <c r="MWO27" s="21"/>
      <c r="MWP27" s="21"/>
      <c r="MWQ27" s="21"/>
      <c r="MWR27" s="21"/>
      <c r="MWS27" s="21"/>
      <c r="MWT27" s="21"/>
      <c r="MWU27" s="21"/>
      <c r="MWV27" s="21"/>
      <c r="MWW27" s="22"/>
      <c r="MWX27" s="51"/>
      <c r="MWY27" s="52"/>
      <c r="MWZ27" s="52"/>
      <c r="MXA27" s="52"/>
      <c r="MXB27" s="52"/>
      <c r="MXC27" s="52"/>
      <c r="MXD27" s="52"/>
      <c r="MXE27" s="52"/>
      <c r="MXF27" s="52"/>
      <c r="MXG27" s="52"/>
      <c r="MXH27" s="52"/>
      <c r="MXI27" s="52"/>
      <c r="MXJ27" s="52"/>
      <c r="MXK27" s="52"/>
      <c r="MXL27" s="52"/>
      <c r="MXM27" s="52"/>
      <c r="MXN27" s="52"/>
      <c r="MXO27" s="52"/>
      <c r="MXP27" s="52"/>
      <c r="MXQ27" s="52"/>
      <c r="MXR27" s="52"/>
      <c r="MXS27" s="52"/>
      <c r="MXT27" s="52"/>
      <c r="MXU27" s="52"/>
      <c r="MXV27" s="52"/>
      <c r="MXW27" s="52"/>
      <c r="MXX27" s="52"/>
      <c r="MXY27" s="52"/>
      <c r="MXZ27" s="52"/>
      <c r="MYA27" s="52"/>
      <c r="MYB27" s="52"/>
      <c r="MYC27" s="52"/>
      <c r="MYD27" s="52"/>
      <c r="MYE27" s="52"/>
      <c r="MYF27" s="52"/>
      <c r="MYG27" s="52"/>
      <c r="MYH27" s="52"/>
      <c r="MYI27" s="52"/>
      <c r="MYJ27" s="52"/>
      <c r="MYK27" s="52"/>
      <c r="MYL27" s="52"/>
      <c r="MYM27" s="52"/>
      <c r="MYN27" s="53"/>
      <c r="MYO27" s="18"/>
      <c r="MYP27" s="19"/>
      <c r="MYQ27" s="19"/>
      <c r="MYR27" s="19"/>
      <c r="MYS27" s="19"/>
      <c r="MYT27" s="19"/>
      <c r="MYU27" s="19"/>
      <c r="MYV27" s="19"/>
      <c r="MYW27" s="19"/>
      <c r="MYX27" s="19"/>
      <c r="MYY27" s="19"/>
      <c r="MYZ27" s="19"/>
      <c r="MZA27" s="19"/>
      <c r="MZB27" s="19"/>
      <c r="MZC27" s="19"/>
      <c r="MZD27" s="19"/>
      <c r="MZE27" s="19"/>
      <c r="MZF27" s="19"/>
      <c r="MZG27" s="19"/>
      <c r="MZH27" s="19"/>
      <c r="MZI27" s="19"/>
      <c r="MZJ27" s="19"/>
      <c r="MZK27" s="19"/>
      <c r="MZL27" s="19"/>
      <c r="MZM27" s="19"/>
      <c r="MZN27" s="19"/>
      <c r="MZO27" s="19"/>
      <c r="MZP27" s="19"/>
      <c r="MZQ27" s="19"/>
      <c r="MZR27" s="47"/>
      <c r="MZS27" s="20"/>
      <c r="MZT27" s="21"/>
      <c r="MZU27" s="21"/>
      <c r="MZV27" s="21"/>
      <c r="MZW27" s="21"/>
      <c r="MZX27" s="21"/>
      <c r="MZY27" s="21"/>
      <c r="MZZ27" s="21"/>
      <c r="NAA27" s="21"/>
      <c r="NAB27" s="21"/>
      <c r="NAC27" s="21"/>
      <c r="NAD27" s="21"/>
      <c r="NAE27" s="21"/>
      <c r="NAF27" s="21"/>
      <c r="NAG27" s="21"/>
      <c r="NAH27" s="21"/>
      <c r="NAI27" s="21"/>
      <c r="NAJ27" s="21"/>
      <c r="NAK27" s="21"/>
      <c r="NAL27" s="21"/>
      <c r="NAM27" s="21"/>
      <c r="NAN27" s="21"/>
      <c r="NAO27" s="21"/>
      <c r="NAP27" s="22"/>
      <c r="NAQ27" s="51"/>
      <c r="NAR27" s="52"/>
      <c r="NAS27" s="52"/>
      <c r="NAT27" s="52"/>
      <c r="NAU27" s="52"/>
      <c r="NAV27" s="52"/>
      <c r="NAW27" s="52"/>
      <c r="NAX27" s="52"/>
      <c r="NAY27" s="52"/>
      <c r="NAZ27" s="52"/>
      <c r="NBA27" s="52"/>
      <c r="NBB27" s="52"/>
      <c r="NBC27" s="52"/>
      <c r="NBD27" s="52"/>
      <c r="NBE27" s="52"/>
      <c r="NBF27" s="52"/>
      <c r="NBG27" s="52"/>
      <c r="NBH27" s="52"/>
      <c r="NBI27" s="52"/>
      <c r="NBJ27" s="52"/>
      <c r="NBK27" s="52"/>
      <c r="NBL27" s="52"/>
      <c r="NBM27" s="52"/>
      <c r="NBN27" s="52"/>
      <c r="NBO27" s="52"/>
      <c r="NBP27" s="52"/>
      <c r="NBQ27" s="52"/>
      <c r="NBR27" s="52"/>
      <c r="NBS27" s="52"/>
      <c r="NBT27" s="52"/>
      <c r="NBU27" s="52"/>
      <c r="NBV27" s="52"/>
      <c r="NBW27" s="52"/>
      <c r="NBX27" s="52"/>
      <c r="NBY27" s="52"/>
      <c r="NBZ27" s="52"/>
      <c r="NCA27" s="52"/>
      <c r="NCB27" s="52"/>
      <c r="NCC27" s="52"/>
      <c r="NCD27" s="52"/>
      <c r="NCE27" s="52"/>
      <c r="NCF27" s="52"/>
      <c r="NCG27" s="53"/>
      <c r="NCH27" s="18"/>
      <c r="NCI27" s="19"/>
      <c r="NCJ27" s="19"/>
      <c r="NCK27" s="19"/>
      <c r="NCL27" s="19"/>
      <c r="NCM27" s="19"/>
      <c r="NCN27" s="19"/>
      <c r="NCO27" s="19"/>
      <c r="NCP27" s="19"/>
      <c r="NCQ27" s="19"/>
      <c r="NCR27" s="19"/>
      <c r="NCS27" s="19"/>
      <c r="NCT27" s="19"/>
      <c r="NCU27" s="19"/>
      <c r="NCV27" s="19"/>
      <c r="NCW27" s="19"/>
      <c r="NCX27" s="19"/>
      <c r="NCY27" s="19"/>
      <c r="NCZ27" s="19"/>
      <c r="NDA27" s="19"/>
      <c r="NDB27" s="19"/>
      <c r="NDC27" s="19"/>
      <c r="NDD27" s="19"/>
      <c r="NDE27" s="19"/>
      <c r="NDF27" s="19"/>
      <c r="NDG27" s="19"/>
      <c r="NDH27" s="19"/>
      <c r="NDI27" s="19"/>
      <c r="NDJ27" s="19"/>
      <c r="NDK27" s="47"/>
      <c r="NDL27" s="20"/>
      <c r="NDM27" s="21"/>
      <c r="NDN27" s="21"/>
      <c r="NDO27" s="21"/>
      <c r="NDP27" s="21"/>
      <c r="NDQ27" s="21"/>
      <c r="NDR27" s="21"/>
      <c r="NDS27" s="21"/>
      <c r="NDT27" s="21"/>
      <c r="NDU27" s="21"/>
      <c r="NDV27" s="21"/>
      <c r="NDW27" s="21"/>
      <c r="NDX27" s="21"/>
      <c r="NDY27" s="21"/>
      <c r="NDZ27" s="21"/>
      <c r="NEA27" s="21"/>
      <c r="NEB27" s="21"/>
      <c r="NEC27" s="21"/>
      <c r="NED27" s="21"/>
      <c r="NEE27" s="21"/>
      <c r="NEF27" s="21"/>
      <c r="NEG27" s="21"/>
      <c r="NEH27" s="21"/>
      <c r="NEI27" s="22"/>
      <c r="NEJ27" s="51"/>
      <c r="NEK27" s="52"/>
      <c r="NEL27" s="52"/>
      <c r="NEM27" s="52"/>
      <c r="NEN27" s="52"/>
      <c r="NEO27" s="52"/>
      <c r="NEP27" s="52"/>
      <c r="NEQ27" s="52"/>
      <c r="NER27" s="52"/>
      <c r="NES27" s="52"/>
      <c r="NET27" s="52"/>
      <c r="NEU27" s="52"/>
      <c r="NEV27" s="52"/>
      <c r="NEW27" s="52"/>
      <c r="NEX27" s="52"/>
      <c r="NEY27" s="52"/>
      <c r="NEZ27" s="52"/>
      <c r="NFA27" s="52"/>
      <c r="NFB27" s="52"/>
      <c r="NFC27" s="52"/>
      <c r="NFD27" s="52"/>
      <c r="NFE27" s="52"/>
      <c r="NFF27" s="52"/>
      <c r="NFG27" s="52"/>
      <c r="NFH27" s="52"/>
      <c r="NFI27" s="52"/>
      <c r="NFJ27" s="52"/>
      <c r="NFK27" s="52"/>
      <c r="NFL27" s="52"/>
      <c r="NFM27" s="52"/>
      <c r="NFN27" s="52"/>
      <c r="NFO27" s="52"/>
      <c r="NFP27" s="52"/>
      <c r="NFQ27" s="52"/>
      <c r="NFR27" s="52"/>
      <c r="NFS27" s="52"/>
      <c r="NFT27" s="52"/>
      <c r="NFU27" s="52"/>
      <c r="NFV27" s="52"/>
      <c r="NFW27" s="52"/>
      <c r="NFX27" s="52"/>
      <c r="NFY27" s="52"/>
      <c r="NFZ27" s="53"/>
      <c r="NGA27" s="18"/>
      <c r="NGB27" s="19"/>
      <c r="NGC27" s="19"/>
      <c r="NGD27" s="19"/>
      <c r="NGE27" s="19"/>
      <c r="NGF27" s="19"/>
      <c r="NGG27" s="19"/>
      <c r="NGH27" s="19"/>
      <c r="NGI27" s="19"/>
      <c r="NGJ27" s="19"/>
      <c r="NGK27" s="19"/>
      <c r="NGL27" s="19"/>
      <c r="NGM27" s="19"/>
      <c r="NGN27" s="19"/>
      <c r="NGO27" s="19"/>
      <c r="NGP27" s="19"/>
      <c r="NGQ27" s="19"/>
      <c r="NGR27" s="19"/>
      <c r="NGS27" s="19"/>
      <c r="NGT27" s="19"/>
      <c r="NGU27" s="19"/>
      <c r="NGV27" s="19"/>
      <c r="NGW27" s="19"/>
      <c r="NGX27" s="19"/>
      <c r="NGY27" s="19"/>
      <c r="NGZ27" s="19"/>
      <c r="NHA27" s="19"/>
      <c r="NHB27" s="19"/>
      <c r="NHC27" s="19"/>
      <c r="NHD27" s="47"/>
      <c r="NHE27" s="20"/>
      <c r="NHF27" s="21"/>
      <c r="NHG27" s="21"/>
      <c r="NHH27" s="21"/>
      <c r="NHI27" s="21"/>
      <c r="NHJ27" s="21"/>
      <c r="NHK27" s="21"/>
      <c r="NHL27" s="21"/>
      <c r="NHM27" s="21"/>
      <c r="NHN27" s="21"/>
      <c r="NHO27" s="21"/>
      <c r="NHP27" s="21"/>
      <c r="NHQ27" s="21"/>
      <c r="NHR27" s="21"/>
      <c r="NHS27" s="21"/>
      <c r="NHT27" s="21"/>
      <c r="NHU27" s="21"/>
      <c r="NHV27" s="21"/>
      <c r="NHW27" s="21"/>
      <c r="NHX27" s="21"/>
      <c r="NHY27" s="21"/>
      <c r="NHZ27" s="21"/>
      <c r="NIA27" s="21"/>
      <c r="NIB27" s="22"/>
      <c r="NIC27" s="51"/>
      <c r="NID27" s="52"/>
      <c r="NIE27" s="52"/>
      <c r="NIF27" s="52"/>
      <c r="NIG27" s="52"/>
      <c r="NIH27" s="52"/>
      <c r="NII27" s="52"/>
      <c r="NIJ27" s="52"/>
      <c r="NIK27" s="52"/>
      <c r="NIL27" s="52"/>
      <c r="NIM27" s="52"/>
      <c r="NIN27" s="52"/>
      <c r="NIO27" s="52"/>
      <c r="NIP27" s="52"/>
      <c r="NIQ27" s="52"/>
      <c r="NIR27" s="52"/>
      <c r="NIS27" s="52"/>
      <c r="NIT27" s="52"/>
      <c r="NIU27" s="52"/>
      <c r="NIV27" s="52"/>
      <c r="NIW27" s="52"/>
      <c r="NIX27" s="52"/>
      <c r="NIY27" s="52"/>
      <c r="NIZ27" s="52"/>
      <c r="NJA27" s="52"/>
      <c r="NJB27" s="52"/>
      <c r="NJC27" s="52"/>
      <c r="NJD27" s="52"/>
      <c r="NJE27" s="52"/>
      <c r="NJF27" s="52"/>
      <c r="NJG27" s="52"/>
      <c r="NJH27" s="52"/>
      <c r="NJI27" s="52"/>
      <c r="NJJ27" s="52"/>
      <c r="NJK27" s="52"/>
      <c r="NJL27" s="52"/>
      <c r="NJM27" s="52"/>
      <c r="NJN27" s="52"/>
      <c r="NJO27" s="52"/>
      <c r="NJP27" s="52"/>
      <c r="NJQ27" s="52"/>
      <c r="NJR27" s="52"/>
      <c r="NJS27" s="53"/>
      <c r="NJT27" s="18"/>
      <c r="NJU27" s="19"/>
      <c r="NJV27" s="19"/>
      <c r="NJW27" s="19"/>
      <c r="NJX27" s="19"/>
      <c r="NJY27" s="19"/>
      <c r="NJZ27" s="19"/>
      <c r="NKA27" s="19"/>
      <c r="NKB27" s="19"/>
      <c r="NKC27" s="19"/>
      <c r="NKD27" s="19"/>
      <c r="NKE27" s="19"/>
      <c r="NKF27" s="19"/>
      <c r="NKG27" s="19"/>
      <c r="NKH27" s="19"/>
      <c r="NKI27" s="19"/>
      <c r="NKJ27" s="19"/>
      <c r="NKK27" s="19"/>
      <c r="NKL27" s="19"/>
      <c r="NKM27" s="19"/>
      <c r="NKN27" s="19"/>
      <c r="NKO27" s="19"/>
      <c r="NKP27" s="19"/>
      <c r="NKQ27" s="19"/>
      <c r="NKR27" s="19"/>
      <c r="NKS27" s="19"/>
      <c r="NKT27" s="19"/>
      <c r="NKU27" s="19"/>
      <c r="NKV27" s="19"/>
      <c r="NKW27" s="47"/>
      <c r="NKX27" s="20"/>
      <c r="NKY27" s="21"/>
      <c r="NKZ27" s="21"/>
      <c r="NLA27" s="21"/>
      <c r="NLB27" s="21"/>
      <c r="NLC27" s="21"/>
      <c r="NLD27" s="21"/>
      <c r="NLE27" s="21"/>
      <c r="NLF27" s="21"/>
      <c r="NLG27" s="21"/>
      <c r="NLH27" s="21"/>
      <c r="NLI27" s="21"/>
      <c r="NLJ27" s="21"/>
      <c r="NLK27" s="21"/>
      <c r="NLL27" s="21"/>
      <c r="NLM27" s="21"/>
      <c r="NLN27" s="21"/>
      <c r="NLO27" s="21"/>
      <c r="NLP27" s="21"/>
      <c r="NLQ27" s="21"/>
      <c r="NLR27" s="21"/>
      <c r="NLS27" s="21"/>
      <c r="NLT27" s="21"/>
      <c r="NLU27" s="22"/>
      <c r="NLV27" s="51"/>
      <c r="NLW27" s="52"/>
      <c r="NLX27" s="52"/>
      <c r="NLY27" s="52"/>
      <c r="NLZ27" s="52"/>
      <c r="NMA27" s="52"/>
      <c r="NMB27" s="52"/>
      <c r="NMC27" s="52"/>
      <c r="NMD27" s="52"/>
      <c r="NME27" s="52"/>
      <c r="NMF27" s="52"/>
      <c r="NMG27" s="52"/>
      <c r="NMH27" s="52"/>
      <c r="NMI27" s="52"/>
      <c r="NMJ27" s="52"/>
      <c r="NMK27" s="52"/>
      <c r="NML27" s="52"/>
      <c r="NMM27" s="52"/>
      <c r="NMN27" s="52"/>
      <c r="NMO27" s="52"/>
      <c r="NMP27" s="52"/>
      <c r="NMQ27" s="52"/>
      <c r="NMR27" s="52"/>
      <c r="NMS27" s="52"/>
      <c r="NMT27" s="52"/>
      <c r="NMU27" s="52"/>
      <c r="NMV27" s="52"/>
      <c r="NMW27" s="52"/>
      <c r="NMX27" s="52"/>
      <c r="NMY27" s="52"/>
      <c r="NMZ27" s="52"/>
      <c r="NNA27" s="52"/>
      <c r="NNB27" s="52"/>
      <c r="NNC27" s="52"/>
      <c r="NND27" s="52"/>
      <c r="NNE27" s="52"/>
      <c r="NNF27" s="52"/>
      <c r="NNG27" s="52"/>
      <c r="NNH27" s="52"/>
      <c r="NNI27" s="52"/>
      <c r="NNJ27" s="52"/>
      <c r="NNK27" s="52"/>
      <c r="NNL27" s="53"/>
      <c r="NNM27" s="18"/>
      <c r="NNN27" s="19"/>
      <c r="NNO27" s="19"/>
      <c r="NNP27" s="19"/>
      <c r="NNQ27" s="19"/>
      <c r="NNR27" s="19"/>
      <c r="NNS27" s="19"/>
      <c r="NNT27" s="19"/>
      <c r="NNU27" s="19"/>
      <c r="NNV27" s="19"/>
      <c r="NNW27" s="19"/>
      <c r="NNX27" s="19"/>
      <c r="NNY27" s="19"/>
      <c r="NNZ27" s="19"/>
      <c r="NOA27" s="19"/>
      <c r="NOB27" s="19"/>
      <c r="NOC27" s="19"/>
      <c r="NOD27" s="19"/>
      <c r="NOE27" s="19"/>
      <c r="NOF27" s="19"/>
      <c r="NOG27" s="19"/>
      <c r="NOH27" s="19"/>
      <c r="NOI27" s="19"/>
      <c r="NOJ27" s="19"/>
      <c r="NOK27" s="19"/>
      <c r="NOL27" s="19"/>
      <c r="NOM27" s="19"/>
      <c r="NON27" s="19"/>
      <c r="NOO27" s="19"/>
      <c r="NOP27" s="47"/>
      <c r="NOQ27" s="20"/>
      <c r="NOR27" s="21"/>
      <c r="NOS27" s="21"/>
      <c r="NOT27" s="21"/>
      <c r="NOU27" s="21"/>
      <c r="NOV27" s="21"/>
      <c r="NOW27" s="21"/>
      <c r="NOX27" s="21"/>
      <c r="NOY27" s="21"/>
      <c r="NOZ27" s="21"/>
      <c r="NPA27" s="21"/>
      <c r="NPB27" s="21"/>
      <c r="NPC27" s="21"/>
      <c r="NPD27" s="21"/>
      <c r="NPE27" s="21"/>
      <c r="NPF27" s="21"/>
      <c r="NPG27" s="21"/>
      <c r="NPH27" s="21"/>
      <c r="NPI27" s="21"/>
      <c r="NPJ27" s="21"/>
      <c r="NPK27" s="21"/>
      <c r="NPL27" s="21"/>
      <c r="NPM27" s="21"/>
      <c r="NPN27" s="22"/>
      <c r="NPO27" s="51"/>
      <c r="NPP27" s="52"/>
      <c r="NPQ27" s="52"/>
      <c r="NPR27" s="52"/>
      <c r="NPS27" s="52"/>
      <c r="NPT27" s="52"/>
      <c r="NPU27" s="52"/>
      <c r="NPV27" s="52"/>
      <c r="NPW27" s="52"/>
      <c r="NPX27" s="52"/>
      <c r="NPY27" s="52"/>
      <c r="NPZ27" s="52"/>
      <c r="NQA27" s="52"/>
      <c r="NQB27" s="52"/>
      <c r="NQC27" s="52"/>
      <c r="NQD27" s="52"/>
      <c r="NQE27" s="52"/>
      <c r="NQF27" s="52"/>
      <c r="NQG27" s="52"/>
      <c r="NQH27" s="52"/>
      <c r="NQI27" s="52"/>
      <c r="NQJ27" s="52"/>
      <c r="NQK27" s="52"/>
      <c r="NQL27" s="52"/>
      <c r="NQM27" s="52"/>
      <c r="NQN27" s="52"/>
      <c r="NQO27" s="52"/>
      <c r="NQP27" s="52"/>
      <c r="NQQ27" s="52"/>
      <c r="NQR27" s="52"/>
      <c r="NQS27" s="52"/>
      <c r="NQT27" s="52"/>
      <c r="NQU27" s="52"/>
      <c r="NQV27" s="52"/>
      <c r="NQW27" s="52"/>
      <c r="NQX27" s="52"/>
      <c r="NQY27" s="52"/>
      <c r="NQZ27" s="52"/>
      <c r="NRA27" s="52"/>
      <c r="NRB27" s="52"/>
      <c r="NRC27" s="52"/>
      <c r="NRD27" s="52"/>
      <c r="NRE27" s="53"/>
      <c r="NRF27" s="18"/>
      <c r="NRG27" s="19"/>
      <c r="NRH27" s="19"/>
      <c r="NRI27" s="19"/>
      <c r="NRJ27" s="19"/>
      <c r="NRK27" s="19"/>
      <c r="NRL27" s="19"/>
      <c r="NRM27" s="19"/>
      <c r="NRN27" s="19"/>
      <c r="NRO27" s="19"/>
      <c r="NRP27" s="19"/>
      <c r="NRQ27" s="19"/>
      <c r="NRR27" s="19"/>
      <c r="NRS27" s="19"/>
      <c r="NRT27" s="19"/>
      <c r="NRU27" s="19"/>
      <c r="NRV27" s="19"/>
      <c r="NRW27" s="19"/>
      <c r="NRX27" s="19"/>
      <c r="NRY27" s="19"/>
      <c r="NRZ27" s="19"/>
      <c r="NSA27" s="19"/>
      <c r="NSB27" s="19"/>
      <c r="NSC27" s="19"/>
      <c r="NSD27" s="19"/>
      <c r="NSE27" s="19"/>
      <c r="NSF27" s="19"/>
      <c r="NSG27" s="19"/>
      <c r="NSH27" s="19"/>
      <c r="NSI27" s="47"/>
      <c r="NSJ27" s="20"/>
      <c r="NSK27" s="21"/>
      <c r="NSL27" s="21"/>
      <c r="NSM27" s="21"/>
      <c r="NSN27" s="21"/>
      <c r="NSO27" s="21"/>
      <c r="NSP27" s="21"/>
      <c r="NSQ27" s="21"/>
      <c r="NSR27" s="21"/>
      <c r="NSS27" s="21"/>
      <c r="NST27" s="21"/>
      <c r="NSU27" s="21"/>
      <c r="NSV27" s="21"/>
      <c r="NSW27" s="21"/>
      <c r="NSX27" s="21"/>
      <c r="NSY27" s="21"/>
      <c r="NSZ27" s="21"/>
      <c r="NTA27" s="21"/>
      <c r="NTB27" s="21"/>
      <c r="NTC27" s="21"/>
      <c r="NTD27" s="21"/>
      <c r="NTE27" s="21"/>
      <c r="NTF27" s="21"/>
      <c r="NTG27" s="22"/>
      <c r="NTH27" s="51"/>
      <c r="NTI27" s="52"/>
      <c r="NTJ27" s="52"/>
      <c r="NTK27" s="52"/>
      <c r="NTL27" s="52"/>
      <c r="NTM27" s="52"/>
      <c r="NTN27" s="52"/>
      <c r="NTO27" s="52"/>
      <c r="NTP27" s="52"/>
      <c r="NTQ27" s="52"/>
      <c r="NTR27" s="52"/>
      <c r="NTS27" s="52"/>
      <c r="NTT27" s="52"/>
      <c r="NTU27" s="52"/>
      <c r="NTV27" s="52"/>
      <c r="NTW27" s="52"/>
      <c r="NTX27" s="52"/>
      <c r="NTY27" s="52"/>
      <c r="NTZ27" s="52"/>
      <c r="NUA27" s="52"/>
      <c r="NUB27" s="52"/>
      <c r="NUC27" s="52"/>
      <c r="NUD27" s="52"/>
      <c r="NUE27" s="52"/>
      <c r="NUF27" s="52"/>
      <c r="NUG27" s="52"/>
      <c r="NUH27" s="52"/>
      <c r="NUI27" s="52"/>
      <c r="NUJ27" s="52"/>
      <c r="NUK27" s="52"/>
      <c r="NUL27" s="52"/>
      <c r="NUM27" s="52"/>
      <c r="NUN27" s="52"/>
      <c r="NUO27" s="52"/>
      <c r="NUP27" s="52"/>
      <c r="NUQ27" s="52"/>
      <c r="NUR27" s="52"/>
      <c r="NUS27" s="52"/>
      <c r="NUT27" s="52"/>
      <c r="NUU27" s="52"/>
      <c r="NUV27" s="52"/>
      <c r="NUW27" s="52"/>
      <c r="NUX27" s="53"/>
      <c r="NUY27" s="18"/>
      <c r="NUZ27" s="19"/>
      <c r="NVA27" s="19"/>
      <c r="NVB27" s="19"/>
      <c r="NVC27" s="19"/>
      <c r="NVD27" s="19"/>
      <c r="NVE27" s="19"/>
      <c r="NVF27" s="19"/>
      <c r="NVG27" s="19"/>
      <c r="NVH27" s="19"/>
      <c r="NVI27" s="19"/>
      <c r="NVJ27" s="19"/>
      <c r="NVK27" s="19"/>
      <c r="NVL27" s="19"/>
      <c r="NVM27" s="19"/>
      <c r="NVN27" s="19"/>
      <c r="NVO27" s="19"/>
      <c r="NVP27" s="19"/>
      <c r="NVQ27" s="19"/>
      <c r="NVR27" s="19"/>
      <c r="NVS27" s="19"/>
      <c r="NVT27" s="19"/>
      <c r="NVU27" s="19"/>
      <c r="NVV27" s="19"/>
      <c r="NVW27" s="19"/>
      <c r="NVX27" s="19"/>
      <c r="NVY27" s="19"/>
      <c r="NVZ27" s="19"/>
      <c r="NWA27" s="19"/>
      <c r="NWB27" s="47"/>
      <c r="NWC27" s="20"/>
      <c r="NWD27" s="21"/>
      <c r="NWE27" s="21"/>
      <c r="NWF27" s="21"/>
      <c r="NWG27" s="21"/>
      <c r="NWH27" s="21"/>
      <c r="NWI27" s="21"/>
      <c r="NWJ27" s="21"/>
      <c r="NWK27" s="21"/>
      <c r="NWL27" s="21"/>
      <c r="NWM27" s="21"/>
      <c r="NWN27" s="21"/>
      <c r="NWO27" s="21"/>
      <c r="NWP27" s="21"/>
      <c r="NWQ27" s="21"/>
      <c r="NWR27" s="21"/>
      <c r="NWS27" s="21"/>
      <c r="NWT27" s="21"/>
      <c r="NWU27" s="21"/>
      <c r="NWV27" s="21"/>
      <c r="NWW27" s="21"/>
      <c r="NWX27" s="21"/>
      <c r="NWY27" s="21"/>
      <c r="NWZ27" s="22"/>
      <c r="NXA27" s="51"/>
      <c r="NXB27" s="52"/>
      <c r="NXC27" s="52"/>
      <c r="NXD27" s="52"/>
      <c r="NXE27" s="52"/>
      <c r="NXF27" s="52"/>
      <c r="NXG27" s="52"/>
      <c r="NXH27" s="52"/>
      <c r="NXI27" s="52"/>
      <c r="NXJ27" s="52"/>
      <c r="NXK27" s="52"/>
      <c r="NXL27" s="52"/>
      <c r="NXM27" s="52"/>
      <c r="NXN27" s="52"/>
      <c r="NXO27" s="52"/>
      <c r="NXP27" s="52"/>
      <c r="NXQ27" s="52"/>
      <c r="NXR27" s="52"/>
      <c r="NXS27" s="52"/>
      <c r="NXT27" s="52"/>
      <c r="NXU27" s="52"/>
      <c r="NXV27" s="52"/>
      <c r="NXW27" s="52"/>
      <c r="NXX27" s="52"/>
      <c r="NXY27" s="52"/>
      <c r="NXZ27" s="52"/>
      <c r="NYA27" s="52"/>
      <c r="NYB27" s="52"/>
      <c r="NYC27" s="52"/>
      <c r="NYD27" s="52"/>
      <c r="NYE27" s="52"/>
      <c r="NYF27" s="52"/>
      <c r="NYG27" s="52"/>
      <c r="NYH27" s="52"/>
      <c r="NYI27" s="52"/>
      <c r="NYJ27" s="52"/>
      <c r="NYK27" s="52"/>
      <c r="NYL27" s="52"/>
      <c r="NYM27" s="52"/>
      <c r="NYN27" s="52"/>
      <c r="NYO27" s="52"/>
      <c r="NYP27" s="52"/>
      <c r="NYQ27" s="53"/>
      <c r="NYR27" s="18"/>
      <c r="NYS27" s="19"/>
      <c r="NYT27" s="19"/>
      <c r="NYU27" s="19"/>
      <c r="NYV27" s="19"/>
      <c r="NYW27" s="19"/>
      <c r="NYX27" s="19"/>
      <c r="NYY27" s="19"/>
      <c r="NYZ27" s="19"/>
      <c r="NZA27" s="19"/>
      <c r="NZB27" s="19"/>
      <c r="NZC27" s="19"/>
      <c r="NZD27" s="19"/>
      <c r="NZE27" s="19"/>
      <c r="NZF27" s="19"/>
      <c r="NZG27" s="19"/>
      <c r="NZH27" s="19"/>
      <c r="NZI27" s="19"/>
      <c r="NZJ27" s="19"/>
      <c r="NZK27" s="19"/>
      <c r="NZL27" s="19"/>
      <c r="NZM27" s="19"/>
      <c r="NZN27" s="19"/>
      <c r="NZO27" s="19"/>
      <c r="NZP27" s="19"/>
      <c r="NZQ27" s="19"/>
      <c r="NZR27" s="19"/>
      <c r="NZS27" s="19"/>
      <c r="NZT27" s="19"/>
      <c r="NZU27" s="47"/>
      <c r="NZV27" s="20"/>
      <c r="NZW27" s="21"/>
      <c r="NZX27" s="21"/>
      <c r="NZY27" s="21"/>
      <c r="NZZ27" s="21"/>
      <c r="OAA27" s="21"/>
      <c r="OAB27" s="21"/>
      <c r="OAC27" s="21"/>
      <c r="OAD27" s="21"/>
      <c r="OAE27" s="21"/>
      <c r="OAF27" s="21"/>
      <c r="OAG27" s="21"/>
      <c r="OAH27" s="21"/>
      <c r="OAI27" s="21"/>
      <c r="OAJ27" s="21"/>
      <c r="OAK27" s="21"/>
      <c r="OAL27" s="21"/>
      <c r="OAM27" s="21"/>
      <c r="OAN27" s="21"/>
      <c r="OAO27" s="21"/>
      <c r="OAP27" s="21"/>
      <c r="OAQ27" s="21"/>
      <c r="OAR27" s="21"/>
      <c r="OAS27" s="22"/>
      <c r="OAT27" s="51"/>
      <c r="OAU27" s="52"/>
      <c r="OAV27" s="52"/>
      <c r="OAW27" s="52"/>
      <c r="OAX27" s="52"/>
      <c r="OAY27" s="52"/>
      <c r="OAZ27" s="52"/>
      <c r="OBA27" s="52"/>
      <c r="OBB27" s="52"/>
      <c r="OBC27" s="52"/>
      <c r="OBD27" s="52"/>
      <c r="OBE27" s="52"/>
      <c r="OBF27" s="52"/>
      <c r="OBG27" s="52"/>
      <c r="OBH27" s="52"/>
      <c r="OBI27" s="52"/>
      <c r="OBJ27" s="52"/>
      <c r="OBK27" s="52"/>
      <c r="OBL27" s="52"/>
      <c r="OBM27" s="52"/>
      <c r="OBN27" s="52"/>
      <c r="OBO27" s="52"/>
      <c r="OBP27" s="52"/>
      <c r="OBQ27" s="52"/>
      <c r="OBR27" s="52"/>
      <c r="OBS27" s="52"/>
      <c r="OBT27" s="52"/>
      <c r="OBU27" s="52"/>
      <c r="OBV27" s="52"/>
      <c r="OBW27" s="52"/>
      <c r="OBX27" s="52"/>
      <c r="OBY27" s="52"/>
      <c r="OBZ27" s="52"/>
      <c r="OCA27" s="52"/>
      <c r="OCB27" s="52"/>
      <c r="OCC27" s="52"/>
      <c r="OCD27" s="52"/>
      <c r="OCE27" s="52"/>
      <c r="OCF27" s="52"/>
      <c r="OCG27" s="52"/>
      <c r="OCH27" s="52"/>
      <c r="OCI27" s="52"/>
      <c r="OCJ27" s="53"/>
      <c r="OCK27" s="18"/>
      <c r="OCL27" s="19"/>
      <c r="OCM27" s="19"/>
      <c r="OCN27" s="19"/>
      <c r="OCO27" s="19"/>
      <c r="OCP27" s="19"/>
      <c r="OCQ27" s="19"/>
      <c r="OCR27" s="19"/>
      <c r="OCS27" s="19"/>
      <c r="OCT27" s="19"/>
      <c r="OCU27" s="19"/>
      <c r="OCV27" s="19"/>
      <c r="OCW27" s="19"/>
      <c r="OCX27" s="19"/>
      <c r="OCY27" s="19"/>
      <c r="OCZ27" s="19"/>
      <c r="ODA27" s="19"/>
      <c r="ODB27" s="19"/>
      <c r="ODC27" s="19"/>
      <c r="ODD27" s="19"/>
      <c r="ODE27" s="19"/>
      <c r="ODF27" s="19"/>
      <c r="ODG27" s="19"/>
      <c r="ODH27" s="19"/>
      <c r="ODI27" s="19"/>
      <c r="ODJ27" s="19"/>
      <c r="ODK27" s="19"/>
      <c r="ODL27" s="19"/>
      <c r="ODM27" s="19"/>
      <c r="ODN27" s="47"/>
      <c r="ODO27" s="20"/>
      <c r="ODP27" s="21"/>
      <c r="ODQ27" s="21"/>
      <c r="ODR27" s="21"/>
      <c r="ODS27" s="21"/>
      <c r="ODT27" s="21"/>
      <c r="ODU27" s="21"/>
      <c r="ODV27" s="21"/>
      <c r="ODW27" s="21"/>
      <c r="ODX27" s="21"/>
      <c r="ODY27" s="21"/>
      <c r="ODZ27" s="21"/>
      <c r="OEA27" s="21"/>
      <c r="OEB27" s="21"/>
      <c r="OEC27" s="21"/>
      <c r="OED27" s="21"/>
      <c r="OEE27" s="21"/>
      <c r="OEF27" s="21"/>
      <c r="OEG27" s="21"/>
      <c r="OEH27" s="21"/>
      <c r="OEI27" s="21"/>
      <c r="OEJ27" s="21"/>
      <c r="OEK27" s="21"/>
      <c r="OEL27" s="22"/>
      <c r="OEM27" s="51"/>
      <c r="OEN27" s="52"/>
      <c r="OEO27" s="52"/>
      <c r="OEP27" s="52"/>
      <c r="OEQ27" s="52"/>
      <c r="OER27" s="52"/>
      <c r="OES27" s="52"/>
      <c r="OET27" s="52"/>
      <c r="OEU27" s="52"/>
      <c r="OEV27" s="52"/>
      <c r="OEW27" s="52"/>
      <c r="OEX27" s="52"/>
      <c r="OEY27" s="52"/>
      <c r="OEZ27" s="52"/>
      <c r="OFA27" s="52"/>
      <c r="OFB27" s="52"/>
      <c r="OFC27" s="52"/>
      <c r="OFD27" s="52"/>
      <c r="OFE27" s="52"/>
      <c r="OFF27" s="52"/>
      <c r="OFG27" s="52"/>
      <c r="OFH27" s="52"/>
      <c r="OFI27" s="52"/>
      <c r="OFJ27" s="52"/>
      <c r="OFK27" s="52"/>
      <c r="OFL27" s="52"/>
      <c r="OFM27" s="52"/>
      <c r="OFN27" s="52"/>
      <c r="OFO27" s="52"/>
      <c r="OFP27" s="52"/>
      <c r="OFQ27" s="52"/>
      <c r="OFR27" s="52"/>
      <c r="OFS27" s="52"/>
      <c r="OFT27" s="52"/>
      <c r="OFU27" s="52"/>
      <c r="OFV27" s="52"/>
      <c r="OFW27" s="52"/>
      <c r="OFX27" s="52"/>
      <c r="OFY27" s="52"/>
      <c r="OFZ27" s="52"/>
      <c r="OGA27" s="52"/>
      <c r="OGB27" s="52"/>
      <c r="OGC27" s="53"/>
      <c r="OGD27" s="18"/>
      <c r="OGE27" s="19"/>
      <c r="OGF27" s="19"/>
      <c r="OGG27" s="19"/>
      <c r="OGH27" s="19"/>
      <c r="OGI27" s="19"/>
      <c r="OGJ27" s="19"/>
      <c r="OGK27" s="19"/>
      <c r="OGL27" s="19"/>
      <c r="OGM27" s="19"/>
      <c r="OGN27" s="19"/>
      <c r="OGO27" s="19"/>
      <c r="OGP27" s="19"/>
      <c r="OGQ27" s="19"/>
      <c r="OGR27" s="19"/>
      <c r="OGS27" s="19"/>
      <c r="OGT27" s="19"/>
      <c r="OGU27" s="19"/>
      <c r="OGV27" s="19"/>
      <c r="OGW27" s="19"/>
      <c r="OGX27" s="19"/>
      <c r="OGY27" s="19"/>
      <c r="OGZ27" s="19"/>
      <c r="OHA27" s="19"/>
      <c r="OHB27" s="19"/>
      <c r="OHC27" s="19"/>
      <c r="OHD27" s="19"/>
      <c r="OHE27" s="19"/>
      <c r="OHF27" s="19"/>
      <c r="OHG27" s="47"/>
      <c r="OHH27" s="20"/>
      <c r="OHI27" s="21"/>
      <c r="OHJ27" s="21"/>
      <c r="OHK27" s="21"/>
      <c r="OHL27" s="21"/>
      <c r="OHM27" s="21"/>
      <c r="OHN27" s="21"/>
      <c r="OHO27" s="21"/>
      <c r="OHP27" s="21"/>
      <c r="OHQ27" s="21"/>
      <c r="OHR27" s="21"/>
      <c r="OHS27" s="21"/>
      <c r="OHT27" s="21"/>
      <c r="OHU27" s="21"/>
      <c r="OHV27" s="21"/>
      <c r="OHW27" s="21"/>
      <c r="OHX27" s="21"/>
      <c r="OHY27" s="21"/>
      <c r="OHZ27" s="21"/>
      <c r="OIA27" s="21"/>
      <c r="OIB27" s="21"/>
      <c r="OIC27" s="21"/>
      <c r="OID27" s="21"/>
      <c r="OIE27" s="22"/>
      <c r="OIF27" s="51"/>
      <c r="OIG27" s="52"/>
      <c r="OIH27" s="52"/>
      <c r="OII27" s="52"/>
      <c r="OIJ27" s="52"/>
      <c r="OIK27" s="52"/>
      <c r="OIL27" s="52"/>
      <c r="OIM27" s="52"/>
      <c r="OIN27" s="52"/>
      <c r="OIO27" s="52"/>
      <c r="OIP27" s="52"/>
      <c r="OIQ27" s="52"/>
      <c r="OIR27" s="52"/>
      <c r="OIS27" s="52"/>
      <c r="OIT27" s="52"/>
      <c r="OIU27" s="52"/>
      <c r="OIV27" s="52"/>
      <c r="OIW27" s="52"/>
      <c r="OIX27" s="52"/>
      <c r="OIY27" s="52"/>
      <c r="OIZ27" s="52"/>
      <c r="OJA27" s="52"/>
      <c r="OJB27" s="52"/>
      <c r="OJC27" s="52"/>
      <c r="OJD27" s="52"/>
      <c r="OJE27" s="52"/>
      <c r="OJF27" s="52"/>
      <c r="OJG27" s="52"/>
      <c r="OJH27" s="52"/>
      <c r="OJI27" s="52"/>
      <c r="OJJ27" s="52"/>
      <c r="OJK27" s="52"/>
      <c r="OJL27" s="52"/>
      <c r="OJM27" s="52"/>
      <c r="OJN27" s="52"/>
      <c r="OJO27" s="52"/>
      <c r="OJP27" s="52"/>
      <c r="OJQ27" s="52"/>
      <c r="OJR27" s="52"/>
      <c r="OJS27" s="52"/>
      <c r="OJT27" s="52"/>
      <c r="OJU27" s="52"/>
      <c r="OJV27" s="53"/>
      <c r="OJW27" s="18"/>
      <c r="OJX27" s="19"/>
      <c r="OJY27" s="19"/>
      <c r="OJZ27" s="19"/>
      <c r="OKA27" s="19"/>
      <c r="OKB27" s="19"/>
      <c r="OKC27" s="19"/>
      <c r="OKD27" s="19"/>
      <c r="OKE27" s="19"/>
      <c r="OKF27" s="19"/>
      <c r="OKG27" s="19"/>
      <c r="OKH27" s="19"/>
      <c r="OKI27" s="19"/>
      <c r="OKJ27" s="19"/>
      <c r="OKK27" s="19"/>
      <c r="OKL27" s="19"/>
      <c r="OKM27" s="19"/>
      <c r="OKN27" s="19"/>
      <c r="OKO27" s="19"/>
      <c r="OKP27" s="19"/>
      <c r="OKQ27" s="19"/>
      <c r="OKR27" s="19"/>
      <c r="OKS27" s="19"/>
      <c r="OKT27" s="19"/>
      <c r="OKU27" s="19"/>
      <c r="OKV27" s="19"/>
      <c r="OKW27" s="19"/>
      <c r="OKX27" s="19"/>
      <c r="OKY27" s="19"/>
      <c r="OKZ27" s="47"/>
      <c r="OLA27" s="20"/>
      <c r="OLB27" s="21"/>
      <c r="OLC27" s="21"/>
      <c r="OLD27" s="21"/>
      <c r="OLE27" s="21"/>
      <c r="OLF27" s="21"/>
      <c r="OLG27" s="21"/>
      <c r="OLH27" s="21"/>
      <c r="OLI27" s="21"/>
      <c r="OLJ27" s="21"/>
      <c r="OLK27" s="21"/>
      <c r="OLL27" s="21"/>
      <c r="OLM27" s="21"/>
      <c r="OLN27" s="21"/>
      <c r="OLO27" s="21"/>
      <c r="OLP27" s="21"/>
      <c r="OLQ27" s="21"/>
      <c r="OLR27" s="21"/>
      <c r="OLS27" s="21"/>
      <c r="OLT27" s="21"/>
      <c r="OLU27" s="21"/>
      <c r="OLV27" s="21"/>
      <c r="OLW27" s="21"/>
      <c r="OLX27" s="22"/>
      <c r="OLY27" s="51"/>
      <c r="OLZ27" s="52"/>
      <c r="OMA27" s="52"/>
      <c r="OMB27" s="52"/>
      <c r="OMC27" s="52"/>
      <c r="OMD27" s="52"/>
      <c r="OME27" s="52"/>
      <c r="OMF27" s="52"/>
      <c r="OMG27" s="52"/>
      <c r="OMH27" s="52"/>
      <c r="OMI27" s="52"/>
      <c r="OMJ27" s="52"/>
      <c r="OMK27" s="52"/>
      <c r="OML27" s="52"/>
      <c r="OMM27" s="52"/>
      <c r="OMN27" s="52"/>
      <c r="OMO27" s="52"/>
      <c r="OMP27" s="52"/>
      <c r="OMQ27" s="52"/>
      <c r="OMR27" s="52"/>
      <c r="OMS27" s="52"/>
      <c r="OMT27" s="52"/>
      <c r="OMU27" s="52"/>
      <c r="OMV27" s="52"/>
      <c r="OMW27" s="52"/>
      <c r="OMX27" s="52"/>
      <c r="OMY27" s="52"/>
      <c r="OMZ27" s="52"/>
      <c r="ONA27" s="52"/>
      <c r="ONB27" s="52"/>
      <c r="ONC27" s="52"/>
      <c r="OND27" s="52"/>
      <c r="ONE27" s="52"/>
      <c r="ONF27" s="52"/>
      <c r="ONG27" s="52"/>
      <c r="ONH27" s="52"/>
      <c r="ONI27" s="52"/>
      <c r="ONJ27" s="52"/>
      <c r="ONK27" s="52"/>
      <c r="ONL27" s="52"/>
      <c r="ONM27" s="52"/>
      <c r="ONN27" s="52"/>
      <c r="ONO27" s="53"/>
      <c r="ONP27" s="18"/>
      <c r="ONQ27" s="19"/>
      <c r="ONR27" s="19"/>
      <c r="ONS27" s="19"/>
      <c r="ONT27" s="19"/>
      <c r="ONU27" s="19"/>
      <c r="ONV27" s="19"/>
      <c r="ONW27" s="19"/>
      <c r="ONX27" s="19"/>
      <c r="ONY27" s="19"/>
      <c r="ONZ27" s="19"/>
      <c r="OOA27" s="19"/>
      <c r="OOB27" s="19"/>
      <c r="OOC27" s="19"/>
      <c r="OOD27" s="19"/>
      <c r="OOE27" s="19"/>
      <c r="OOF27" s="19"/>
      <c r="OOG27" s="19"/>
      <c r="OOH27" s="19"/>
      <c r="OOI27" s="19"/>
      <c r="OOJ27" s="19"/>
      <c r="OOK27" s="19"/>
      <c r="OOL27" s="19"/>
      <c r="OOM27" s="19"/>
      <c r="OON27" s="19"/>
      <c r="OOO27" s="19"/>
      <c r="OOP27" s="19"/>
      <c r="OOQ27" s="19"/>
      <c r="OOR27" s="19"/>
      <c r="OOS27" s="47"/>
      <c r="OOT27" s="20"/>
      <c r="OOU27" s="21"/>
      <c r="OOV27" s="21"/>
      <c r="OOW27" s="21"/>
      <c r="OOX27" s="21"/>
      <c r="OOY27" s="21"/>
      <c r="OOZ27" s="21"/>
      <c r="OPA27" s="21"/>
      <c r="OPB27" s="21"/>
      <c r="OPC27" s="21"/>
      <c r="OPD27" s="21"/>
      <c r="OPE27" s="21"/>
      <c r="OPF27" s="21"/>
      <c r="OPG27" s="21"/>
      <c r="OPH27" s="21"/>
      <c r="OPI27" s="21"/>
      <c r="OPJ27" s="21"/>
      <c r="OPK27" s="21"/>
      <c r="OPL27" s="21"/>
      <c r="OPM27" s="21"/>
      <c r="OPN27" s="21"/>
      <c r="OPO27" s="21"/>
      <c r="OPP27" s="21"/>
      <c r="OPQ27" s="22"/>
      <c r="OPR27" s="51"/>
      <c r="OPS27" s="52"/>
      <c r="OPT27" s="52"/>
      <c r="OPU27" s="52"/>
      <c r="OPV27" s="52"/>
      <c r="OPW27" s="52"/>
      <c r="OPX27" s="52"/>
      <c r="OPY27" s="52"/>
      <c r="OPZ27" s="52"/>
      <c r="OQA27" s="52"/>
      <c r="OQB27" s="52"/>
      <c r="OQC27" s="52"/>
      <c r="OQD27" s="52"/>
      <c r="OQE27" s="52"/>
      <c r="OQF27" s="52"/>
      <c r="OQG27" s="52"/>
      <c r="OQH27" s="52"/>
      <c r="OQI27" s="52"/>
      <c r="OQJ27" s="52"/>
      <c r="OQK27" s="52"/>
      <c r="OQL27" s="52"/>
      <c r="OQM27" s="52"/>
      <c r="OQN27" s="52"/>
      <c r="OQO27" s="52"/>
      <c r="OQP27" s="52"/>
      <c r="OQQ27" s="52"/>
      <c r="OQR27" s="52"/>
      <c r="OQS27" s="52"/>
      <c r="OQT27" s="52"/>
      <c r="OQU27" s="52"/>
      <c r="OQV27" s="52"/>
      <c r="OQW27" s="52"/>
      <c r="OQX27" s="52"/>
      <c r="OQY27" s="52"/>
      <c r="OQZ27" s="52"/>
      <c r="ORA27" s="52"/>
      <c r="ORB27" s="52"/>
      <c r="ORC27" s="52"/>
      <c r="ORD27" s="52"/>
      <c r="ORE27" s="52"/>
      <c r="ORF27" s="52"/>
      <c r="ORG27" s="52"/>
      <c r="ORH27" s="53"/>
      <c r="ORI27" s="18"/>
      <c r="ORJ27" s="19"/>
      <c r="ORK27" s="19"/>
      <c r="ORL27" s="19"/>
      <c r="ORM27" s="19"/>
      <c r="ORN27" s="19"/>
      <c r="ORO27" s="19"/>
      <c r="ORP27" s="19"/>
      <c r="ORQ27" s="19"/>
      <c r="ORR27" s="19"/>
      <c r="ORS27" s="19"/>
      <c r="ORT27" s="19"/>
      <c r="ORU27" s="19"/>
      <c r="ORV27" s="19"/>
      <c r="ORW27" s="19"/>
      <c r="ORX27" s="19"/>
      <c r="ORY27" s="19"/>
      <c r="ORZ27" s="19"/>
      <c r="OSA27" s="19"/>
      <c r="OSB27" s="19"/>
      <c r="OSC27" s="19"/>
      <c r="OSD27" s="19"/>
      <c r="OSE27" s="19"/>
      <c r="OSF27" s="19"/>
      <c r="OSG27" s="19"/>
      <c r="OSH27" s="19"/>
      <c r="OSI27" s="19"/>
      <c r="OSJ27" s="19"/>
      <c r="OSK27" s="19"/>
      <c r="OSL27" s="47"/>
      <c r="OSM27" s="20"/>
      <c r="OSN27" s="21"/>
      <c r="OSO27" s="21"/>
      <c r="OSP27" s="21"/>
      <c r="OSQ27" s="21"/>
      <c r="OSR27" s="21"/>
      <c r="OSS27" s="21"/>
      <c r="OST27" s="21"/>
      <c r="OSU27" s="21"/>
      <c r="OSV27" s="21"/>
      <c r="OSW27" s="21"/>
      <c r="OSX27" s="21"/>
      <c r="OSY27" s="21"/>
      <c r="OSZ27" s="21"/>
      <c r="OTA27" s="21"/>
      <c r="OTB27" s="21"/>
      <c r="OTC27" s="21"/>
      <c r="OTD27" s="21"/>
      <c r="OTE27" s="21"/>
      <c r="OTF27" s="21"/>
      <c r="OTG27" s="21"/>
      <c r="OTH27" s="21"/>
      <c r="OTI27" s="21"/>
      <c r="OTJ27" s="22"/>
      <c r="OTK27" s="51"/>
      <c r="OTL27" s="52"/>
      <c r="OTM27" s="52"/>
      <c r="OTN27" s="52"/>
      <c r="OTO27" s="52"/>
      <c r="OTP27" s="52"/>
      <c r="OTQ27" s="52"/>
      <c r="OTR27" s="52"/>
      <c r="OTS27" s="52"/>
      <c r="OTT27" s="52"/>
      <c r="OTU27" s="52"/>
      <c r="OTV27" s="52"/>
      <c r="OTW27" s="52"/>
      <c r="OTX27" s="52"/>
      <c r="OTY27" s="52"/>
      <c r="OTZ27" s="52"/>
      <c r="OUA27" s="52"/>
      <c r="OUB27" s="52"/>
      <c r="OUC27" s="52"/>
      <c r="OUD27" s="52"/>
      <c r="OUE27" s="52"/>
      <c r="OUF27" s="52"/>
      <c r="OUG27" s="52"/>
      <c r="OUH27" s="52"/>
      <c r="OUI27" s="52"/>
      <c r="OUJ27" s="52"/>
      <c r="OUK27" s="52"/>
      <c r="OUL27" s="52"/>
      <c r="OUM27" s="52"/>
      <c r="OUN27" s="52"/>
      <c r="OUO27" s="52"/>
      <c r="OUP27" s="52"/>
      <c r="OUQ27" s="52"/>
      <c r="OUR27" s="52"/>
      <c r="OUS27" s="52"/>
      <c r="OUT27" s="52"/>
      <c r="OUU27" s="52"/>
      <c r="OUV27" s="52"/>
      <c r="OUW27" s="52"/>
      <c r="OUX27" s="52"/>
      <c r="OUY27" s="52"/>
      <c r="OUZ27" s="52"/>
      <c r="OVA27" s="53"/>
      <c r="OVB27" s="18"/>
      <c r="OVC27" s="19"/>
      <c r="OVD27" s="19"/>
      <c r="OVE27" s="19"/>
      <c r="OVF27" s="19"/>
      <c r="OVG27" s="19"/>
      <c r="OVH27" s="19"/>
      <c r="OVI27" s="19"/>
      <c r="OVJ27" s="19"/>
      <c r="OVK27" s="19"/>
      <c r="OVL27" s="19"/>
      <c r="OVM27" s="19"/>
      <c r="OVN27" s="19"/>
      <c r="OVO27" s="19"/>
      <c r="OVP27" s="19"/>
      <c r="OVQ27" s="19"/>
      <c r="OVR27" s="19"/>
      <c r="OVS27" s="19"/>
      <c r="OVT27" s="19"/>
      <c r="OVU27" s="19"/>
      <c r="OVV27" s="19"/>
      <c r="OVW27" s="19"/>
      <c r="OVX27" s="19"/>
      <c r="OVY27" s="19"/>
      <c r="OVZ27" s="19"/>
      <c r="OWA27" s="19"/>
      <c r="OWB27" s="19"/>
      <c r="OWC27" s="19"/>
      <c r="OWD27" s="19"/>
      <c r="OWE27" s="47"/>
      <c r="OWF27" s="20"/>
      <c r="OWG27" s="21"/>
      <c r="OWH27" s="21"/>
      <c r="OWI27" s="21"/>
      <c r="OWJ27" s="21"/>
      <c r="OWK27" s="21"/>
      <c r="OWL27" s="21"/>
      <c r="OWM27" s="21"/>
      <c r="OWN27" s="21"/>
      <c r="OWO27" s="21"/>
      <c r="OWP27" s="21"/>
      <c r="OWQ27" s="21"/>
      <c r="OWR27" s="21"/>
      <c r="OWS27" s="21"/>
      <c r="OWT27" s="21"/>
      <c r="OWU27" s="21"/>
      <c r="OWV27" s="21"/>
      <c r="OWW27" s="21"/>
      <c r="OWX27" s="21"/>
      <c r="OWY27" s="21"/>
      <c r="OWZ27" s="21"/>
      <c r="OXA27" s="21"/>
      <c r="OXB27" s="21"/>
      <c r="OXC27" s="22"/>
      <c r="OXD27" s="51"/>
      <c r="OXE27" s="52"/>
      <c r="OXF27" s="52"/>
      <c r="OXG27" s="52"/>
      <c r="OXH27" s="52"/>
      <c r="OXI27" s="52"/>
      <c r="OXJ27" s="52"/>
      <c r="OXK27" s="52"/>
      <c r="OXL27" s="52"/>
      <c r="OXM27" s="52"/>
      <c r="OXN27" s="52"/>
      <c r="OXO27" s="52"/>
      <c r="OXP27" s="52"/>
      <c r="OXQ27" s="52"/>
      <c r="OXR27" s="52"/>
      <c r="OXS27" s="52"/>
      <c r="OXT27" s="52"/>
      <c r="OXU27" s="52"/>
      <c r="OXV27" s="52"/>
      <c r="OXW27" s="52"/>
      <c r="OXX27" s="52"/>
      <c r="OXY27" s="52"/>
      <c r="OXZ27" s="52"/>
      <c r="OYA27" s="52"/>
      <c r="OYB27" s="52"/>
      <c r="OYC27" s="52"/>
      <c r="OYD27" s="52"/>
      <c r="OYE27" s="52"/>
      <c r="OYF27" s="52"/>
      <c r="OYG27" s="52"/>
      <c r="OYH27" s="52"/>
      <c r="OYI27" s="52"/>
      <c r="OYJ27" s="52"/>
      <c r="OYK27" s="52"/>
      <c r="OYL27" s="52"/>
      <c r="OYM27" s="52"/>
      <c r="OYN27" s="52"/>
      <c r="OYO27" s="52"/>
      <c r="OYP27" s="52"/>
      <c r="OYQ27" s="52"/>
      <c r="OYR27" s="52"/>
      <c r="OYS27" s="52"/>
      <c r="OYT27" s="53"/>
      <c r="OYU27" s="18"/>
      <c r="OYV27" s="19"/>
      <c r="OYW27" s="19"/>
      <c r="OYX27" s="19"/>
      <c r="OYY27" s="19"/>
      <c r="OYZ27" s="19"/>
      <c r="OZA27" s="19"/>
      <c r="OZB27" s="19"/>
      <c r="OZC27" s="19"/>
      <c r="OZD27" s="19"/>
      <c r="OZE27" s="19"/>
      <c r="OZF27" s="19"/>
      <c r="OZG27" s="19"/>
      <c r="OZH27" s="19"/>
      <c r="OZI27" s="19"/>
      <c r="OZJ27" s="19"/>
      <c r="OZK27" s="19"/>
      <c r="OZL27" s="19"/>
      <c r="OZM27" s="19"/>
      <c r="OZN27" s="19"/>
      <c r="OZO27" s="19"/>
      <c r="OZP27" s="19"/>
      <c r="OZQ27" s="19"/>
      <c r="OZR27" s="19"/>
      <c r="OZS27" s="19"/>
      <c r="OZT27" s="19"/>
      <c r="OZU27" s="19"/>
      <c r="OZV27" s="19"/>
      <c r="OZW27" s="19"/>
      <c r="OZX27" s="47"/>
      <c r="OZY27" s="20"/>
      <c r="OZZ27" s="21"/>
      <c r="PAA27" s="21"/>
      <c r="PAB27" s="21"/>
      <c r="PAC27" s="21"/>
      <c r="PAD27" s="21"/>
      <c r="PAE27" s="21"/>
      <c r="PAF27" s="21"/>
      <c r="PAG27" s="21"/>
      <c r="PAH27" s="21"/>
      <c r="PAI27" s="21"/>
      <c r="PAJ27" s="21"/>
      <c r="PAK27" s="21"/>
      <c r="PAL27" s="21"/>
      <c r="PAM27" s="21"/>
      <c r="PAN27" s="21"/>
      <c r="PAO27" s="21"/>
      <c r="PAP27" s="21"/>
      <c r="PAQ27" s="21"/>
      <c r="PAR27" s="21"/>
      <c r="PAS27" s="21"/>
      <c r="PAT27" s="21"/>
      <c r="PAU27" s="21"/>
      <c r="PAV27" s="22"/>
      <c r="PAW27" s="51"/>
      <c r="PAX27" s="52"/>
      <c r="PAY27" s="52"/>
      <c r="PAZ27" s="52"/>
      <c r="PBA27" s="52"/>
      <c r="PBB27" s="52"/>
      <c r="PBC27" s="52"/>
      <c r="PBD27" s="52"/>
      <c r="PBE27" s="52"/>
      <c r="PBF27" s="52"/>
      <c r="PBG27" s="52"/>
      <c r="PBH27" s="52"/>
      <c r="PBI27" s="52"/>
      <c r="PBJ27" s="52"/>
      <c r="PBK27" s="52"/>
      <c r="PBL27" s="52"/>
      <c r="PBM27" s="52"/>
      <c r="PBN27" s="52"/>
      <c r="PBO27" s="52"/>
      <c r="PBP27" s="52"/>
      <c r="PBQ27" s="52"/>
      <c r="PBR27" s="52"/>
      <c r="PBS27" s="52"/>
      <c r="PBT27" s="52"/>
      <c r="PBU27" s="52"/>
      <c r="PBV27" s="52"/>
      <c r="PBW27" s="52"/>
      <c r="PBX27" s="52"/>
      <c r="PBY27" s="52"/>
      <c r="PBZ27" s="52"/>
      <c r="PCA27" s="52"/>
      <c r="PCB27" s="52"/>
      <c r="PCC27" s="52"/>
      <c r="PCD27" s="52"/>
      <c r="PCE27" s="52"/>
      <c r="PCF27" s="52"/>
      <c r="PCG27" s="52"/>
      <c r="PCH27" s="52"/>
      <c r="PCI27" s="52"/>
      <c r="PCJ27" s="52"/>
      <c r="PCK27" s="52"/>
      <c r="PCL27" s="52"/>
      <c r="PCM27" s="53"/>
      <c r="PCN27" s="18"/>
      <c r="PCO27" s="19"/>
      <c r="PCP27" s="19"/>
      <c r="PCQ27" s="19"/>
      <c r="PCR27" s="19"/>
      <c r="PCS27" s="19"/>
      <c r="PCT27" s="19"/>
      <c r="PCU27" s="19"/>
      <c r="PCV27" s="19"/>
      <c r="PCW27" s="19"/>
      <c r="PCX27" s="19"/>
      <c r="PCY27" s="19"/>
      <c r="PCZ27" s="19"/>
      <c r="PDA27" s="19"/>
      <c r="PDB27" s="19"/>
      <c r="PDC27" s="19"/>
      <c r="PDD27" s="19"/>
      <c r="PDE27" s="19"/>
      <c r="PDF27" s="19"/>
      <c r="PDG27" s="19"/>
      <c r="PDH27" s="19"/>
      <c r="PDI27" s="19"/>
      <c r="PDJ27" s="19"/>
      <c r="PDK27" s="19"/>
      <c r="PDL27" s="19"/>
      <c r="PDM27" s="19"/>
      <c r="PDN27" s="19"/>
      <c r="PDO27" s="19"/>
      <c r="PDP27" s="19"/>
      <c r="PDQ27" s="47"/>
      <c r="PDR27" s="20"/>
      <c r="PDS27" s="21"/>
      <c r="PDT27" s="21"/>
      <c r="PDU27" s="21"/>
      <c r="PDV27" s="21"/>
      <c r="PDW27" s="21"/>
      <c r="PDX27" s="21"/>
      <c r="PDY27" s="21"/>
      <c r="PDZ27" s="21"/>
      <c r="PEA27" s="21"/>
      <c r="PEB27" s="21"/>
      <c r="PEC27" s="21"/>
      <c r="PED27" s="21"/>
      <c r="PEE27" s="21"/>
      <c r="PEF27" s="21"/>
      <c r="PEG27" s="21"/>
      <c r="PEH27" s="21"/>
      <c r="PEI27" s="21"/>
      <c r="PEJ27" s="21"/>
      <c r="PEK27" s="21"/>
      <c r="PEL27" s="21"/>
      <c r="PEM27" s="21"/>
      <c r="PEN27" s="21"/>
      <c r="PEO27" s="22"/>
      <c r="PEP27" s="51"/>
      <c r="PEQ27" s="52"/>
      <c r="PER27" s="52"/>
      <c r="PES27" s="52"/>
      <c r="PET27" s="52"/>
      <c r="PEU27" s="52"/>
      <c r="PEV27" s="52"/>
      <c r="PEW27" s="52"/>
      <c r="PEX27" s="52"/>
      <c r="PEY27" s="52"/>
      <c r="PEZ27" s="52"/>
      <c r="PFA27" s="52"/>
      <c r="PFB27" s="52"/>
      <c r="PFC27" s="52"/>
      <c r="PFD27" s="52"/>
      <c r="PFE27" s="52"/>
      <c r="PFF27" s="52"/>
      <c r="PFG27" s="52"/>
      <c r="PFH27" s="52"/>
      <c r="PFI27" s="52"/>
      <c r="PFJ27" s="52"/>
      <c r="PFK27" s="52"/>
      <c r="PFL27" s="52"/>
      <c r="PFM27" s="52"/>
      <c r="PFN27" s="52"/>
      <c r="PFO27" s="52"/>
      <c r="PFP27" s="52"/>
      <c r="PFQ27" s="52"/>
      <c r="PFR27" s="52"/>
      <c r="PFS27" s="52"/>
      <c r="PFT27" s="52"/>
      <c r="PFU27" s="52"/>
      <c r="PFV27" s="52"/>
      <c r="PFW27" s="52"/>
      <c r="PFX27" s="52"/>
      <c r="PFY27" s="52"/>
      <c r="PFZ27" s="52"/>
      <c r="PGA27" s="52"/>
      <c r="PGB27" s="52"/>
      <c r="PGC27" s="52"/>
      <c r="PGD27" s="52"/>
      <c r="PGE27" s="52"/>
      <c r="PGF27" s="53"/>
      <c r="PGG27" s="18"/>
      <c r="PGH27" s="19"/>
      <c r="PGI27" s="19"/>
      <c r="PGJ27" s="19"/>
      <c r="PGK27" s="19"/>
      <c r="PGL27" s="19"/>
      <c r="PGM27" s="19"/>
      <c r="PGN27" s="19"/>
      <c r="PGO27" s="19"/>
      <c r="PGP27" s="19"/>
      <c r="PGQ27" s="19"/>
      <c r="PGR27" s="19"/>
      <c r="PGS27" s="19"/>
      <c r="PGT27" s="19"/>
      <c r="PGU27" s="19"/>
      <c r="PGV27" s="19"/>
      <c r="PGW27" s="19"/>
      <c r="PGX27" s="19"/>
      <c r="PGY27" s="19"/>
      <c r="PGZ27" s="19"/>
      <c r="PHA27" s="19"/>
      <c r="PHB27" s="19"/>
      <c r="PHC27" s="19"/>
      <c r="PHD27" s="19"/>
      <c r="PHE27" s="19"/>
      <c r="PHF27" s="19"/>
      <c r="PHG27" s="19"/>
      <c r="PHH27" s="19"/>
      <c r="PHI27" s="19"/>
      <c r="PHJ27" s="47"/>
      <c r="PHK27" s="20"/>
      <c r="PHL27" s="21"/>
      <c r="PHM27" s="21"/>
      <c r="PHN27" s="21"/>
      <c r="PHO27" s="21"/>
      <c r="PHP27" s="21"/>
      <c r="PHQ27" s="21"/>
      <c r="PHR27" s="21"/>
      <c r="PHS27" s="21"/>
      <c r="PHT27" s="21"/>
      <c r="PHU27" s="21"/>
      <c r="PHV27" s="21"/>
      <c r="PHW27" s="21"/>
      <c r="PHX27" s="21"/>
      <c r="PHY27" s="21"/>
      <c r="PHZ27" s="21"/>
      <c r="PIA27" s="21"/>
      <c r="PIB27" s="21"/>
      <c r="PIC27" s="21"/>
      <c r="PID27" s="21"/>
      <c r="PIE27" s="21"/>
      <c r="PIF27" s="21"/>
      <c r="PIG27" s="21"/>
      <c r="PIH27" s="22"/>
      <c r="PII27" s="51"/>
      <c r="PIJ27" s="52"/>
      <c r="PIK27" s="52"/>
      <c r="PIL27" s="52"/>
      <c r="PIM27" s="52"/>
      <c r="PIN27" s="52"/>
      <c r="PIO27" s="52"/>
      <c r="PIP27" s="52"/>
      <c r="PIQ27" s="52"/>
      <c r="PIR27" s="52"/>
      <c r="PIS27" s="52"/>
      <c r="PIT27" s="52"/>
      <c r="PIU27" s="52"/>
      <c r="PIV27" s="52"/>
      <c r="PIW27" s="52"/>
      <c r="PIX27" s="52"/>
      <c r="PIY27" s="52"/>
      <c r="PIZ27" s="52"/>
      <c r="PJA27" s="52"/>
      <c r="PJB27" s="52"/>
      <c r="PJC27" s="52"/>
      <c r="PJD27" s="52"/>
      <c r="PJE27" s="52"/>
      <c r="PJF27" s="52"/>
      <c r="PJG27" s="52"/>
      <c r="PJH27" s="52"/>
      <c r="PJI27" s="52"/>
      <c r="PJJ27" s="52"/>
      <c r="PJK27" s="52"/>
      <c r="PJL27" s="52"/>
      <c r="PJM27" s="52"/>
      <c r="PJN27" s="52"/>
      <c r="PJO27" s="52"/>
      <c r="PJP27" s="52"/>
      <c r="PJQ27" s="52"/>
      <c r="PJR27" s="52"/>
      <c r="PJS27" s="52"/>
      <c r="PJT27" s="52"/>
      <c r="PJU27" s="52"/>
      <c r="PJV27" s="52"/>
      <c r="PJW27" s="52"/>
      <c r="PJX27" s="52"/>
      <c r="PJY27" s="53"/>
      <c r="PJZ27" s="18"/>
      <c r="PKA27" s="19"/>
      <c r="PKB27" s="19"/>
      <c r="PKC27" s="19"/>
      <c r="PKD27" s="19"/>
      <c r="PKE27" s="19"/>
      <c r="PKF27" s="19"/>
      <c r="PKG27" s="19"/>
      <c r="PKH27" s="19"/>
      <c r="PKI27" s="19"/>
      <c r="PKJ27" s="19"/>
      <c r="PKK27" s="19"/>
      <c r="PKL27" s="19"/>
      <c r="PKM27" s="19"/>
      <c r="PKN27" s="19"/>
      <c r="PKO27" s="19"/>
      <c r="PKP27" s="19"/>
      <c r="PKQ27" s="19"/>
      <c r="PKR27" s="19"/>
      <c r="PKS27" s="19"/>
      <c r="PKT27" s="19"/>
      <c r="PKU27" s="19"/>
      <c r="PKV27" s="19"/>
      <c r="PKW27" s="19"/>
      <c r="PKX27" s="19"/>
      <c r="PKY27" s="19"/>
      <c r="PKZ27" s="19"/>
      <c r="PLA27" s="19"/>
      <c r="PLB27" s="19"/>
      <c r="PLC27" s="47"/>
      <c r="PLD27" s="20"/>
      <c r="PLE27" s="21"/>
      <c r="PLF27" s="21"/>
      <c r="PLG27" s="21"/>
      <c r="PLH27" s="21"/>
      <c r="PLI27" s="21"/>
      <c r="PLJ27" s="21"/>
      <c r="PLK27" s="21"/>
      <c r="PLL27" s="21"/>
      <c r="PLM27" s="21"/>
      <c r="PLN27" s="21"/>
      <c r="PLO27" s="21"/>
      <c r="PLP27" s="21"/>
      <c r="PLQ27" s="21"/>
      <c r="PLR27" s="21"/>
      <c r="PLS27" s="21"/>
      <c r="PLT27" s="21"/>
      <c r="PLU27" s="21"/>
      <c r="PLV27" s="21"/>
      <c r="PLW27" s="21"/>
      <c r="PLX27" s="21"/>
      <c r="PLY27" s="21"/>
      <c r="PLZ27" s="21"/>
      <c r="PMA27" s="22"/>
      <c r="PMB27" s="51"/>
      <c r="PMC27" s="52"/>
      <c r="PMD27" s="52"/>
      <c r="PME27" s="52"/>
      <c r="PMF27" s="52"/>
      <c r="PMG27" s="52"/>
      <c r="PMH27" s="52"/>
      <c r="PMI27" s="52"/>
      <c r="PMJ27" s="52"/>
      <c r="PMK27" s="52"/>
      <c r="PML27" s="52"/>
      <c r="PMM27" s="52"/>
      <c r="PMN27" s="52"/>
      <c r="PMO27" s="52"/>
      <c r="PMP27" s="52"/>
      <c r="PMQ27" s="52"/>
      <c r="PMR27" s="52"/>
      <c r="PMS27" s="52"/>
      <c r="PMT27" s="52"/>
      <c r="PMU27" s="52"/>
      <c r="PMV27" s="52"/>
      <c r="PMW27" s="52"/>
      <c r="PMX27" s="52"/>
      <c r="PMY27" s="52"/>
      <c r="PMZ27" s="52"/>
      <c r="PNA27" s="52"/>
      <c r="PNB27" s="52"/>
      <c r="PNC27" s="52"/>
      <c r="PND27" s="52"/>
      <c r="PNE27" s="52"/>
      <c r="PNF27" s="52"/>
      <c r="PNG27" s="52"/>
      <c r="PNH27" s="52"/>
      <c r="PNI27" s="52"/>
      <c r="PNJ27" s="52"/>
      <c r="PNK27" s="52"/>
      <c r="PNL27" s="52"/>
      <c r="PNM27" s="52"/>
      <c r="PNN27" s="52"/>
      <c r="PNO27" s="52"/>
      <c r="PNP27" s="52"/>
      <c r="PNQ27" s="52"/>
      <c r="PNR27" s="53"/>
      <c r="PNS27" s="18"/>
      <c r="PNT27" s="19"/>
      <c r="PNU27" s="19"/>
      <c r="PNV27" s="19"/>
      <c r="PNW27" s="19"/>
      <c r="PNX27" s="19"/>
      <c r="PNY27" s="19"/>
      <c r="PNZ27" s="19"/>
      <c r="POA27" s="19"/>
      <c r="POB27" s="19"/>
      <c r="POC27" s="19"/>
      <c r="POD27" s="19"/>
      <c r="POE27" s="19"/>
      <c r="POF27" s="19"/>
      <c r="POG27" s="19"/>
      <c r="POH27" s="19"/>
      <c r="POI27" s="19"/>
      <c r="POJ27" s="19"/>
      <c r="POK27" s="19"/>
      <c r="POL27" s="19"/>
      <c r="POM27" s="19"/>
      <c r="PON27" s="19"/>
      <c r="POO27" s="19"/>
      <c r="POP27" s="19"/>
      <c r="POQ27" s="19"/>
      <c r="POR27" s="19"/>
      <c r="POS27" s="19"/>
      <c r="POT27" s="19"/>
      <c r="POU27" s="19"/>
      <c r="POV27" s="47"/>
      <c r="POW27" s="20"/>
      <c r="POX27" s="21"/>
      <c r="POY27" s="21"/>
      <c r="POZ27" s="21"/>
      <c r="PPA27" s="21"/>
      <c r="PPB27" s="21"/>
      <c r="PPC27" s="21"/>
      <c r="PPD27" s="21"/>
      <c r="PPE27" s="21"/>
      <c r="PPF27" s="21"/>
      <c r="PPG27" s="21"/>
      <c r="PPH27" s="21"/>
      <c r="PPI27" s="21"/>
      <c r="PPJ27" s="21"/>
      <c r="PPK27" s="21"/>
      <c r="PPL27" s="21"/>
      <c r="PPM27" s="21"/>
      <c r="PPN27" s="21"/>
      <c r="PPO27" s="21"/>
      <c r="PPP27" s="21"/>
      <c r="PPQ27" s="21"/>
      <c r="PPR27" s="21"/>
      <c r="PPS27" s="21"/>
      <c r="PPT27" s="22"/>
      <c r="PPU27" s="51"/>
      <c r="PPV27" s="52"/>
      <c r="PPW27" s="52"/>
      <c r="PPX27" s="52"/>
      <c r="PPY27" s="52"/>
      <c r="PPZ27" s="52"/>
      <c r="PQA27" s="52"/>
      <c r="PQB27" s="52"/>
      <c r="PQC27" s="52"/>
      <c r="PQD27" s="52"/>
      <c r="PQE27" s="52"/>
      <c r="PQF27" s="52"/>
      <c r="PQG27" s="52"/>
      <c r="PQH27" s="52"/>
      <c r="PQI27" s="52"/>
      <c r="PQJ27" s="52"/>
      <c r="PQK27" s="52"/>
      <c r="PQL27" s="52"/>
      <c r="PQM27" s="52"/>
      <c r="PQN27" s="52"/>
      <c r="PQO27" s="52"/>
      <c r="PQP27" s="52"/>
      <c r="PQQ27" s="52"/>
      <c r="PQR27" s="52"/>
      <c r="PQS27" s="52"/>
      <c r="PQT27" s="52"/>
      <c r="PQU27" s="52"/>
      <c r="PQV27" s="52"/>
      <c r="PQW27" s="52"/>
      <c r="PQX27" s="52"/>
      <c r="PQY27" s="52"/>
      <c r="PQZ27" s="52"/>
      <c r="PRA27" s="52"/>
      <c r="PRB27" s="52"/>
      <c r="PRC27" s="52"/>
      <c r="PRD27" s="52"/>
      <c r="PRE27" s="52"/>
      <c r="PRF27" s="52"/>
      <c r="PRG27" s="52"/>
      <c r="PRH27" s="52"/>
      <c r="PRI27" s="52"/>
      <c r="PRJ27" s="52"/>
      <c r="PRK27" s="53"/>
      <c r="PRL27" s="18"/>
      <c r="PRM27" s="19"/>
      <c r="PRN27" s="19"/>
      <c r="PRO27" s="19"/>
      <c r="PRP27" s="19"/>
      <c r="PRQ27" s="19"/>
      <c r="PRR27" s="19"/>
      <c r="PRS27" s="19"/>
      <c r="PRT27" s="19"/>
      <c r="PRU27" s="19"/>
      <c r="PRV27" s="19"/>
      <c r="PRW27" s="19"/>
      <c r="PRX27" s="19"/>
      <c r="PRY27" s="19"/>
      <c r="PRZ27" s="19"/>
      <c r="PSA27" s="19"/>
      <c r="PSB27" s="19"/>
      <c r="PSC27" s="19"/>
      <c r="PSD27" s="19"/>
      <c r="PSE27" s="19"/>
      <c r="PSF27" s="19"/>
      <c r="PSG27" s="19"/>
      <c r="PSH27" s="19"/>
      <c r="PSI27" s="19"/>
      <c r="PSJ27" s="19"/>
      <c r="PSK27" s="19"/>
      <c r="PSL27" s="19"/>
      <c r="PSM27" s="19"/>
      <c r="PSN27" s="19"/>
      <c r="PSO27" s="47"/>
      <c r="PSP27" s="20"/>
      <c r="PSQ27" s="21"/>
      <c r="PSR27" s="21"/>
      <c r="PSS27" s="21"/>
      <c r="PST27" s="21"/>
      <c r="PSU27" s="21"/>
      <c r="PSV27" s="21"/>
      <c r="PSW27" s="21"/>
      <c r="PSX27" s="21"/>
      <c r="PSY27" s="21"/>
      <c r="PSZ27" s="21"/>
      <c r="PTA27" s="21"/>
      <c r="PTB27" s="21"/>
      <c r="PTC27" s="21"/>
      <c r="PTD27" s="21"/>
      <c r="PTE27" s="21"/>
      <c r="PTF27" s="21"/>
      <c r="PTG27" s="21"/>
      <c r="PTH27" s="21"/>
      <c r="PTI27" s="21"/>
      <c r="PTJ27" s="21"/>
      <c r="PTK27" s="21"/>
      <c r="PTL27" s="21"/>
      <c r="PTM27" s="22"/>
      <c r="PTN27" s="51"/>
      <c r="PTO27" s="52"/>
      <c r="PTP27" s="52"/>
      <c r="PTQ27" s="52"/>
      <c r="PTR27" s="52"/>
      <c r="PTS27" s="52"/>
      <c r="PTT27" s="52"/>
      <c r="PTU27" s="52"/>
      <c r="PTV27" s="52"/>
      <c r="PTW27" s="52"/>
      <c r="PTX27" s="52"/>
      <c r="PTY27" s="52"/>
      <c r="PTZ27" s="52"/>
      <c r="PUA27" s="52"/>
      <c r="PUB27" s="52"/>
      <c r="PUC27" s="52"/>
      <c r="PUD27" s="52"/>
      <c r="PUE27" s="52"/>
      <c r="PUF27" s="52"/>
      <c r="PUG27" s="52"/>
      <c r="PUH27" s="52"/>
      <c r="PUI27" s="52"/>
      <c r="PUJ27" s="52"/>
      <c r="PUK27" s="52"/>
      <c r="PUL27" s="52"/>
      <c r="PUM27" s="52"/>
      <c r="PUN27" s="52"/>
      <c r="PUO27" s="52"/>
      <c r="PUP27" s="52"/>
      <c r="PUQ27" s="52"/>
      <c r="PUR27" s="52"/>
      <c r="PUS27" s="52"/>
      <c r="PUT27" s="52"/>
      <c r="PUU27" s="52"/>
      <c r="PUV27" s="52"/>
      <c r="PUW27" s="52"/>
      <c r="PUX27" s="52"/>
      <c r="PUY27" s="52"/>
      <c r="PUZ27" s="52"/>
      <c r="PVA27" s="52"/>
      <c r="PVB27" s="52"/>
      <c r="PVC27" s="52"/>
      <c r="PVD27" s="53"/>
      <c r="PVE27" s="18"/>
      <c r="PVF27" s="19"/>
      <c r="PVG27" s="19"/>
      <c r="PVH27" s="19"/>
      <c r="PVI27" s="19"/>
      <c r="PVJ27" s="19"/>
      <c r="PVK27" s="19"/>
      <c r="PVL27" s="19"/>
      <c r="PVM27" s="19"/>
      <c r="PVN27" s="19"/>
      <c r="PVO27" s="19"/>
      <c r="PVP27" s="19"/>
      <c r="PVQ27" s="19"/>
      <c r="PVR27" s="19"/>
      <c r="PVS27" s="19"/>
      <c r="PVT27" s="19"/>
      <c r="PVU27" s="19"/>
      <c r="PVV27" s="19"/>
      <c r="PVW27" s="19"/>
      <c r="PVX27" s="19"/>
      <c r="PVY27" s="19"/>
      <c r="PVZ27" s="19"/>
      <c r="PWA27" s="19"/>
      <c r="PWB27" s="19"/>
      <c r="PWC27" s="19"/>
      <c r="PWD27" s="19"/>
      <c r="PWE27" s="19"/>
      <c r="PWF27" s="19"/>
      <c r="PWG27" s="19"/>
      <c r="PWH27" s="47"/>
      <c r="PWI27" s="20"/>
      <c r="PWJ27" s="21"/>
      <c r="PWK27" s="21"/>
      <c r="PWL27" s="21"/>
      <c r="PWM27" s="21"/>
      <c r="PWN27" s="21"/>
      <c r="PWO27" s="21"/>
      <c r="PWP27" s="21"/>
      <c r="PWQ27" s="21"/>
      <c r="PWR27" s="21"/>
      <c r="PWS27" s="21"/>
      <c r="PWT27" s="21"/>
      <c r="PWU27" s="21"/>
      <c r="PWV27" s="21"/>
      <c r="PWW27" s="21"/>
      <c r="PWX27" s="21"/>
      <c r="PWY27" s="21"/>
      <c r="PWZ27" s="21"/>
      <c r="PXA27" s="21"/>
      <c r="PXB27" s="21"/>
      <c r="PXC27" s="21"/>
      <c r="PXD27" s="21"/>
      <c r="PXE27" s="21"/>
      <c r="PXF27" s="22"/>
      <c r="PXG27" s="51"/>
      <c r="PXH27" s="52"/>
      <c r="PXI27" s="52"/>
      <c r="PXJ27" s="52"/>
      <c r="PXK27" s="52"/>
      <c r="PXL27" s="52"/>
      <c r="PXM27" s="52"/>
      <c r="PXN27" s="52"/>
      <c r="PXO27" s="52"/>
      <c r="PXP27" s="52"/>
      <c r="PXQ27" s="52"/>
      <c r="PXR27" s="52"/>
      <c r="PXS27" s="52"/>
      <c r="PXT27" s="52"/>
      <c r="PXU27" s="52"/>
      <c r="PXV27" s="52"/>
      <c r="PXW27" s="52"/>
      <c r="PXX27" s="52"/>
      <c r="PXY27" s="52"/>
      <c r="PXZ27" s="52"/>
      <c r="PYA27" s="52"/>
      <c r="PYB27" s="52"/>
      <c r="PYC27" s="52"/>
      <c r="PYD27" s="52"/>
      <c r="PYE27" s="52"/>
      <c r="PYF27" s="52"/>
      <c r="PYG27" s="52"/>
      <c r="PYH27" s="52"/>
      <c r="PYI27" s="52"/>
      <c r="PYJ27" s="52"/>
      <c r="PYK27" s="52"/>
      <c r="PYL27" s="52"/>
      <c r="PYM27" s="52"/>
      <c r="PYN27" s="52"/>
      <c r="PYO27" s="52"/>
      <c r="PYP27" s="52"/>
      <c r="PYQ27" s="52"/>
      <c r="PYR27" s="52"/>
      <c r="PYS27" s="52"/>
      <c r="PYT27" s="52"/>
      <c r="PYU27" s="52"/>
      <c r="PYV27" s="52"/>
      <c r="PYW27" s="53"/>
      <c r="PYX27" s="18"/>
      <c r="PYY27" s="19"/>
      <c r="PYZ27" s="19"/>
      <c r="PZA27" s="19"/>
      <c r="PZB27" s="19"/>
      <c r="PZC27" s="19"/>
      <c r="PZD27" s="19"/>
      <c r="PZE27" s="19"/>
      <c r="PZF27" s="19"/>
      <c r="PZG27" s="19"/>
      <c r="PZH27" s="19"/>
      <c r="PZI27" s="19"/>
      <c r="PZJ27" s="19"/>
      <c r="PZK27" s="19"/>
      <c r="PZL27" s="19"/>
      <c r="PZM27" s="19"/>
      <c r="PZN27" s="19"/>
      <c r="PZO27" s="19"/>
      <c r="PZP27" s="19"/>
      <c r="PZQ27" s="19"/>
      <c r="PZR27" s="19"/>
      <c r="PZS27" s="19"/>
      <c r="PZT27" s="19"/>
      <c r="PZU27" s="19"/>
      <c r="PZV27" s="19"/>
      <c r="PZW27" s="19"/>
      <c r="PZX27" s="19"/>
      <c r="PZY27" s="19"/>
      <c r="PZZ27" s="19"/>
      <c r="QAA27" s="47"/>
      <c r="QAB27" s="20"/>
      <c r="QAC27" s="21"/>
      <c r="QAD27" s="21"/>
      <c r="QAE27" s="21"/>
      <c r="QAF27" s="21"/>
      <c r="QAG27" s="21"/>
      <c r="QAH27" s="21"/>
      <c r="QAI27" s="21"/>
      <c r="QAJ27" s="21"/>
      <c r="QAK27" s="21"/>
      <c r="QAL27" s="21"/>
      <c r="QAM27" s="21"/>
      <c r="QAN27" s="21"/>
      <c r="QAO27" s="21"/>
      <c r="QAP27" s="21"/>
      <c r="QAQ27" s="21"/>
      <c r="QAR27" s="21"/>
      <c r="QAS27" s="21"/>
      <c r="QAT27" s="21"/>
      <c r="QAU27" s="21"/>
      <c r="QAV27" s="21"/>
      <c r="QAW27" s="21"/>
      <c r="QAX27" s="21"/>
      <c r="QAY27" s="22"/>
      <c r="QAZ27" s="51"/>
      <c r="QBA27" s="52"/>
      <c r="QBB27" s="52"/>
      <c r="QBC27" s="52"/>
      <c r="QBD27" s="52"/>
      <c r="QBE27" s="52"/>
      <c r="QBF27" s="52"/>
      <c r="QBG27" s="52"/>
      <c r="QBH27" s="52"/>
      <c r="QBI27" s="52"/>
      <c r="QBJ27" s="52"/>
      <c r="QBK27" s="52"/>
      <c r="QBL27" s="52"/>
      <c r="QBM27" s="52"/>
      <c r="QBN27" s="52"/>
      <c r="QBO27" s="52"/>
      <c r="QBP27" s="52"/>
      <c r="QBQ27" s="52"/>
      <c r="QBR27" s="52"/>
      <c r="QBS27" s="52"/>
      <c r="QBT27" s="52"/>
      <c r="QBU27" s="52"/>
      <c r="QBV27" s="52"/>
      <c r="QBW27" s="52"/>
      <c r="QBX27" s="52"/>
      <c r="QBY27" s="52"/>
      <c r="QBZ27" s="52"/>
      <c r="QCA27" s="52"/>
      <c r="QCB27" s="52"/>
      <c r="QCC27" s="52"/>
      <c r="QCD27" s="52"/>
      <c r="QCE27" s="52"/>
      <c r="QCF27" s="52"/>
      <c r="QCG27" s="52"/>
      <c r="QCH27" s="52"/>
      <c r="QCI27" s="52"/>
      <c r="QCJ27" s="52"/>
      <c r="QCK27" s="52"/>
      <c r="QCL27" s="52"/>
      <c r="QCM27" s="52"/>
      <c r="QCN27" s="52"/>
      <c r="QCO27" s="52"/>
      <c r="QCP27" s="53"/>
      <c r="QCQ27" s="18"/>
      <c r="QCR27" s="19"/>
      <c r="QCS27" s="19"/>
      <c r="QCT27" s="19"/>
      <c r="QCU27" s="19"/>
      <c r="QCV27" s="19"/>
      <c r="QCW27" s="19"/>
      <c r="QCX27" s="19"/>
      <c r="QCY27" s="19"/>
      <c r="QCZ27" s="19"/>
      <c r="QDA27" s="19"/>
      <c r="QDB27" s="19"/>
      <c r="QDC27" s="19"/>
      <c r="QDD27" s="19"/>
      <c r="QDE27" s="19"/>
      <c r="QDF27" s="19"/>
      <c r="QDG27" s="19"/>
      <c r="QDH27" s="19"/>
      <c r="QDI27" s="19"/>
      <c r="QDJ27" s="19"/>
      <c r="QDK27" s="19"/>
      <c r="QDL27" s="19"/>
      <c r="QDM27" s="19"/>
      <c r="QDN27" s="19"/>
      <c r="QDO27" s="19"/>
      <c r="QDP27" s="19"/>
      <c r="QDQ27" s="19"/>
      <c r="QDR27" s="19"/>
      <c r="QDS27" s="19"/>
      <c r="QDT27" s="47"/>
      <c r="QDU27" s="20"/>
      <c r="QDV27" s="21"/>
      <c r="QDW27" s="21"/>
      <c r="QDX27" s="21"/>
      <c r="QDY27" s="21"/>
      <c r="QDZ27" s="21"/>
      <c r="QEA27" s="21"/>
      <c r="QEB27" s="21"/>
      <c r="QEC27" s="21"/>
      <c r="QED27" s="21"/>
      <c r="QEE27" s="21"/>
      <c r="QEF27" s="21"/>
      <c r="QEG27" s="21"/>
      <c r="QEH27" s="21"/>
      <c r="QEI27" s="21"/>
      <c r="QEJ27" s="21"/>
      <c r="QEK27" s="21"/>
      <c r="QEL27" s="21"/>
      <c r="QEM27" s="21"/>
      <c r="QEN27" s="21"/>
      <c r="QEO27" s="21"/>
      <c r="QEP27" s="21"/>
      <c r="QEQ27" s="21"/>
      <c r="QER27" s="22"/>
      <c r="QES27" s="51"/>
      <c r="QET27" s="52"/>
      <c r="QEU27" s="52"/>
      <c r="QEV27" s="52"/>
      <c r="QEW27" s="52"/>
      <c r="QEX27" s="52"/>
      <c r="QEY27" s="52"/>
      <c r="QEZ27" s="52"/>
      <c r="QFA27" s="52"/>
      <c r="QFB27" s="52"/>
      <c r="QFC27" s="52"/>
      <c r="QFD27" s="52"/>
      <c r="QFE27" s="52"/>
      <c r="QFF27" s="52"/>
      <c r="QFG27" s="52"/>
      <c r="QFH27" s="52"/>
      <c r="QFI27" s="52"/>
      <c r="QFJ27" s="52"/>
      <c r="QFK27" s="52"/>
      <c r="QFL27" s="52"/>
      <c r="QFM27" s="52"/>
      <c r="QFN27" s="52"/>
      <c r="QFO27" s="52"/>
      <c r="QFP27" s="52"/>
      <c r="QFQ27" s="52"/>
      <c r="QFR27" s="52"/>
      <c r="QFS27" s="52"/>
      <c r="QFT27" s="52"/>
      <c r="QFU27" s="52"/>
      <c r="QFV27" s="52"/>
      <c r="QFW27" s="52"/>
      <c r="QFX27" s="52"/>
      <c r="QFY27" s="52"/>
      <c r="QFZ27" s="52"/>
      <c r="QGA27" s="52"/>
      <c r="QGB27" s="52"/>
      <c r="QGC27" s="52"/>
      <c r="QGD27" s="52"/>
      <c r="QGE27" s="52"/>
      <c r="QGF27" s="52"/>
      <c r="QGG27" s="52"/>
      <c r="QGH27" s="52"/>
      <c r="QGI27" s="53"/>
      <c r="QGJ27" s="18"/>
      <c r="QGK27" s="19"/>
      <c r="QGL27" s="19"/>
      <c r="QGM27" s="19"/>
      <c r="QGN27" s="19"/>
      <c r="QGO27" s="19"/>
      <c r="QGP27" s="19"/>
      <c r="QGQ27" s="19"/>
      <c r="QGR27" s="19"/>
      <c r="QGS27" s="19"/>
      <c r="QGT27" s="19"/>
      <c r="QGU27" s="19"/>
      <c r="QGV27" s="19"/>
      <c r="QGW27" s="19"/>
      <c r="QGX27" s="19"/>
      <c r="QGY27" s="19"/>
      <c r="QGZ27" s="19"/>
      <c r="QHA27" s="19"/>
      <c r="QHB27" s="19"/>
      <c r="QHC27" s="19"/>
      <c r="QHD27" s="19"/>
      <c r="QHE27" s="19"/>
      <c r="QHF27" s="19"/>
      <c r="QHG27" s="19"/>
      <c r="QHH27" s="19"/>
      <c r="QHI27" s="19"/>
      <c r="QHJ27" s="19"/>
      <c r="QHK27" s="19"/>
      <c r="QHL27" s="19"/>
      <c r="QHM27" s="47"/>
      <c r="QHN27" s="20"/>
      <c r="QHO27" s="21"/>
      <c r="QHP27" s="21"/>
      <c r="QHQ27" s="21"/>
      <c r="QHR27" s="21"/>
      <c r="QHS27" s="21"/>
      <c r="QHT27" s="21"/>
      <c r="QHU27" s="21"/>
      <c r="QHV27" s="21"/>
      <c r="QHW27" s="21"/>
      <c r="QHX27" s="21"/>
      <c r="QHY27" s="21"/>
      <c r="QHZ27" s="21"/>
      <c r="QIA27" s="21"/>
      <c r="QIB27" s="21"/>
      <c r="QIC27" s="21"/>
      <c r="QID27" s="21"/>
      <c r="QIE27" s="21"/>
      <c r="QIF27" s="21"/>
      <c r="QIG27" s="21"/>
      <c r="QIH27" s="21"/>
      <c r="QII27" s="21"/>
      <c r="QIJ27" s="21"/>
      <c r="QIK27" s="22"/>
      <c r="QIL27" s="51"/>
      <c r="QIM27" s="52"/>
      <c r="QIN27" s="52"/>
      <c r="QIO27" s="52"/>
      <c r="QIP27" s="52"/>
      <c r="QIQ27" s="52"/>
      <c r="QIR27" s="52"/>
      <c r="QIS27" s="52"/>
      <c r="QIT27" s="52"/>
      <c r="QIU27" s="52"/>
      <c r="QIV27" s="52"/>
      <c r="QIW27" s="52"/>
      <c r="QIX27" s="52"/>
      <c r="QIY27" s="52"/>
      <c r="QIZ27" s="52"/>
      <c r="QJA27" s="52"/>
      <c r="QJB27" s="52"/>
      <c r="QJC27" s="52"/>
      <c r="QJD27" s="52"/>
      <c r="QJE27" s="52"/>
      <c r="QJF27" s="52"/>
      <c r="QJG27" s="52"/>
      <c r="QJH27" s="52"/>
      <c r="QJI27" s="52"/>
      <c r="QJJ27" s="52"/>
      <c r="QJK27" s="52"/>
      <c r="QJL27" s="52"/>
      <c r="QJM27" s="52"/>
      <c r="QJN27" s="52"/>
      <c r="QJO27" s="52"/>
      <c r="QJP27" s="52"/>
      <c r="QJQ27" s="52"/>
      <c r="QJR27" s="52"/>
      <c r="QJS27" s="52"/>
      <c r="QJT27" s="52"/>
      <c r="QJU27" s="52"/>
      <c r="QJV27" s="52"/>
      <c r="QJW27" s="52"/>
      <c r="QJX27" s="52"/>
      <c r="QJY27" s="52"/>
      <c r="QJZ27" s="52"/>
      <c r="QKA27" s="52"/>
      <c r="QKB27" s="53"/>
      <c r="QKC27" s="18"/>
      <c r="QKD27" s="19"/>
      <c r="QKE27" s="19"/>
      <c r="QKF27" s="19"/>
      <c r="QKG27" s="19"/>
      <c r="QKH27" s="19"/>
      <c r="QKI27" s="19"/>
      <c r="QKJ27" s="19"/>
      <c r="QKK27" s="19"/>
      <c r="QKL27" s="19"/>
      <c r="QKM27" s="19"/>
      <c r="QKN27" s="19"/>
      <c r="QKO27" s="19"/>
      <c r="QKP27" s="19"/>
      <c r="QKQ27" s="19"/>
      <c r="QKR27" s="19"/>
      <c r="QKS27" s="19"/>
      <c r="QKT27" s="19"/>
      <c r="QKU27" s="19"/>
      <c r="QKV27" s="19"/>
      <c r="QKW27" s="19"/>
      <c r="QKX27" s="19"/>
      <c r="QKY27" s="19"/>
      <c r="QKZ27" s="19"/>
      <c r="QLA27" s="19"/>
      <c r="QLB27" s="19"/>
      <c r="QLC27" s="19"/>
      <c r="QLD27" s="19"/>
      <c r="QLE27" s="19"/>
      <c r="QLF27" s="47"/>
      <c r="QLG27" s="20"/>
      <c r="QLH27" s="21"/>
      <c r="QLI27" s="21"/>
      <c r="QLJ27" s="21"/>
      <c r="QLK27" s="21"/>
      <c r="QLL27" s="21"/>
      <c r="QLM27" s="21"/>
      <c r="QLN27" s="21"/>
      <c r="QLO27" s="21"/>
      <c r="QLP27" s="21"/>
      <c r="QLQ27" s="21"/>
      <c r="QLR27" s="21"/>
      <c r="QLS27" s="21"/>
      <c r="QLT27" s="21"/>
      <c r="QLU27" s="21"/>
      <c r="QLV27" s="21"/>
      <c r="QLW27" s="21"/>
      <c r="QLX27" s="21"/>
      <c r="QLY27" s="21"/>
      <c r="QLZ27" s="21"/>
      <c r="QMA27" s="21"/>
      <c r="QMB27" s="21"/>
      <c r="QMC27" s="21"/>
      <c r="QMD27" s="22"/>
      <c r="QME27" s="51"/>
      <c r="QMF27" s="52"/>
      <c r="QMG27" s="52"/>
      <c r="QMH27" s="52"/>
      <c r="QMI27" s="52"/>
      <c r="QMJ27" s="52"/>
      <c r="QMK27" s="52"/>
      <c r="QML27" s="52"/>
      <c r="QMM27" s="52"/>
      <c r="QMN27" s="52"/>
      <c r="QMO27" s="52"/>
      <c r="QMP27" s="52"/>
      <c r="QMQ27" s="52"/>
      <c r="QMR27" s="52"/>
      <c r="QMS27" s="52"/>
      <c r="QMT27" s="52"/>
      <c r="QMU27" s="52"/>
      <c r="QMV27" s="52"/>
      <c r="QMW27" s="52"/>
      <c r="QMX27" s="52"/>
      <c r="QMY27" s="52"/>
      <c r="QMZ27" s="52"/>
      <c r="QNA27" s="52"/>
      <c r="QNB27" s="52"/>
      <c r="QNC27" s="52"/>
      <c r="QND27" s="52"/>
      <c r="QNE27" s="52"/>
      <c r="QNF27" s="52"/>
      <c r="QNG27" s="52"/>
      <c r="QNH27" s="52"/>
      <c r="QNI27" s="52"/>
      <c r="QNJ27" s="52"/>
      <c r="QNK27" s="52"/>
      <c r="QNL27" s="52"/>
      <c r="QNM27" s="52"/>
      <c r="QNN27" s="52"/>
      <c r="QNO27" s="52"/>
      <c r="QNP27" s="52"/>
      <c r="QNQ27" s="52"/>
      <c r="QNR27" s="52"/>
      <c r="QNS27" s="52"/>
      <c r="QNT27" s="52"/>
      <c r="QNU27" s="53"/>
      <c r="QNV27" s="18"/>
      <c r="QNW27" s="19"/>
      <c r="QNX27" s="19"/>
      <c r="QNY27" s="19"/>
      <c r="QNZ27" s="19"/>
      <c r="QOA27" s="19"/>
      <c r="QOB27" s="19"/>
      <c r="QOC27" s="19"/>
      <c r="QOD27" s="19"/>
      <c r="QOE27" s="19"/>
      <c r="QOF27" s="19"/>
      <c r="QOG27" s="19"/>
      <c r="QOH27" s="19"/>
      <c r="QOI27" s="19"/>
      <c r="QOJ27" s="19"/>
      <c r="QOK27" s="19"/>
      <c r="QOL27" s="19"/>
      <c r="QOM27" s="19"/>
      <c r="QON27" s="19"/>
      <c r="QOO27" s="19"/>
      <c r="QOP27" s="19"/>
      <c r="QOQ27" s="19"/>
      <c r="QOR27" s="19"/>
      <c r="QOS27" s="19"/>
      <c r="QOT27" s="19"/>
      <c r="QOU27" s="19"/>
      <c r="QOV27" s="19"/>
      <c r="QOW27" s="19"/>
      <c r="QOX27" s="19"/>
      <c r="QOY27" s="47"/>
      <c r="QOZ27" s="20"/>
      <c r="QPA27" s="21"/>
      <c r="QPB27" s="21"/>
      <c r="QPC27" s="21"/>
      <c r="QPD27" s="21"/>
      <c r="QPE27" s="21"/>
      <c r="QPF27" s="21"/>
      <c r="QPG27" s="21"/>
      <c r="QPH27" s="21"/>
      <c r="QPI27" s="21"/>
      <c r="QPJ27" s="21"/>
      <c r="QPK27" s="21"/>
      <c r="QPL27" s="21"/>
      <c r="QPM27" s="21"/>
      <c r="QPN27" s="21"/>
      <c r="QPO27" s="21"/>
      <c r="QPP27" s="21"/>
      <c r="QPQ27" s="21"/>
      <c r="QPR27" s="21"/>
      <c r="QPS27" s="21"/>
      <c r="QPT27" s="21"/>
      <c r="QPU27" s="21"/>
      <c r="QPV27" s="21"/>
      <c r="QPW27" s="22"/>
      <c r="QPX27" s="51"/>
      <c r="QPY27" s="52"/>
      <c r="QPZ27" s="52"/>
      <c r="QQA27" s="52"/>
      <c r="QQB27" s="52"/>
      <c r="QQC27" s="52"/>
      <c r="QQD27" s="52"/>
      <c r="QQE27" s="52"/>
      <c r="QQF27" s="52"/>
      <c r="QQG27" s="52"/>
      <c r="QQH27" s="52"/>
      <c r="QQI27" s="52"/>
      <c r="QQJ27" s="52"/>
      <c r="QQK27" s="52"/>
      <c r="QQL27" s="52"/>
      <c r="QQM27" s="52"/>
      <c r="QQN27" s="52"/>
      <c r="QQO27" s="52"/>
      <c r="QQP27" s="52"/>
      <c r="QQQ27" s="52"/>
      <c r="QQR27" s="52"/>
      <c r="QQS27" s="52"/>
      <c r="QQT27" s="52"/>
      <c r="QQU27" s="52"/>
      <c r="QQV27" s="52"/>
      <c r="QQW27" s="52"/>
      <c r="QQX27" s="52"/>
      <c r="QQY27" s="52"/>
      <c r="QQZ27" s="52"/>
      <c r="QRA27" s="52"/>
      <c r="QRB27" s="52"/>
      <c r="QRC27" s="52"/>
      <c r="QRD27" s="52"/>
      <c r="QRE27" s="52"/>
      <c r="QRF27" s="52"/>
      <c r="QRG27" s="52"/>
      <c r="QRH27" s="52"/>
      <c r="QRI27" s="52"/>
      <c r="QRJ27" s="52"/>
      <c r="QRK27" s="52"/>
      <c r="QRL27" s="52"/>
      <c r="QRM27" s="52"/>
      <c r="QRN27" s="53"/>
      <c r="QRO27" s="18"/>
      <c r="QRP27" s="19"/>
      <c r="QRQ27" s="19"/>
      <c r="QRR27" s="19"/>
      <c r="QRS27" s="19"/>
      <c r="QRT27" s="19"/>
      <c r="QRU27" s="19"/>
      <c r="QRV27" s="19"/>
      <c r="QRW27" s="19"/>
      <c r="QRX27" s="19"/>
      <c r="QRY27" s="19"/>
      <c r="QRZ27" s="19"/>
      <c r="QSA27" s="19"/>
      <c r="QSB27" s="19"/>
      <c r="QSC27" s="19"/>
      <c r="QSD27" s="19"/>
      <c r="QSE27" s="19"/>
      <c r="QSF27" s="19"/>
      <c r="QSG27" s="19"/>
      <c r="QSH27" s="19"/>
      <c r="QSI27" s="19"/>
      <c r="QSJ27" s="19"/>
      <c r="QSK27" s="19"/>
      <c r="QSL27" s="19"/>
      <c r="QSM27" s="19"/>
      <c r="QSN27" s="19"/>
      <c r="QSO27" s="19"/>
      <c r="QSP27" s="19"/>
      <c r="QSQ27" s="19"/>
      <c r="QSR27" s="47"/>
      <c r="QSS27" s="20"/>
      <c r="QST27" s="21"/>
      <c r="QSU27" s="21"/>
      <c r="QSV27" s="21"/>
      <c r="QSW27" s="21"/>
      <c r="QSX27" s="21"/>
      <c r="QSY27" s="21"/>
      <c r="QSZ27" s="21"/>
      <c r="QTA27" s="21"/>
      <c r="QTB27" s="21"/>
      <c r="QTC27" s="21"/>
      <c r="QTD27" s="21"/>
      <c r="QTE27" s="21"/>
      <c r="QTF27" s="21"/>
      <c r="QTG27" s="21"/>
      <c r="QTH27" s="21"/>
      <c r="QTI27" s="21"/>
      <c r="QTJ27" s="21"/>
      <c r="QTK27" s="21"/>
      <c r="QTL27" s="21"/>
      <c r="QTM27" s="21"/>
      <c r="QTN27" s="21"/>
      <c r="QTO27" s="21"/>
      <c r="QTP27" s="22"/>
      <c r="QTQ27" s="51"/>
      <c r="QTR27" s="52"/>
      <c r="QTS27" s="52"/>
      <c r="QTT27" s="52"/>
      <c r="QTU27" s="52"/>
      <c r="QTV27" s="52"/>
      <c r="QTW27" s="52"/>
      <c r="QTX27" s="52"/>
      <c r="QTY27" s="52"/>
      <c r="QTZ27" s="52"/>
      <c r="QUA27" s="52"/>
      <c r="QUB27" s="52"/>
      <c r="QUC27" s="52"/>
      <c r="QUD27" s="52"/>
      <c r="QUE27" s="52"/>
      <c r="QUF27" s="52"/>
      <c r="QUG27" s="52"/>
      <c r="QUH27" s="52"/>
      <c r="QUI27" s="52"/>
      <c r="QUJ27" s="52"/>
      <c r="QUK27" s="52"/>
      <c r="QUL27" s="52"/>
      <c r="QUM27" s="52"/>
      <c r="QUN27" s="52"/>
      <c r="QUO27" s="52"/>
      <c r="QUP27" s="52"/>
      <c r="QUQ27" s="52"/>
      <c r="QUR27" s="52"/>
      <c r="QUS27" s="52"/>
      <c r="QUT27" s="52"/>
      <c r="QUU27" s="52"/>
      <c r="QUV27" s="52"/>
      <c r="QUW27" s="52"/>
      <c r="QUX27" s="52"/>
      <c r="QUY27" s="52"/>
      <c r="QUZ27" s="52"/>
      <c r="QVA27" s="52"/>
      <c r="QVB27" s="52"/>
      <c r="QVC27" s="52"/>
      <c r="QVD27" s="52"/>
      <c r="QVE27" s="52"/>
      <c r="QVF27" s="52"/>
      <c r="QVG27" s="53"/>
      <c r="QVH27" s="18"/>
      <c r="QVI27" s="19"/>
      <c r="QVJ27" s="19"/>
      <c r="QVK27" s="19"/>
      <c r="QVL27" s="19"/>
      <c r="QVM27" s="19"/>
      <c r="QVN27" s="19"/>
      <c r="QVO27" s="19"/>
      <c r="QVP27" s="19"/>
      <c r="QVQ27" s="19"/>
      <c r="QVR27" s="19"/>
      <c r="QVS27" s="19"/>
      <c r="QVT27" s="19"/>
      <c r="QVU27" s="19"/>
      <c r="QVV27" s="19"/>
      <c r="QVW27" s="19"/>
      <c r="QVX27" s="19"/>
      <c r="QVY27" s="19"/>
      <c r="QVZ27" s="19"/>
      <c r="QWA27" s="19"/>
      <c r="QWB27" s="19"/>
      <c r="QWC27" s="19"/>
      <c r="QWD27" s="19"/>
      <c r="QWE27" s="19"/>
      <c r="QWF27" s="19"/>
      <c r="QWG27" s="19"/>
      <c r="QWH27" s="19"/>
      <c r="QWI27" s="19"/>
      <c r="QWJ27" s="19"/>
      <c r="QWK27" s="47"/>
      <c r="QWL27" s="20"/>
      <c r="QWM27" s="21"/>
      <c r="QWN27" s="21"/>
      <c r="QWO27" s="21"/>
      <c r="QWP27" s="21"/>
      <c r="QWQ27" s="21"/>
      <c r="QWR27" s="21"/>
      <c r="QWS27" s="21"/>
      <c r="QWT27" s="21"/>
      <c r="QWU27" s="21"/>
      <c r="QWV27" s="21"/>
      <c r="QWW27" s="21"/>
      <c r="QWX27" s="21"/>
      <c r="QWY27" s="21"/>
      <c r="QWZ27" s="21"/>
      <c r="QXA27" s="21"/>
      <c r="QXB27" s="21"/>
      <c r="QXC27" s="21"/>
      <c r="QXD27" s="21"/>
      <c r="QXE27" s="21"/>
      <c r="QXF27" s="21"/>
      <c r="QXG27" s="21"/>
      <c r="QXH27" s="21"/>
      <c r="QXI27" s="22"/>
      <c r="QXJ27" s="51"/>
      <c r="QXK27" s="52"/>
      <c r="QXL27" s="52"/>
      <c r="QXM27" s="52"/>
      <c r="QXN27" s="52"/>
      <c r="QXO27" s="52"/>
      <c r="QXP27" s="52"/>
      <c r="QXQ27" s="52"/>
      <c r="QXR27" s="52"/>
      <c r="QXS27" s="52"/>
      <c r="QXT27" s="52"/>
      <c r="QXU27" s="52"/>
      <c r="QXV27" s="52"/>
      <c r="QXW27" s="52"/>
      <c r="QXX27" s="52"/>
      <c r="QXY27" s="52"/>
      <c r="QXZ27" s="52"/>
      <c r="QYA27" s="52"/>
      <c r="QYB27" s="52"/>
      <c r="QYC27" s="52"/>
      <c r="QYD27" s="52"/>
      <c r="QYE27" s="52"/>
      <c r="QYF27" s="52"/>
      <c r="QYG27" s="52"/>
      <c r="QYH27" s="52"/>
      <c r="QYI27" s="52"/>
      <c r="QYJ27" s="52"/>
      <c r="QYK27" s="52"/>
      <c r="QYL27" s="52"/>
      <c r="QYM27" s="52"/>
      <c r="QYN27" s="52"/>
      <c r="QYO27" s="52"/>
      <c r="QYP27" s="52"/>
      <c r="QYQ27" s="52"/>
      <c r="QYR27" s="52"/>
      <c r="QYS27" s="52"/>
      <c r="QYT27" s="52"/>
      <c r="QYU27" s="52"/>
      <c r="QYV27" s="52"/>
      <c r="QYW27" s="52"/>
      <c r="QYX27" s="52"/>
      <c r="QYY27" s="52"/>
      <c r="QYZ27" s="53"/>
      <c r="QZA27" s="18"/>
      <c r="QZB27" s="19"/>
      <c r="QZC27" s="19"/>
      <c r="QZD27" s="19"/>
      <c r="QZE27" s="19"/>
      <c r="QZF27" s="19"/>
      <c r="QZG27" s="19"/>
      <c r="QZH27" s="19"/>
      <c r="QZI27" s="19"/>
      <c r="QZJ27" s="19"/>
      <c r="QZK27" s="19"/>
      <c r="QZL27" s="19"/>
      <c r="QZM27" s="19"/>
      <c r="QZN27" s="19"/>
      <c r="QZO27" s="19"/>
      <c r="QZP27" s="19"/>
      <c r="QZQ27" s="19"/>
      <c r="QZR27" s="19"/>
      <c r="QZS27" s="19"/>
      <c r="QZT27" s="19"/>
      <c r="QZU27" s="19"/>
      <c r="QZV27" s="19"/>
      <c r="QZW27" s="19"/>
      <c r="QZX27" s="19"/>
      <c r="QZY27" s="19"/>
      <c r="QZZ27" s="19"/>
      <c r="RAA27" s="19"/>
      <c r="RAB27" s="19"/>
      <c r="RAC27" s="19"/>
      <c r="RAD27" s="47"/>
      <c r="RAE27" s="20"/>
      <c r="RAF27" s="21"/>
      <c r="RAG27" s="21"/>
      <c r="RAH27" s="21"/>
      <c r="RAI27" s="21"/>
      <c r="RAJ27" s="21"/>
      <c r="RAK27" s="21"/>
      <c r="RAL27" s="21"/>
      <c r="RAM27" s="21"/>
      <c r="RAN27" s="21"/>
      <c r="RAO27" s="21"/>
      <c r="RAP27" s="21"/>
      <c r="RAQ27" s="21"/>
      <c r="RAR27" s="21"/>
      <c r="RAS27" s="21"/>
      <c r="RAT27" s="21"/>
      <c r="RAU27" s="21"/>
      <c r="RAV27" s="21"/>
      <c r="RAW27" s="21"/>
      <c r="RAX27" s="21"/>
      <c r="RAY27" s="21"/>
      <c r="RAZ27" s="21"/>
      <c r="RBA27" s="21"/>
      <c r="RBB27" s="22"/>
      <c r="RBC27" s="51"/>
      <c r="RBD27" s="52"/>
      <c r="RBE27" s="52"/>
      <c r="RBF27" s="52"/>
      <c r="RBG27" s="52"/>
      <c r="RBH27" s="52"/>
      <c r="RBI27" s="52"/>
      <c r="RBJ27" s="52"/>
      <c r="RBK27" s="52"/>
      <c r="RBL27" s="52"/>
      <c r="RBM27" s="52"/>
      <c r="RBN27" s="52"/>
      <c r="RBO27" s="52"/>
      <c r="RBP27" s="52"/>
      <c r="RBQ27" s="52"/>
      <c r="RBR27" s="52"/>
      <c r="RBS27" s="52"/>
      <c r="RBT27" s="52"/>
      <c r="RBU27" s="52"/>
      <c r="RBV27" s="52"/>
      <c r="RBW27" s="52"/>
      <c r="RBX27" s="52"/>
      <c r="RBY27" s="52"/>
      <c r="RBZ27" s="52"/>
      <c r="RCA27" s="52"/>
      <c r="RCB27" s="52"/>
      <c r="RCC27" s="52"/>
      <c r="RCD27" s="52"/>
      <c r="RCE27" s="52"/>
      <c r="RCF27" s="52"/>
      <c r="RCG27" s="52"/>
      <c r="RCH27" s="52"/>
      <c r="RCI27" s="52"/>
      <c r="RCJ27" s="52"/>
      <c r="RCK27" s="52"/>
      <c r="RCL27" s="52"/>
      <c r="RCM27" s="52"/>
      <c r="RCN27" s="52"/>
      <c r="RCO27" s="52"/>
      <c r="RCP27" s="52"/>
      <c r="RCQ27" s="52"/>
      <c r="RCR27" s="52"/>
      <c r="RCS27" s="53"/>
      <c r="RCT27" s="18"/>
      <c r="RCU27" s="19"/>
      <c r="RCV27" s="19"/>
      <c r="RCW27" s="19"/>
      <c r="RCX27" s="19"/>
      <c r="RCY27" s="19"/>
      <c r="RCZ27" s="19"/>
      <c r="RDA27" s="19"/>
      <c r="RDB27" s="19"/>
      <c r="RDC27" s="19"/>
      <c r="RDD27" s="19"/>
      <c r="RDE27" s="19"/>
      <c r="RDF27" s="19"/>
      <c r="RDG27" s="19"/>
      <c r="RDH27" s="19"/>
      <c r="RDI27" s="19"/>
      <c r="RDJ27" s="19"/>
      <c r="RDK27" s="19"/>
      <c r="RDL27" s="19"/>
      <c r="RDM27" s="19"/>
      <c r="RDN27" s="19"/>
      <c r="RDO27" s="19"/>
      <c r="RDP27" s="19"/>
      <c r="RDQ27" s="19"/>
      <c r="RDR27" s="19"/>
      <c r="RDS27" s="19"/>
      <c r="RDT27" s="19"/>
      <c r="RDU27" s="19"/>
      <c r="RDV27" s="19"/>
      <c r="RDW27" s="47"/>
      <c r="RDX27" s="20"/>
      <c r="RDY27" s="21"/>
      <c r="RDZ27" s="21"/>
      <c r="REA27" s="21"/>
      <c r="REB27" s="21"/>
      <c r="REC27" s="21"/>
      <c r="RED27" s="21"/>
      <c r="REE27" s="21"/>
      <c r="REF27" s="21"/>
      <c r="REG27" s="21"/>
      <c r="REH27" s="21"/>
      <c r="REI27" s="21"/>
      <c r="REJ27" s="21"/>
      <c r="REK27" s="21"/>
      <c r="REL27" s="21"/>
      <c r="REM27" s="21"/>
      <c r="REN27" s="21"/>
      <c r="REO27" s="21"/>
      <c r="REP27" s="21"/>
      <c r="REQ27" s="21"/>
      <c r="RER27" s="21"/>
      <c r="RES27" s="21"/>
      <c r="RET27" s="21"/>
      <c r="REU27" s="22"/>
      <c r="REV27" s="51"/>
      <c r="REW27" s="52"/>
      <c r="REX27" s="52"/>
      <c r="REY27" s="52"/>
      <c r="REZ27" s="52"/>
      <c r="RFA27" s="52"/>
      <c r="RFB27" s="52"/>
      <c r="RFC27" s="52"/>
      <c r="RFD27" s="52"/>
      <c r="RFE27" s="52"/>
      <c r="RFF27" s="52"/>
      <c r="RFG27" s="52"/>
      <c r="RFH27" s="52"/>
      <c r="RFI27" s="52"/>
      <c r="RFJ27" s="52"/>
      <c r="RFK27" s="52"/>
      <c r="RFL27" s="52"/>
      <c r="RFM27" s="52"/>
      <c r="RFN27" s="52"/>
      <c r="RFO27" s="52"/>
      <c r="RFP27" s="52"/>
      <c r="RFQ27" s="52"/>
      <c r="RFR27" s="52"/>
      <c r="RFS27" s="52"/>
      <c r="RFT27" s="52"/>
      <c r="RFU27" s="52"/>
      <c r="RFV27" s="52"/>
      <c r="RFW27" s="52"/>
      <c r="RFX27" s="52"/>
      <c r="RFY27" s="52"/>
      <c r="RFZ27" s="52"/>
      <c r="RGA27" s="52"/>
      <c r="RGB27" s="52"/>
      <c r="RGC27" s="52"/>
      <c r="RGD27" s="52"/>
      <c r="RGE27" s="52"/>
      <c r="RGF27" s="52"/>
      <c r="RGG27" s="52"/>
      <c r="RGH27" s="52"/>
      <c r="RGI27" s="52"/>
      <c r="RGJ27" s="52"/>
      <c r="RGK27" s="52"/>
      <c r="RGL27" s="53"/>
      <c r="RGM27" s="18"/>
      <c r="RGN27" s="19"/>
      <c r="RGO27" s="19"/>
      <c r="RGP27" s="19"/>
      <c r="RGQ27" s="19"/>
      <c r="RGR27" s="19"/>
      <c r="RGS27" s="19"/>
      <c r="RGT27" s="19"/>
      <c r="RGU27" s="19"/>
      <c r="RGV27" s="19"/>
      <c r="RGW27" s="19"/>
      <c r="RGX27" s="19"/>
      <c r="RGY27" s="19"/>
      <c r="RGZ27" s="19"/>
      <c r="RHA27" s="19"/>
      <c r="RHB27" s="19"/>
      <c r="RHC27" s="19"/>
      <c r="RHD27" s="19"/>
      <c r="RHE27" s="19"/>
      <c r="RHF27" s="19"/>
      <c r="RHG27" s="19"/>
      <c r="RHH27" s="19"/>
      <c r="RHI27" s="19"/>
      <c r="RHJ27" s="19"/>
      <c r="RHK27" s="19"/>
      <c r="RHL27" s="19"/>
      <c r="RHM27" s="19"/>
      <c r="RHN27" s="19"/>
      <c r="RHO27" s="19"/>
      <c r="RHP27" s="47"/>
      <c r="RHQ27" s="20"/>
      <c r="RHR27" s="21"/>
      <c r="RHS27" s="21"/>
      <c r="RHT27" s="21"/>
      <c r="RHU27" s="21"/>
      <c r="RHV27" s="21"/>
      <c r="RHW27" s="21"/>
      <c r="RHX27" s="21"/>
      <c r="RHY27" s="21"/>
      <c r="RHZ27" s="21"/>
      <c r="RIA27" s="21"/>
      <c r="RIB27" s="21"/>
      <c r="RIC27" s="21"/>
      <c r="RID27" s="21"/>
      <c r="RIE27" s="21"/>
      <c r="RIF27" s="21"/>
      <c r="RIG27" s="21"/>
      <c r="RIH27" s="21"/>
      <c r="RII27" s="21"/>
      <c r="RIJ27" s="21"/>
      <c r="RIK27" s="21"/>
      <c r="RIL27" s="21"/>
      <c r="RIM27" s="21"/>
      <c r="RIN27" s="22"/>
      <c r="RIO27" s="51"/>
      <c r="RIP27" s="52"/>
      <c r="RIQ27" s="52"/>
      <c r="RIR27" s="52"/>
      <c r="RIS27" s="52"/>
      <c r="RIT27" s="52"/>
      <c r="RIU27" s="52"/>
      <c r="RIV27" s="52"/>
      <c r="RIW27" s="52"/>
      <c r="RIX27" s="52"/>
      <c r="RIY27" s="52"/>
      <c r="RIZ27" s="52"/>
      <c r="RJA27" s="52"/>
      <c r="RJB27" s="52"/>
      <c r="RJC27" s="52"/>
      <c r="RJD27" s="52"/>
      <c r="RJE27" s="52"/>
      <c r="RJF27" s="52"/>
      <c r="RJG27" s="52"/>
      <c r="RJH27" s="52"/>
      <c r="RJI27" s="52"/>
      <c r="RJJ27" s="52"/>
      <c r="RJK27" s="52"/>
      <c r="RJL27" s="52"/>
      <c r="RJM27" s="52"/>
      <c r="RJN27" s="52"/>
      <c r="RJO27" s="52"/>
      <c r="RJP27" s="52"/>
      <c r="RJQ27" s="52"/>
      <c r="RJR27" s="52"/>
      <c r="RJS27" s="52"/>
      <c r="RJT27" s="52"/>
      <c r="RJU27" s="52"/>
      <c r="RJV27" s="52"/>
      <c r="RJW27" s="52"/>
      <c r="RJX27" s="52"/>
      <c r="RJY27" s="52"/>
      <c r="RJZ27" s="52"/>
      <c r="RKA27" s="52"/>
      <c r="RKB27" s="52"/>
      <c r="RKC27" s="52"/>
      <c r="RKD27" s="52"/>
      <c r="RKE27" s="53"/>
      <c r="RKF27" s="18"/>
      <c r="RKG27" s="19"/>
      <c r="RKH27" s="19"/>
      <c r="RKI27" s="19"/>
      <c r="RKJ27" s="19"/>
      <c r="RKK27" s="19"/>
      <c r="RKL27" s="19"/>
      <c r="RKM27" s="19"/>
      <c r="RKN27" s="19"/>
      <c r="RKO27" s="19"/>
      <c r="RKP27" s="19"/>
      <c r="RKQ27" s="19"/>
      <c r="RKR27" s="19"/>
      <c r="RKS27" s="19"/>
      <c r="RKT27" s="19"/>
      <c r="RKU27" s="19"/>
      <c r="RKV27" s="19"/>
      <c r="RKW27" s="19"/>
      <c r="RKX27" s="19"/>
      <c r="RKY27" s="19"/>
      <c r="RKZ27" s="19"/>
      <c r="RLA27" s="19"/>
      <c r="RLB27" s="19"/>
      <c r="RLC27" s="19"/>
      <c r="RLD27" s="19"/>
      <c r="RLE27" s="19"/>
      <c r="RLF27" s="19"/>
      <c r="RLG27" s="19"/>
      <c r="RLH27" s="19"/>
      <c r="RLI27" s="47"/>
      <c r="RLJ27" s="20"/>
      <c r="RLK27" s="21"/>
      <c r="RLL27" s="21"/>
      <c r="RLM27" s="21"/>
      <c r="RLN27" s="21"/>
      <c r="RLO27" s="21"/>
      <c r="RLP27" s="21"/>
      <c r="RLQ27" s="21"/>
      <c r="RLR27" s="21"/>
      <c r="RLS27" s="21"/>
      <c r="RLT27" s="21"/>
      <c r="RLU27" s="21"/>
      <c r="RLV27" s="21"/>
      <c r="RLW27" s="21"/>
      <c r="RLX27" s="21"/>
      <c r="RLY27" s="21"/>
      <c r="RLZ27" s="21"/>
      <c r="RMA27" s="21"/>
      <c r="RMB27" s="21"/>
      <c r="RMC27" s="21"/>
      <c r="RMD27" s="21"/>
      <c r="RME27" s="21"/>
      <c r="RMF27" s="21"/>
      <c r="RMG27" s="22"/>
      <c r="RMH27" s="51"/>
      <c r="RMI27" s="52"/>
      <c r="RMJ27" s="52"/>
      <c r="RMK27" s="52"/>
      <c r="RML27" s="52"/>
      <c r="RMM27" s="52"/>
      <c r="RMN27" s="52"/>
      <c r="RMO27" s="52"/>
      <c r="RMP27" s="52"/>
      <c r="RMQ27" s="52"/>
      <c r="RMR27" s="52"/>
      <c r="RMS27" s="52"/>
      <c r="RMT27" s="52"/>
      <c r="RMU27" s="52"/>
      <c r="RMV27" s="52"/>
      <c r="RMW27" s="52"/>
      <c r="RMX27" s="52"/>
      <c r="RMY27" s="52"/>
      <c r="RMZ27" s="52"/>
      <c r="RNA27" s="52"/>
      <c r="RNB27" s="52"/>
      <c r="RNC27" s="52"/>
      <c r="RND27" s="52"/>
      <c r="RNE27" s="52"/>
      <c r="RNF27" s="52"/>
      <c r="RNG27" s="52"/>
      <c r="RNH27" s="52"/>
      <c r="RNI27" s="52"/>
      <c r="RNJ27" s="52"/>
      <c r="RNK27" s="52"/>
      <c r="RNL27" s="52"/>
      <c r="RNM27" s="52"/>
      <c r="RNN27" s="52"/>
      <c r="RNO27" s="52"/>
      <c r="RNP27" s="52"/>
      <c r="RNQ27" s="52"/>
      <c r="RNR27" s="52"/>
      <c r="RNS27" s="52"/>
      <c r="RNT27" s="52"/>
      <c r="RNU27" s="52"/>
      <c r="RNV27" s="52"/>
      <c r="RNW27" s="52"/>
      <c r="RNX27" s="53"/>
      <c r="RNY27" s="18"/>
      <c r="RNZ27" s="19"/>
      <c r="ROA27" s="19"/>
      <c r="ROB27" s="19"/>
      <c r="ROC27" s="19"/>
      <c r="ROD27" s="19"/>
      <c r="ROE27" s="19"/>
      <c r="ROF27" s="19"/>
      <c r="ROG27" s="19"/>
      <c r="ROH27" s="19"/>
      <c r="ROI27" s="19"/>
      <c r="ROJ27" s="19"/>
      <c r="ROK27" s="19"/>
      <c r="ROL27" s="19"/>
      <c r="ROM27" s="19"/>
      <c r="RON27" s="19"/>
      <c r="ROO27" s="19"/>
      <c r="ROP27" s="19"/>
      <c r="ROQ27" s="19"/>
      <c r="ROR27" s="19"/>
      <c r="ROS27" s="19"/>
      <c r="ROT27" s="19"/>
      <c r="ROU27" s="19"/>
      <c r="ROV27" s="19"/>
      <c r="ROW27" s="19"/>
      <c r="ROX27" s="19"/>
      <c r="ROY27" s="19"/>
      <c r="ROZ27" s="19"/>
      <c r="RPA27" s="19"/>
      <c r="RPB27" s="47"/>
      <c r="RPC27" s="20"/>
      <c r="RPD27" s="21"/>
      <c r="RPE27" s="21"/>
      <c r="RPF27" s="21"/>
      <c r="RPG27" s="21"/>
      <c r="RPH27" s="21"/>
      <c r="RPI27" s="21"/>
      <c r="RPJ27" s="21"/>
      <c r="RPK27" s="21"/>
      <c r="RPL27" s="21"/>
      <c r="RPM27" s="21"/>
      <c r="RPN27" s="21"/>
      <c r="RPO27" s="21"/>
      <c r="RPP27" s="21"/>
      <c r="RPQ27" s="21"/>
      <c r="RPR27" s="21"/>
      <c r="RPS27" s="21"/>
      <c r="RPT27" s="21"/>
      <c r="RPU27" s="21"/>
      <c r="RPV27" s="21"/>
      <c r="RPW27" s="21"/>
      <c r="RPX27" s="21"/>
      <c r="RPY27" s="21"/>
      <c r="RPZ27" s="22"/>
      <c r="RQA27" s="51"/>
      <c r="RQB27" s="52"/>
      <c r="RQC27" s="52"/>
      <c r="RQD27" s="52"/>
      <c r="RQE27" s="52"/>
      <c r="RQF27" s="52"/>
      <c r="RQG27" s="52"/>
      <c r="RQH27" s="52"/>
      <c r="RQI27" s="52"/>
      <c r="RQJ27" s="52"/>
      <c r="RQK27" s="52"/>
      <c r="RQL27" s="52"/>
      <c r="RQM27" s="52"/>
      <c r="RQN27" s="52"/>
      <c r="RQO27" s="52"/>
      <c r="RQP27" s="52"/>
      <c r="RQQ27" s="52"/>
      <c r="RQR27" s="52"/>
      <c r="RQS27" s="52"/>
      <c r="RQT27" s="52"/>
      <c r="RQU27" s="52"/>
      <c r="RQV27" s="52"/>
      <c r="RQW27" s="52"/>
      <c r="RQX27" s="52"/>
      <c r="RQY27" s="52"/>
      <c r="RQZ27" s="52"/>
      <c r="RRA27" s="52"/>
      <c r="RRB27" s="52"/>
      <c r="RRC27" s="52"/>
      <c r="RRD27" s="52"/>
      <c r="RRE27" s="52"/>
      <c r="RRF27" s="52"/>
      <c r="RRG27" s="52"/>
      <c r="RRH27" s="52"/>
      <c r="RRI27" s="52"/>
      <c r="RRJ27" s="52"/>
      <c r="RRK27" s="52"/>
      <c r="RRL27" s="52"/>
      <c r="RRM27" s="52"/>
      <c r="RRN27" s="52"/>
      <c r="RRO27" s="52"/>
      <c r="RRP27" s="52"/>
      <c r="RRQ27" s="53"/>
      <c r="RRR27" s="18"/>
      <c r="RRS27" s="19"/>
      <c r="RRT27" s="19"/>
      <c r="RRU27" s="19"/>
      <c r="RRV27" s="19"/>
      <c r="RRW27" s="19"/>
      <c r="RRX27" s="19"/>
      <c r="RRY27" s="19"/>
      <c r="RRZ27" s="19"/>
      <c r="RSA27" s="19"/>
      <c r="RSB27" s="19"/>
      <c r="RSC27" s="19"/>
      <c r="RSD27" s="19"/>
      <c r="RSE27" s="19"/>
      <c r="RSF27" s="19"/>
      <c r="RSG27" s="19"/>
      <c r="RSH27" s="19"/>
      <c r="RSI27" s="19"/>
      <c r="RSJ27" s="19"/>
      <c r="RSK27" s="19"/>
      <c r="RSL27" s="19"/>
      <c r="RSM27" s="19"/>
      <c r="RSN27" s="19"/>
      <c r="RSO27" s="19"/>
      <c r="RSP27" s="19"/>
      <c r="RSQ27" s="19"/>
      <c r="RSR27" s="19"/>
      <c r="RSS27" s="19"/>
      <c r="RST27" s="19"/>
      <c r="RSU27" s="47"/>
      <c r="RSV27" s="20"/>
      <c r="RSW27" s="21"/>
      <c r="RSX27" s="21"/>
      <c r="RSY27" s="21"/>
      <c r="RSZ27" s="21"/>
      <c r="RTA27" s="21"/>
      <c r="RTB27" s="21"/>
      <c r="RTC27" s="21"/>
      <c r="RTD27" s="21"/>
      <c r="RTE27" s="21"/>
      <c r="RTF27" s="21"/>
      <c r="RTG27" s="21"/>
      <c r="RTH27" s="21"/>
      <c r="RTI27" s="21"/>
      <c r="RTJ27" s="21"/>
      <c r="RTK27" s="21"/>
      <c r="RTL27" s="21"/>
      <c r="RTM27" s="21"/>
      <c r="RTN27" s="21"/>
      <c r="RTO27" s="21"/>
      <c r="RTP27" s="21"/>
      <c r="RTQ27" s="21"/>
      <c r="RTR27" s="21"/>
      <c r="RTS27" s="22"/>
      <c r="RTT27" s="51"/>
      <c r="RTU27" s="52"/>
      <c r="RTV27" s="52"/>
      <c r="RTW27" s="52"/>
      <c r="RTX27" s="52"/>
      <c r="RTY27" s="52"/>
      <c r="RTZ27" s="52"/>
      <c r="RUA27" s="52"/>
      <c r="RUB27" s="52"/>
      <c r="RUC27" s="52"/>
      <c r="RUD27" s="52"/>
      <c r="RUE27" s="52"/>
      <c r="RUF27" s="52"/>
      <c r="RUG27" s="52"/>
      <c r="RUH27" s="52"/>
      <c r="RUI27" s="52"/>
      <c r="RUJ27" s="52"/>
      <c r="RUK27" s="52"/>
      <c r="RUL27" s="52"/>
      <c r="RUM27" s="52"/>
      <c r="RUN27" s="52"/>
      <c r="RUO27" s="52"/>
      <c r="RUP27" s="52"/>
      <c r="RUQ27" s="52"/>
      <c r="RUR27" s="52"/>
      <c r="RUS27" s="52"/>
      <c r="RUT27" s="52"/>
      <c r="RUU27" s="52"/>
      <c r="RUV27" s="52"/>
      <c r="RUW27" s="52"/>
      <c r="RUX27" s="52"/>
      <c r="RUY27" s="52"/>
      <c r="RUZ27" s="52"/>
      <c r="RVA27" s="52"/>
      <c r="RVB27" s="52"/>
      <c r="RVC27" s="52"/>
      <c r="RVD27" s="52"/>
      <c r="RVE27" s="52"/>
      <c r="RVF27" s="52"/>
      <c r="RVG27" s="52"/>
      <c r="RVH27" s="52"/>
      <c r="RVI27" s="52"/>
      <c r="RVJ27" s="53"/>
      <c r="RVK27" s="18"/>
      <c r="RVL27" s="19"/>
      <c r="RVM27" s="19"/>
      <c r="RVN27" s="19"/>
      <c r="RVO27" s="19"/>
      <c r="RVP27" s="19"/>
      <c r="RVQ27" s="19"/>
      <c r="RVR27" s="19"/>
      <c r="RVS27" s="19"/>
      <c r="RVT27" s="19"/>
      <c r="RVU27" s="19"/>
      <c r="RVV27" s="19"/>
      <c r="RVW27" s="19"/>
      <c r="RVX27" s="19"/>
      <c r="RVY27" s="19"/>
      <c r="RVZ27" s="19"/>
      <c r="RWA27" s="19"/>
      <c r="RWB27" s="19"/>
      <c r="RWC27" s="19"/>
      <c r="RWD27" s="19"/>
      <c r="RWE27" s="19"/>
      <c r="RWF27" s="19"/>
      <c r="RWG27" s="19"/>
      <c r="RWH27" s="19"/>
      <c r="RWI27" s="19"/>
      <c r="RWJ27" s="19"/>
      <c r="RWK27" s="19"/>
      <c r="RWL27" s="19"/>
      <c r="RWM27" s="19"/>
      <c r="RWN27" s="47"/>
      <c r="RWO27" s="20"/>
      <c r="RWP27" s="21"/>
      <c r="RWQ27" s="21"/>
      <c r="RWR27" s="21"/>
      <c r="RWS27" s="21"/>
      <c r="RWT27" s="21"/>
      <c r="RWU27" s="21"/>
      <c r="RWV27" s="21"/>
      <c r="RWW27" s="21"/>
      <c r="RWX27" s="21"/>
      <c r="RWY27" s="21"/>
      <c r="RWZ27" s="21"/>
      <c r="RXA27" s="21"/>
      <c r="RXB27" s="21"/>
      <c r="RXC27" s="21"/>
      <c r="RXD27" s="21"/>
      <c r="RXE27" s="21"/>
      <c r="RXF27" s="21"/>
      <c r="RXG27" s="21"/>
      <c r="RXH27" s="21"/>
      <c r="RXI27" s="21"/>
      <c r="RXJ27" s="21"/>
      <c r="RXK27" s="21"/>
      <c r="RXL27" s="22"/>
      <c r="RXM27" s="51"/>
      <c r="RXN27" s="52"/>
      <c r="RXO27" s="52"/>
      <c r="RXP27" s="52"/>
      <c r="RXQ27" s="52"/>
      <c r="RXR27" s="52"/>
      <c r="RXS27" s="52"/>
      <c r="RXT27" s="52"/>
      <c r="RXU27" s="52"/>
      <c r="RXV27" s="52"/>
      <c r="RXW27" s="52"/>
      <c r="RXX27" s="52"/>
      <c r="RXY27" s="52"/>
      <c r="RXZ27" s="52"/>
      <c r="RYA27" s="52"/>
      <c r="RYB27" s="52"/>
      <c r="RYC27" s="52"/>
      <c r="RYD27" s="52"/>
      <c r="RYE27" s="52"/>
      <c r="RYF27" s="52"/>
      <c r="RYG27" s="52"/>
      <c r="RYH27" s="52"/>
      <c r="RYI27" s="52"/>
      <c r="RYJ27" s="52"/>
      <c r="RYK27" s="52"/>
      <c r="RYL27" s="52"/>
      <c r="RYM27" s="52"/>
      <c r="RYN27" s="52"/>
      <c r="RYO27" s="52"/>
      <c r="RYP27" s="52"/>
      <c r="RYQ27" s="52"/>
      <c r="RYR27" s="52"/>
      <c r="RYS27" s="52"/>
      <c r="RYT27" s="52"/>
      <c r="RYU27" s="52"/>
      <c r="RYV27" s="52"/>
      <c r="RYW27" s="52"/>
      <c r="RYX27" s="52"/>
      <c r="RYY27" s="52"/>
      <c r="RYZ27" s="52"/>
      <c r="RZA27" s="52"/>
      <c r="RZB27" s="52"/>
      <c r="RZC27" s="53"/>
      <c r="RZD27" s="18"/>
      <c r="RZE27" s="19"/>
      <c r="RZF27" s="19"/>
      <c r="RZG27" s="19"/>
      <c r="RZH27" s="19"/>
      <c r="RZI27" s="19"/>
      <c r="RZJ27" s="19"/>
      <c r="RZK27" s="19"/>
      <c r="RZL27" s="19"/>
      <c r="RZM27" s="19"/>
      <c r="RZN27" s="19"/>
      <c r="RZO27" s="19"/>
      <c r="RZP27" s="19"/>
      <c r="RZQ27" s="19"/>
      <c r="RZR27" s="19"/>
      <c r="RZS27" s="19"/>
      <c r="RZT27" s="19"/>
      <c r="RZU27" s="19"/>
      <c r="RZV27" s="19"/>
      <c r="RZW27" s="19"/>
      <c r="RZX27" s="19"/>
      <c r="RZY27" s="19"/>
      <c r="RZZ27" s="19"/>
      <c r="SAA27" s="19"/>
      <c r="SAB27" s="19"/>
      <c r="SAC27" s="19"/>
      <c r="SAD27" s="19"/>
      <c r="SAE27" s="19"/>
      <c r="SAF27" s="19"/>
      <c r="SAG27" s="47"/>
      <c r="SAH27" s="20"/>
      <c r="SAI27" s="21"/>
      <c r="SAJ27" s="21"/>
      <c r="SAK27" s="21"/>
      <c r="SAL27" s="21"/>
      <c r="SAM27" s="21"/>
      <c r="SAN27" s="21"/>
      <c r="SAO27" s="21"/>
      <c r="SAP27" s="21"/>
      <c r="SAQ27" s="21"/>
      <c r="SAR27" s="21"/>
      <c r="SAS27" s="21"/>
      <c r="SAT27" s="21"/>
      <c r="SAU27" s="21"/>
      <c r="SAV27" s="21"/>
      <c r="SAW27" s="21"/>
      <c r="SAX27" s="21"/>
      <c r="SAY27" s="21"/>
      <c r="SAZ27" s="21"/>
      <c r="SBA27" s="21"/>
      <c r="SBB27" s="21"/>
      <c r="SBC27" s="21"/>
      <c r="SBD27" s="21"/>
      <c r="SBE27" s="22"/>
      <c r="SBF27" s="51"/>
      <c r="SBG27" s="52"/>
      <c r="SBH27" s="52"/>
      <c r="SBI27" s="52"/>
      <c r="SBJ27" s="52"/>
      <c r="SBK27" s="52"/>
      <c r="SBL27" s="52"/>
      <c r="SBM27" s="52"/>
      <c r="SBN27" s="52"/>
      <c r="SBO27" s="52"/>
      <c r="SBP27" s="52"/>
      <c r="SBQ27" s="52"/>
      <c r="SBR27" s="52"/>
      <c r="SBS27" s="52"/>
      <c r="SBT27" s="52"/>
      <c r="SBU27" s="52"/>
      <c r="SBV27" s="52"/>
      <c r="SBW27" s="52"/>
      <c r="SBX27" s="52"/>
      <c r="SBY27" s="52"/>
      <c r="SBZ27" s="52"/>
      <c r="SCA27" s="52"/>
      <c r="SCB27" s="52"/>
      <c r="SCC27" s="52"/>
      <c r="SCD27" s="52"/>
      <c r="SCE27" s="52"/>
      <c r="SCF27" s="52"/>
      <c r="SCG27" s="52"/>
      <c r="SCH27" s="52"/>
      <c r="SCI27" s="52"/>
      <c r="SCJ27" s="52"/>
      <c r="SCK27" s="52"/>
      <c r="SCL27" s="52"/>
      <c r="SCM27" s="52"/>
      <c r="SCN27" s="52"/>
      <c r="SCO27" s="52"/>
      <c r="SCP27" s="52"/>
      <c r="SCQ27" s="52"/>
      <c r="SCR27" s="52"/>
      <c r="SCS27" s="52"/>
      <c r="SCT27" s="52"/>
      <c r="SCU27" s="52"/>
      <c r="SCV27" s="53"/>
      <c r="SCW27" s="18"/>
      <c r="SCX27" s="19"/>
      <c r="SCY27" s="19"/>
      <c r="SCZ27" s="19"/>
      <c r="SDA27" s="19"/>
      <c r="SDB27" s="19"/>
      <c r="SDC27" s="19"/>
      <c r="SDD27" s="19"/>
      <c r="SDE27" s="19"/>
      <c r="SDF27" s="19"/>
      <c r="SDG27" s="19"/>
      <c r="SDH27" s="19"/>
      <c r="SDI27" s="19"/>
      <c r="SDJ27" s="19"/>
      <c r="SDK27" s="19"/>
      <c r="SDL27" s="19"/>
      <c r="SDM27" s="19"/>
      <c r="SDN27" s="19"/>
      <c r="SDO27" s="19"/>
      <c r="SDP27" s="19"/>
      <c r="SDQ27" s="19"/>
      <c r="SDR27" s="19"/>
      <c r="SDS27" s="19"/>
      <c r="SDT27" s="19"/>
      <c r="SDU27" s="19"/>
      <c r="SDV27" s="19"/>
      <c r="SDW27" s="19"/>
      <c r="SDX27" s="19"/>
      <c r="SDY27" s="19"/>
      <c r="SDZ27" s="47"/>
      <c r="SEA27" s="20"/>
      <c r="SEB27" s="21"/>
      <c r="SEC27" s="21"/>
      <c r="SED27" s="21"/>
      <c r="SEE27" s="21"/>
      <c r="SEF27" s="21"/>
      <c r="SEG27" s="21"/>
      <c r="SEH27" s="21"/>
      <c r="SEI27" s="21"/>
      <c r="SEJ27" s="21"/>
      <c r="SEK27" s="21"/>
      <c r="SEL27" s="21"/>
      <c r="SEM27" s="21"/>
      <c r="SEN27" s="21"/>
      <c r="SEO27" s="21"/>
      <c r="SEP27" s="21"/>
      <c r="SEQ27" s="21"/>
      <c r="SER27" s="21"/>
      <c r="SES27" s="21"/>
      <c r="SET27" s="21"/>
      <c r="SEU27" s="21"/>
      <c r="SEV27" s="21"/>
      <c r="SEW27" s="21"/>
      <c r="SEX27" s="22"/>
      <c r="SEY27" s="51"/>
      <c r="SEZ27" s="52"/>
      <c r="SFA27" s="52"/>
      <c r="SFB27" s="52"/>
      <c r="SFC27" s="52"/>
      <c r="SFD27" s="52"/>
      <c r="SFE27" s="52"/>
      <c r="SFF27" s="52"/>
      <c r="SFG27" s="52"/>
      <c r="SFH27" s="52"/>
      <c r="SFI27" s="52"/>
      <c r="SFJ27" s="52"/>
      <c r="SFK27" s="52"/>
      <c r="SFL27" s="52"/>
      <c r="SFM27" s="52"/>
      <c r="SFN27" s="52"/>
      <c r="SFO27" s="52"/>
      <c r="SFP27" s="52"/>
      <c r="SFQ27" s="52"/>
      <c r="SFR27" s="52"/>
      <c r="SFS27" s="52"/>
      <c r="SFT27" s="52"/>
      <c r="SFU27" s="52"/>
      <c r="SFV27" s="52"/>
      <c r="SFW27" s="52"/>
      <c r="SFX27" s="52"/>
      <c r="SFY27" s="52"/>
      <c r="SFZ27" s="52"/>
      <c r="SGA27" s="52"/>
      <c r="SGB27" s="52"/>
      <c r="SGC27" s="52"/>
      <c r="SGD27" s="52"/>
      <c r="SGE27" s="52"/>
      <c r="SGF27" s="52"/>
      <c r="SGG27" s="52"/>
      <c r="SGH27" s="52"/>
      <c r="SGI27" s="52"/>
      <c r="SGJ27" s="52"/>
      <c r="SGK27" s="52"/>
      <c r="SGL27" s="52"/>
      <c r="SGM27" s="52"/>
      <c r="SGN27" s="52"/>
      <c r="SGO27" s="53"/>
      <c r="SGP27" s="18"/>
      <c r="SGQ27" s="19"/>
      <c r="SGR27" s="19"/>
      <c r="SGS27" s="19"/>
      <c r="SGT27" s="19"/>
      <c r="SGU27" s="19"/>
      <c r="SGV27" s="19"/>
      <c r="SGW27" s="19"/>
      <c r="SGX27" s="19"/>
      <c r="SGY27" s="19"/>
      <c r="SGZ27" s="19"/>
      <c r="SHA27" s="19"/>
      <c r="SHB27" s="19"/>
      <c r="SHC27" s="19"/>
      <c r="SHD27" s="19"/>
      <c r="SHE27" s="19"/>
      <c r="SHF27" s="19"/>
      <c r="SHG27" s="19"/>
      <c r="SHH27" s="19"/>
      <c r="SHI27" s="19"/>
      <c r="SHJ27" s="19"/>
      <c r="SHK27" s="19"/>
      <c r="SHL27" s="19"/>
      <c r="SHM27" s="19"/>
      <c r="SHN27" s="19"/>
      <c r="SHO27" s="19"/>
      <c r="SHP27" s="19"/>
      <c r="SHQ27" s="19"/>
      <c r="SHR27" s="19"/>
      <c r="SHS27" s="47"/>
      <c r="SHT27" s="20"/>
      <c r="SHU27" s="21"/>
      <c r="SHV27" s="21"/>
      <c r="SHW27" s="21"/>
      <c r="SHX27" s="21"/>
      <c r="SHY27" s="21"/>
      <c r="SHZ27" s="21"/>
      <c r="SIA27" s="21"/>
      <c r="SIB27" s="21"/>
      <c r="SIC27" s="21"/>
      <c r="SID27" s="21"/>
      <c r="SIE27" s="21"/>
      <c r="SIF27" s="21"/>
      <c r="SIG27" s="21"/>
      <c r="SIH27" s="21"/>
      <c r="SII27" s="21"/>
      <c r="SIJ27" s="21"/>
      <c r="SIK27" s="21"/>
      <c r="SIL27" s="21"/>
      <c r="SIM27" s="21"/>
      <c r="SIN27" s="21"/>
      <c r="SIO27" s="21"/>
      <c r="SIP27" s="21"/>
      <c r="SIQ27" s="22"/>
      <c r="SIR27" s="51"/>
      <c r="SIS27" s="52"/>
      <c r="SIT27" s="52"/>
      <c r="SIU27" s="52"/>
      <c r="SIV27" s="52"/>
      <c r="SIW27" s="52"/>
      <c r="SIX27" s="52"/>
      <c r="SIY27" s="52"/>
      <c r="SIZ27" s="52"/>
      <c r="SJA27" s="52"/>
      <c r="SJB27" s="52"/>
      <c r="SJC27" s="52"/>
      <c r="SJD27" s="52"/>
      <c r="SJE27" s="52"/>
      <c r="SJF27" s="52"/>
      <c r="SJG27" s="52"/>
      <c r="SJH27" s="52"/>
      <c r="SJI27" s="52"/>
      <c r="SJJ27" s="52"/>
      <c r="SJK27" s="52"/>
      <c r="SJL27" s="52"/>
      <c r="SJM27" s="52"/>
      <c r="SJN27" s="52"/>
      <c r="SJO27" s="52"/>
      <c r="SJP27" s="52"/>
      <c r="SJQ27" s="52"/>
      <c r="SJR27" s="52"/>
      <c r="SJS27" s="52"/>
      <c r="SJT27" s="52"/>
      <c r="SJU27" s="52"/>
      <c r="SJV27" s="52"/>
      <c r="SJW27" s="52"/>
      <c r="SJX27" s="52"/>
      <c r="SJY27" s="52"/>
      <c r="SJZ27" s="52"/>
      <c r="SKA27" s="52"/>
      <c r="SKB27" s="52"/>
      <c r="SKC27" s="52"/>
      <c r="SKD27" s="52"/>
      <c r="SKE27" s="52"/>
      <c r="SKF27" s="52"/>
      <c r="SKG27" s="52"/>
      <c r="SKH27" s="53"/>
      <c r="SKI27" s="18"/>
      <c r="SKJ27" s="19"/>
      <c r="SKK27" s="19"/>
      <c r="SKL27" s="19"/>
      <c r="SKM27" s="19"/>
      <c r="SKN27" s="19"/>
      <c r="SKO27" s="19"/>
      <c r="SKP27" s="19"/>
      <c r="SKQ27" s="19"/>
      <c r="SKR27" s="19"/>
      <c r="SKS27" s="19"/>
      <c r="SKT27" s="19"/>
      <c r="SKU27" s="19"/>
      <c r="SKV27" s="19"/>
      <c r="SKW27" s="19"/>
      <c r="SKX27" s="19"/>
      <c r="SKY27" s="19"/>
      <c r="SKZ27" s="19"/>
      <c r="SLA27" s="19"/>
      <c r="SLB27" s="19"/>
      <c r="SLC27" s="19"/>
      <c r="SLD27" s="19"/>
      <c r="SLE27" s="19"/>
      <c r="SLF27" s="19"/>
      <c r="SLG27" s="19"/>
      <c r="SLH27" s="19"/>
      <c r="SLI27" s="19"/>
      <c r="SLJ27" s="19"/>
      <c r="SLK27" s="19"/>
      <c r="SLL27" s="47"/>
      <c r="SLM27" s="20"/>
      <c r="SLN27" s="21"/>
      <c r="SLO27" s="21"/>
      <c r="SLP27" s="21"/>
      <c r="SLQ27" s="21"/>
      <c r="SLR27" s="21"/>
      <c r="SLS27" s="21"/>
      <c r="SLT27" s="21"/>
      <c r="SLU27" s="21"/>
      <c r="SLV27" s="21"/>
      <c r="SLW27" s="21"/>
      <c r="SLX27" s="21"/>
      <c r="SLY27" s="21"/>
      <c r="SLZ27" s="21"/>
      <c r="SMA27" s="21"/>
      <c r="SMB27" s="21"/>
      <c r="SMC27" s="21"/>
      <c r="SMD27" s="21"/>
      <c r="SME27" s="21"/>
      <c r="SMF27" s="21"/>
      <c r="SMG27" s="21"/>
      <c r="SMH27" s="21"/>
      <c r="SMI27" s="21"/>
      <c r="SMJ27" s="22"/>
      <c r="SMK27" s="51"/>
      <c r="SML27" s="52"/>
      <c r="SMM27" s="52"/>
      <c r="SMN27" s="52"/>
      <c r="SMO27" s="52"/>
      <c r="SMP27" s="52"/>
      <c r="SMQ27" s="52"/>
      <c r="SMR27" s="52"/>
      <c r="SMS27" s="52"/>
      <c r="SMT27" s="52"/>
      <c r="SMU27" s="52"/>
      <c r="SMV27" s="52"/>
      <c r="SMW27" s="52"/>
      <c r="SMX27" s="52"/>
      <c r="SMY27" s="52"/>
      <c r="SMZ27" s="52"/>
      <c r="SNA27" s="52"/>
      <c r="SNB27" s="52"/>
      <c r="SNC27" s="52"/>
      <c r="SND27" s="52"/>
      <c r="SNE27" s="52"/>
      <c r="SNF27" s="52"/>
      <c r="SNG27" s="52"/>
      <c r="SNH27" s="52"/>
      <c r="SNI27" s="52"/>
      <c r="SNJ27" s="52"/>
      <c r="SNK27" s="52"/>
      <c r="SNL27" s="52"/>
      <c r="SNM27" s="52"/>
      <c r="SNN27" s="52"/>
      <c r="SNO27" s="52"/>
      <c r="SNP27" s="52"/>
      <c r="SNQ27" s="52"/>
      <c r="SNR27" s="52"/>
      <c r="SNS27" s="52"/>
      <c r="SNT27" s="52"/>
      <c r="SNU27" s="52"/>
      <c r="SNV27" s="52"/>
      <c r="SNW27" s="52"/>
      <c r="SNX27" s="52"/>
      <c r="SNY27" s="52"/>
      <c r="SNZ27" s="52"/>
      <c r="SOA27" s="53"/>
      <c r="SOB27" s="18"/>
      <c r="SOC27" s="19"/>
      <c r="SOD27" s="19"/>
      <c r="SOE27" s="19"/>
      <c r="SOF27" s="19"/>
      <c r="SOG27" s="19"/>
      <c r="SOH27" s="19"/>
      <c r="SOI27" s="19"/>
      <c r="SOJ27" s="19"/>
      <c r="SOK27" s="19"/>
      <c r="SOL27" s="19"/>
      <c r="SOM27" s="19"/>
      <c r="SON27" s="19"/>
      <c r="SOO27" s="19"/>
      <c r="SOP27" s="19"/>
      <c r="SOQ27" s="19"/>
      <c r="SOR27" s="19"/>
      <c r="SOS27" s="19"/>
      <c r="SOT27" s="19"/>
      <c r="SOU27" s="19"/>
      <c r="SOV27" s="19"/>
      <c r="SOW27" s="19"/>
      <c r="SOX27" s="19"/>
      <c r="SOY27" s="19"/>
      <c r="SOZ27" s="19"/>
      <c r="SPA27" s="19"/>
      <c r="SPB27" s="19"/>
      <c r="SPC27" s="19"/>
      <c r="SPD27" s="19"/>
      <c r="SPE27" s="47"/>
      <c r="SPF27" s="20"/>
      <c r="SPG27" s="21"/>
      <c r="SPH27" s="21"/>
      <c r="SPI27" s="21"/>
      <c r="SPJ27" s="21"/>
      <c r="SPK27" s="21"/>
      <c r="SPL27" s="21"/>
      <c r="SPM27" s="21"/>
      <c r="SPN27" s="21"/>
      <c r="SPO27" s="21"/>
      <c r="SPP27" s="21"/>
      <c r="SPQ27" s="21"/>
      <c r="SPR27" s="21"/>
      <c r="SPS27" s="21"/>
      <c r="SPT27" s="21"/>
      <c r="SPU27" s="21"/>
      <c r="SPV27" s="21"/>
      <c r="SPW27" s="21"/>
      <c r="SPX27" s="21"/>
      <c r="SPY27" s="21"/>
      <c r="SPZ27" s="21"/>
      <c r="SQA27" s="21"/>
      <c r="SQB27" s="21"/>
      <c r="SQC27" s="22"/>
      <c r="SQD27" s="51"/>
      <c r="SQE27" s="52"/>
      <c r="SQF27" s="52"/>
      <c r="SQG27" s="52"/>
      <c r="SQH27" s="52"/>
      <c r="SQI27" s="52"/>
      <c r="SQJ27" s="52"/>
      <c r="SQK27" s="52"/>
      <c r="SQL27" s="52"/>
      <c r="SQM27" s="52"/>
      <c r="SQN27" s="52"/>
      <c r="SQO27" s="52"/>
      <c r="SQP27" s="52"/>
      <c r="SQQ27" s="52"/>
      <c r="SQR27" s="52"/>
      <c r="SQS27" s="52"/>
      <c r="SQT27" s="52"/>
      <c r="SQU27" s="52"/>
      <c r="SQV27" s="52"/>
      <c r="SQW27" s="52"/>
      <c r="SQX27" s="52"/>
      <c r="SQY27" s="52"/>
      <c r="SQZ27" s="52"/>
      <c r="SRA27" s="52"/>
      <c r="SRB27" s="52"/>
      <c r="SRC27" s="52"/>
      <c r="SRD27" s="52"/>
      <c r="SRE27" s="52"/>
      <c r="SRF27" s="52"/>
      <c r="SRG27" s="52"/>
      <c r="SRH27" s="52"/>
      <c r="SRI27" s="52"/>
      <c r="SRJ27" s="52"/>
      <c r="SRK27" s="52"/>
      <c r="SRL27" s="52"/>
      <c r="SRM27" s="52"/>
      <c r="SRN27" s="52"/>
      <c r="SRO27" s="52"/>
      <c r="SRP27" s="52"/>
      <c r="SRQ27" s="52"/>
      <c r="SRR27" s="52"/>
      <c r="SRS27" s="52"/>
      <c r="SRT27" s="53"/>
      <c r="SRU27" s="18"/>
      <c r="SRV27" s="19"/>
      <c r="SRW27" s="19"/>
      <c r="SRX27" s="19"/>
      <c r="SRY27" s="19"/>
      <c r="SRZ27" s="19"/>
      <c r="SSA27" s="19"/>
      <c r="SSB27" s="19"/>
      <c r="SSC27" s="19"/>
      <c r="SSD27" s="19"/>
      <c r="SSE27" s="19"/>
      <c r="SSF27" s="19"/>
      <c r="SSG27" s="19"/>
      <c r="SSH27" s="19"/>
      <c r="SSI27" s="19"/>
      <c r="SSJ27" s="19"/>
      <c r="SSK27" s="19"/>
      <c r="SSL27" s="19"/>
      <c r="SSM27" s="19"/>
      <c r="SSN27" s="19"/>
      <c r="SSO27" s="19"/>
      <c r="SSP27" s="19"/>
      <c r="SSQ27" s="19"/>
      <c r="SSR27" s="19"/>
      <c r="SSS27" s="19"/>
      <c r="SST27" s="19"/>
      <c r="SSU27" s="19"/>
      <c r="SSV27" s="19"/>
      <c r="SSW27" s="19"/>
      <c r="SSX27" s="47"/>
      <c r="SSY27" s="20"/>
      <c r="SSZ27" s="21"/>
      <c r="STA27" s="21"/>
      <c r="STB27" s="21"/>
      <c r="STC27" s="21"/>
      <c r="STD27" s="21"/>
      <c r="STE27" s="21"/>
      <c r="STF27" s="21"/>
      <c r="STG27" s="21"/>
      <c r="STH27" s="21"/>
      <c r="STI27" s="21"/>
      <c r="STJ27" s="21"/>
      <c r="STK27" s="21"/>
      <c r="STL27" s="21"/>
      <c r="STM27" s="21"/>
      <c r="STN27" s="21"/>
      <c r="STO27" s="21"/>
      <c r="STP27" s="21"/>
      <c r="STQ27" s="21"/>
      <c r="STR27" s="21"/>
      <c r="STS27" s="21"/>
      <c r="STT27" s="21"/>
      <c r="STU27" s="21"/>
      <c r="STV27" s="22"/>
      <c r="STW27" s="51"/>
      <c r="STX27" s="52"/>
      <c r="STY27" s="52"/>
      <c r="STZ27" s="52"/>
      <c r="SUA27" s="52"/>
      <c r="SUB27" s="52"/>
      <c r="SUC27" s="52"/>
      <c r="SUD27" s="52"/>
      <c r="SUE27" s="52"/>
      <c r="SUF27" s="52"/>
      <c r="SUG27" s="52"/>
      <c r="SUH27" s="52"/>
      <c r="SUI27" s="52"/>
      <c r="SUJ27" s="52"/>
      <c r="SUK27" s="52"/>
      <c r="SUL27" s="52"/>
      <c r="SUM27" s="52"/>
      <c r="SUN27" s="52"/>
      <c r="SUO27" s="52"/>
      <c r="SUP27" s="52"/>
      <c r="SUQ27" s="52"/>
      <c r="SUR27" s="52"/>
      <c r="SUS27" s="52"/>
      <c r="SUT27" s="52"/>
      <c r="SUU27" s="52"/>
      <c r="SUV27" s="52"/>
      <c r="SUW27" s="52"/>
      <c r="SUX27" s="52"/>
      <c r="SUY27" s="52"/>
      <c r="SUZ27" s="52"/>
      <c r="SVA27" s="52"/>
      <c r="SVB27" s="52"/>
      <c r="SVC27" s="52"/>
      <c r="SVD27" s="52"/>
      <c r="SVE27" s="52"/>
      <c r="SVF27" s="52"/>
      <c r="SVG27" s="52"/>
      <c r="SVH27" s="52"/>
      <c r="SVI27" s="52"/>
      <c r="SVJ27" s="52"/>
      <c r="SVK27" s="52"/>
      <c r="SVL27" s="52"/>
      <c r="SVM27" s="53"/>
      <c r="SVN27" s="18"/>
      <c r="SVO27" s="19"/>
      <c r="SVP27" s="19"/>
      <c r="SVQ27" s="19"/>
      <c r="SVR27" s="19"/>
      <c r="SVS27" s="19"/>
      <c r="SVT27" s="19"/>
      <c r="SVU27" s="19"/>
      <c r="SVV27" s="19"/>
      <c r="SVW27" s="19"/>
      <c r="SVX27" s="19"/>
      <c r="SVY27" s="19"/>
      <c r="SVZ27" s="19"/>
      <c r="SWA27" s="19"/>
      <c r="SWB27" s="19"/>
      <c r="SWC27" s="19"/>
      <c r="SWD27" s="19"/>
      <c r="SWE27" s="19"/>
      <c r="SWF27" s="19"/>
      <c r="SWG27" s="19"/>
      <c r="SWH27" s="19"/>
      <c r="SWI27" s="19"/>
      <c r="SWJ27" s="19"/>
      <c r="SWK27" s="19"/>
      <c r="SWL27" s="19"/>
      <c r="SWM27" s="19"/>
      <c r="SWN27" s="19"/>
      <c r="SWO27" s="19"/>
      <c r="SWP27" s="19"/>
      <c r="SWQ27" s="47"/>
      <c r="SWR27" s="20"/>
      <c r="SWS27" s="21"/>
      <c r="SWT27" s="21"/>
      <c r="SWU27" s="21"/>
      <c r="SWV27" s="21"/>
      <c r="SWW27" s="21"/>
      <c r="SWX27" s="21"/>
      <c r="SWY27" s="21"/>
      <c r="SWZ27" s="21"/>
      <c r="SXA27" s="21"/>
      <c r="SXB27" s="21"/>
      <c r="SXC27" s="21"/>
      <c r="SXD27" s="21"/>
      <c r="SXE27" s="21"/>
      <c r="SXF27" s="21"/>
      <c r="SXG27" s="21"/>
      <c r="SXH27" s="21"/>
      <c r="SXI27" s="21"/>
      <c r="SXJ27" s="21"/>
      <c r="SXK27" s="21"/>
      <c r="SXL27" s="21"/>
      <c r="SXM27" s="21"/>
      <c r="SXN27" s="21"/>
      <c r="SXO27" s="22"/>
      <c r="SXP27" s="51"/>
      <c r="SXQ27" s="52"/>
      <c r="SXR27" s="52"/>
      <c r="SXS27" s="52"/>
      <c r="SXT27" s="52"/>
      <c r="SXU27" s="52"/>
      <c r="SXV27" s="52"/>
      <c r="SXW27" s="52"/>
      <c r="SXX27" s="52"/>
      <c r="SXY27" s="52"/>
      <c r="SXZ27" s="52"/>
      <c r="SYA27" s="52"/>
      <c r="SYB27" s="52"/>
      <c r="SYC27" s="52"/>
      <c r="SYD27" s="52"/>
      <c r="SYE27" s="52"/>
      <c r="SYF27" s="52"/>
      <c r="SYG27" s="52"/>
      <c r="SYH27" s="52"/>
      <c r="SYI27" s="52"/>
      <c r="SYJ27" s="52"/>
      <c r="SYK27" s="52"/>
      <c r="SYL27" s="52"/>
      <c r="SYM27" s="52"/>
      <c r="SYN27" s="52"/>
      <c r="SYO27" s="52"/>
      <c r="SYP27" s="52"/>
      <c r="SYQ27" s="52"/>
      <c r="SYR27" s="52"/>
      <c r="SYS27" s="52"/>
      <c r="SYT27" s="52"/>
      <c r="SYU27" s="52"/>
      <c r="SYV27" s="52"/>
      <c r="SYW27" s="52"/>
      <c r="SYX27" s="52"/>
      <c r="SYY27" s="52"/>
      <c r="SYZ27" s="52"/>
      <c r="SZA27" s="52"/>
      <c r="SZB27" s="52"/>
      <c r="SZC27" s="52"/>
      <c r="SZD27" s="52"/>
      <c r="SZE27" s="52"/>
      <c r="SZF27" s="53"/>
      <c r="SZG27" s="18"/>
      <c r="SZH27" s="19"/>
      <c r="SZI27" s="19"/>
      <c r="SZJ27" s="19"/>
      <c r="SZK27" s="19"/>
      <c r="SZL27" s="19"/>
      <c r="SZM27" s="19"/>
      <c r="SZN27" s="19"/>
      <c r="SZO27" s="19"/>
      <c r="SZP27" s="19"/>
      <c r="SZQ27" s="19"/>
      <c r="SZR27" s="19"/>
      <c r="SZS27" s="19"/>
      <c r="SZT27" s="19"/>
      <c r="SZU27" s="19"/>
      <c r="SZV27" s="19"/>
      <c r="SZW27" s="19"/>
      <c r="SZX27" s="19"/>
      <c r="SZY27" s="19"/>
      <c r="SZZ27" s="19"/>
      <c r="TAA27" s="19"/>
      <c r="TAB27" s="19"/>
      <c r="TAC27" s="19"/>
      <c r="TAD27" s="19"/>
      <c r="TAE27" s="19"/>
      <c r="TAF27" s="19"/>
      <c r="TAG27" s="19"/>
      <c r="TAH27" s="19"/>
      <c r="TAI27" s="19"/>
      <c r="TAJ27" s="47"/>
      <c r="TAK27" s="20"/>
      <c r="TAL27" s="21"/>
      <c r="TAM27" s="21"/>
      <c r="TAN27" s="21"/>
      <c r="TAO27" s="21"/>
      <c r="TAP27" s="21"/>
      <c r="TAQ27" s="21"/>
      <c r="TAR27" s="21"/>
      <c r="TAS27" s="21"/>
      <c r="TAT27" s="21"/>
      <c r="TAU27" s="21"/>
      <c r="TAV27" s="21"/>
      <c r="TAW27" s="21"/>
      <c r="TAX27" s="21"/>
      <c r="TAY27" s="21"/>
      <c r="TAZ27" s="21"/>
      <c r="TBA27" s="21"/>
      <c r="TBB27" s="21"/>
      <c r="TBC27" s="21"/>
      <c r="TBD27" s="21"/>
      <c r="TBE27" s="21"/>
      <c r="TBF27" s="21"/>
      <c r="TBG27" s="21"/>
      <c r="TBH27" s="22"/>
      <c r="TBI27" s="51"/>
      <c r="TBJ27" s="52"/>
      <c r="TBK27" s="52"/>
      <c r="TBL27" s="52"/>
      <c r="TBM27" s="52"/>
      <c r="TBN27" s="52"/>
      <c r="TBO27" s="52"/>
      <c r="TBP27" s="52"/>
      <c r="TBQ27" s="52"/>
      <c r="TBR27" s="52"/>
      <c r="TBS27" s="52"/>
      <c r="TBT27" s="52"/>
      <c r="TBU27" s="52"/>
      <c r="TBV27" s="52"/>
      <c r="TBW27" s="52"/>
      <c r="TBX27" s="52"/>
      <c r="TBY27" s="52"/>
      <c r="TBZ27" s="52"/>
      <c r="TCA27" s="52"/>
      <c r="TCB27" s="52"/>
      <c r="TCC27" s="52"/>
      <c r="TCD27" s="52"/>
      <c r="TCE27" s="52"/>
      <c r="TCF27" s="52"/>
      <c r="TCG27" s="52"/>
      <c r="TCH27" s="52"/>
      <c r="TCI27" s="52"/>
      <c r="TCJ27" s="52"/>
      <c r="TCK27" s="52"/>
      <c r="TCL27" s="52"/>
      <c r="TCM27" s="52"/>
      <c r="TCN27" s="52"/>
      <c r="TCO27" s="52"/>
      <c r="TCP27" s="52"/>
      <c r="TCQ27" s="52"/>
      <c r="TCR27" s="52"/>
      <c r="TCS27" s="52"/>
      <c r="TCT27" s="52"/>
      <c r="TCU27" s="52"/>
      <c r="TCV27" s="52"/>
      <c r="TCW27" s="52"/>
      <c r="TCX27" s="52"/>
      <c r="TCY27" s="53"/>
      <c r="TCZ27" s="18"/>
      <c r="TDA27" s="19"/>
      <c r="TDB27" s="19"/>
      <c r="TDC27" s="19"/>
      <c r="TDD27" s="19"/>
      <c r="TDE27" s="19"/>
      <c r="TDF27" s="19"/>
      <c r="TDG27" s="19"/>
      <c r="TDH27" s="19"/>
      <c r="TDI27" s="19"/>
      <c r="TDJ27" s="19"/>
      <c r="TDK27" s="19"/>
      <c r="TDL27" s="19"/>
      <c r="TDM27" s="19"/>
      <c r="TDN27" s="19"/>
      <c r="TDO27" s="19"/>
      <c r="TDP27" s="19"/>
      <c r="TDQ27" s="19"/>
      <c r="TDR27" s="19"/>
      <c r="TDS27" s="19"/>
      <c r="TDT27" s="19"/>
      <c r="TDU27" s="19"/>
      <c r="TDV27" s="19"/>
      <c r="TDW27" s="19"/>
      <c r="TDX27" s="19"/>
      <c r="TDY27" s="19"/>
      <c r="TDZ27" s="19"/>
      <c r="TEA27" s="19"/>
      <c r="TEB27" s="19"/>
      <c r="TEC27" s="47"/>
      <c r="TED27" s="20"/>
      <c r="TEE27" s="21"/>
      <c r="TEF27" s="21"/>
      <c r="TEG27" s="21"/>
      <c r="TEH27" s="21"/>
      <c r="TEI27" s="21"/>
      <c r="TEJ27" s="21"/>
      <c r="TEK27" s="21"/>
      <c r="TEL27" s="21"/>
      <c r="TEM27" s="21"/>
      <c r="TEN27" s="21"/>
      <c r="TEO27" s="21"/>
      <c r="TEP27" s="21"/>
      <c r="TEQ27" s="21"/>
      <c r="TER27" s="21"/>
      <c r="TES27" s="21"/>
      <c r="TET27" s="21"/>
      <c r="TEU27" s="21"/>
      <c r="TEV27" s="21"/>
      <c r="TEW27" s="21"/>
      <c r="TEX27" s="21"/>
      <c r="TEY27" s="21"/>
      <c r="TEZ27" s="21"/>
      <c r="TFA27" s="22"/>
      <c r="TFB27" s="51"/>
      <c r="TFC27" s="52"/>
      <c r="TFD27" s="52"/>
      <c r="TFE27" s="52"/>
      <c r="TFF27" s="52"/>
      <c r="TFG27" s="52"/>
      <c r="TFH27" s="52"/>
      <c r="TFI27" s="52"/>
      <c r="TFJ27" s="52"/>
      <c r="TFK27" s="52"/>
      <c r="TFL27" s="52"/>
      <c r="TFM27" s="52"/>
      <c r="TFN27" s="52"/>
      <c r="TFO27" s="52"/>
      <c r="TFP27" s="52"/>
      <c r="TFQ27" s="52"/>
      <c r="TFR27" s="52"/>
      <c r="TFS27" s="52"/>
      <c r="TFT27" s="52"/>
      <c r="TFU27" s="52"/>
      <c r="TFV27" s="52"/>
      <c r="TFW27" s="52"/>
      <c r="TFX27" s="52"/>
      <c r="TFY27" s="52"/>
      <c r="TFZ27" s="52"/>
      <c r="TGA27" s="52"/>
      <c r="TGB27" s="52"/>
      <c r="TGC27" s="52"/>
      <c r="TGD27" s="52"/>
      <c r="TGE27" s="52"/>
      <c r="TGF27" s="52"/>
      <c r="TGG27" s="52"/>
      <c r="TGH27" s="52"/>
      <c r="TGI27" s="52"/>
      <c r="TGJ27" s="52"/>
      <c r="TGK27" s="52"/>
      <c r="TGL27" s="52"/>
      <c r="TGM27" s="52"/>
      <c r="TGN27" s="52"/>
      <c r="TGO27" s="52"/>
      <c r="TGP27" s="52"/>
      <c r="TGQ27" s="52"/>
      <c r="TGR27" s="53"/>
      <c r="TGS27" s="18"/>
      <c r="TGT27" s="19"/>
      <c r="TGU27" s="19"/>
      <c r="TGV27" s="19"/>
      <c r="TGW27" s="19"/>
      <c r="TGX27" s="19"/>
      <c r="TGY27" s="19"/>
      <c r="TGZ27" s="19"/>
      <c r="THA27" s="19"/>
      <c r="THB27" s="19"/>
      <c r="THC27" s="19"/>
      <c r="THD27" s="19"/>
      <c r="THE27" s="19"/>
      <c r="THF27" s="19"/>
      <c r="THG27" s="19"/>
      <c r="THH27" s="19"/>
      <c r="THI27" s="19"/>
      <c r="THJ27" s="19"/>
      <c r="THK27" s="19"/>
      <c r="THL27" s="19"/>
      <c r="THM27" s="19"/>
      <c r="THN27" s="19"/>
      <c r="THO27" s="19"/>
      <c r="THP27" s="19"/>
      <c r="THQ27" s="19"/>
      <c r="THR27" s="19"/>
      <c r="THS27" s="19"/>
      <c r="THT27" s="19"/>
      <c r="THU27" s="19"/>
      <c r="THV27" s="47"/>
      <c r="THW27" s="20"/>
      <c r="THX27" s="21"/>
      <c r="THY27" s="21"/>
      <c r="THZ27" s="21"/>
      <c r="TIA27" s="21"/>
      <c r="TIB27" s="21"/>
      <c r="TIC27" s="21"/>
      <c r="TID27" s="21"/>
      <c r="TIE27" s="21"/>
      <c r="TIF27" s="21"/>
      <c r="TIG27" s="21"/>
      <c r="TIH27" s="21"/>
      <c r="TII27" s="21"/>
      <c r="TIJ27" s="21"/>
      <c r="TIK27" s="21"/>
      <c r="TIL27" s="21"/>
      <c r="TIM27" s="21"/>
      <c r="TIN27" s="21"/>
      <c r="TIO27" s="21"/>
      <c r="TIP27" s="21"/>
      <c r="TIQ27" s="21"/>
      <c r="TIR27" s="21"/>
      <c r="TIS27" s="21"/>
      <c r="TIT27" s="22"/>
      <c r="TIU27" s="51"/>
      <c r="TIV27" s="52"/>
      <c r="TIW27" s="52"/>
      <c r="TIX27" s="52"/>
      <c r="TIY27" s="52"/>
      <c r="TIZ27" s="52"/>
      <c r="TJA27" s="52"/>
      <c r="TJB27" s="52"/>
      <c r="TJC27" s="52"/>
      <c r="TJD27" s="52"/>
      <c r="TJE27" s="52"/>
      <c r="TJF27" s="52"/>
      <c r="TJG27" s="52"/>
      <c r="TJH27" s="52"/>
      <c r="TJI27" s="52"/>
      <c r="TJJ27" s="52"/>
      <c r="TJK27" s="52"/>
      <c r="TJL27" s="52"/>
      <c r="TJM27" s="52"/>
      <c r="TJN27" s="52"/>
      <c r="TJO27" s="52"/>
      <c r="TJP27" s="52"/>
      <c r="TJQ27" s="52"/>
      <c r="TJR27" s="52"/>
      <c r="TJS27" s="52"/>
      <c r="TJT27" s="52"/>
      <c r="TJU27" s="52"/>
      <c r="TJV27" s="52"/>
      <c r="TJW27" s="52"/>
      <c r="TJX27" s="52"/>
      <c r="TJY27" s="52"/>
      <c r="TJZ27" s="52"/>
      <c r="TKA27" s="52"/>
      <c r="TKB27" s="52"/>
      <c r="TKC27" s="52"/>
      <c r="TKD27" s="52"/>
      <c r="TKE27" s="52"/>
      <c r="TKF27" s="52"/>
      <c r="TKG27" s="52"/>
      <c r="TKH27" s="52"/>
      <c r="TKI27" s="52"/>
      <c r="TKJ27" s="52"/>
      <c r="TKK27" s="53"/>
      <c r="TKL27" s="18"/>
      <c r="TKM27" s="19"/>
      <c r="TKN27" s="19"/>
      <c r="TKO27" s="19"/>
      <c r="TKP27" s="19"/>
      <c r="TKQ27" s="19"/>
      <c r="TKR27" s="19"/>
      <c r="TKS27" s="19"/>
      <c r="TKT27" s="19"/>
      <c r="TKU27" s="19"/>
      <c r="TKV27" s="19"/>
      <c r="TKW27" s="19"/>
      <c r="TKX27" s="19"/>
      <c r="TKY27" s="19"/>
      <c r="TKZ27" s="19"/>
      <c r="TLA27" s="19"/>
      <c r="TLB27" s="19"/>
      <c r="TLC27" s="19"/>
      <c r="TLD27" s="19"/>
      <c r="TLE27" s="19"/>
      <c r="TLF27" s="19"/>
      <c r="TLG27" s="19"/>
      <c r="TLH27" s="19"/>
      <c r="TLI27" s="19"/>
      <c r="TLJ27" s="19"/>
      <c r="TLK27" s="19"/>
      <c r="TLL27" s="19"/>
      <c r="TLM27" s="19"/>
      <c r="TLN27" s="19"/>
      <c r="TLO27" s="47"/>
      <c r="TLP27" s="20"/>
      <c r="TLQ27" s="21"/>
      <c r="TLR27" s="21"/>
      <c r="TLS27" s="21"/>
      <c r="TLT27" s="21"/>
      <c r="TLU27" s="21"/>
      <c r="TLV27" s="21"/>
      <c r="TLW27" s="21"/>
      <c r="TLX27" s="21"/>
      <c r="TLY27" s="21"/>
      <c r="TLZ27" s="21"/>
      <c r="TMA27" s="21"/>
      <c r="TMB27" s="21"/>
      <c r="TMC27" s="21"/>
      <c r="TMD27" s="21"/>
      <c r="TME27" s="21"/>
      <c r="TMF27" s="21"/>
      <c r="TMG27" s="21"/>
      <c r="TMH27" s="21"/>
      <c r="TMI27" s="21"/>
      <c r="TMJ27" s="21"/>
      <c r="TMK27" s="21"/>
      <c r="TML27" s="21"/>
      <c r="TMM27" s="22"/>
      <c r="TMN27" s="51"/>
      <c r="TMO27" s="52"/>
      <c r="TMP27" s="52"/>
      <c r="TMQ27" s="52"/>
      <c r="TMR27" s="52"/>
      <c r="TMS27" s="52"/>
      <c r="TMT27" s="52"/>
      <c r="TMU27" s="52"/>
      <c r="TMV27" s="52"/>
      <c r="TMW27" s="52"/>
      <c r="TMX27" s="52"/>
      <c r="TMY27" s="52"/>
      <c r="TMZ27" s="52"/>
      <c r="TNA27" s="52"/>
      <c r="TNB27" s="52"/>
      <c r="TNC27" s="52"/>
      <c r="TND27" s="52"/>
      <c r="TNE27" s="52"/>
      <c r="TNF27" s="52"/>
      <c r="TNG27" s="52"/>
      <c r="TNH27" s="52"/>
      <c r="TNI27" s="52"/>
      <c r="TNJ27" s="52"/>
      <c r="TNK27" s="52"/>
      <c r="TNL27" s="52"/>
      <c r="TNM27" s="52"/>
      <c r="TNN27" s="52"/>
      <c r="TNO27" s="52"/>
      <c r="TNP27" s="52"/>
      <c r="TNQ27" s="52"/>
      <c r="TNR27" s="52"/>
      <c r="TNS27" s="52"/>
      <c r="TNT27" s="52"/>
      <c r="TNU27" s="52"/>
      <c r="TNV27" s="52"/>
      <c r="TNW27" s="52"/>
      <c r="TNX27" s="52"/>
      <c r="TNY27" s="52"/>
      <c r="TNZ27" s="52"/>
      <c r="TOA27" s="52"/>
      <c r="TOB27" s="52"/>
      <c r="TOC27" s="52"/>
      <c r="TOD27" s="53"/>
      <c r="TOE27" s="18"/>
      <c r="TOF27" s="19"/>
      <c r="TOG27" s="19"/>
      <c r="TOH27" s="19"/>
      <c r="TOI27" s="19"/>
      <c r="TOJ27" s="19"/>
      <c r="TOK27" s="19"/>
      <c r="TOL27" s="19"/>
      <c r="TOM27" s="19"/>
      <c r="TON27" s="19"/>
      <c r="TOO27" s="19"/>
      <c r="TOP27" s="19"/>
      <c r="TOQ27" s="19"/>
      <c r="TOR27" s="19"/>
      <c r="TOS27" s="19"/>
      <c r="TOT27" s="19"/>
      <c r="TOU27" s="19"/>
      <c r="TOV27" s="19"/>
      <c r="TOW27" s="19"/>
      <c r="TOX27" s="19"/>
      <c r="TOY27" s="19"/>
      <c r="TOZ27" s="19"/>
      <c r="TPA27" s="19"/>
      <c r="TPB27" s="19"/>
      <c r="TPC27" s="19"/>
      <c r="TPD27" s="19"/>
      <c r="TPE27" s="19"/>
      <c r="TPF27" s="19"/>
      <c r="TPG27" s="19"/>
      <c r="TPH27" s="47"/>
      <c r="TPI27" s="20"/>
      <c r="TPJ27" s="21"/>
      <c r="TPK27" s="21"/>
      <c r="TPL27" s="21"/>
      <c r="TPM27" s="21"/>
      <c r="TPN27" s="21"/>
      <c r="TPO27" s="21"/>
      <c r="TPP27" s="21"/>
      <c r="TPQ27" s="21"/>
      <c r="TPR27" s="21"/>
      <c r="TPS27" s="21"/>
      <c r="TPT27" s="21"/>
      <c r="TPU27" s="21"/>
      <c r="TPV27" s="21"/>
      <c r="TPW27" s="21"/>
      <c r="TPX27" s="21"/>
      <c r="TPY27" s="21"/>
      <c r="TPZ27" s="21"/>
      <c r="TQA27" s="21"/>
      <c r="TQB27" s="21"/>
      <c r="TQC27" s="21"/>
      <c r="TQD27" s="21"/>
      <c r="TQE27" s="21"/>
      <c r="TQF27" s="22"/>
      <c r="TQG27" s="51"/>
      <c r="TQH27" s="52"/>
      <c r="TQI27" s="52"/>
      <c r="TQJ27" s="52"/>
      <c r="TQK27" s="52"/>
      <c r="TQL27" s="52"/>
      <c r="TQM27" s="52"/>
      <c r="TQN27" s="52"/>
      <c r="TQO27" s="52"/>
      <c r="TQP27" s="52"/>
      <c r="TQQ27" s="52"/>
      <c r="TQR27" s="52"/>
      <c r="TQS27" s="52"/>
      <c r="TQT27" s="52"/>
      <c r="TQU27" s="52"/>
      <c r="TQV27" s="52"/>
      <c r="TQW27" s="52"/>
      <c r="TQX27" s="52"/>
      <c r="TQY27" s="52"/>
      <c r="TQZ27" s="52"/>
      <c r="TRA27" s="52"/>
      <c r="TRB27" s="52"/>
      <c r="TRC27" s="52"/>
      <c r="TRD27" s="52"/>
      <c r="TRE27" s="52"/>
      <c r="TRF27" s="52"/>
      <c r="TRG27" s="52"/>
      <c r="TRH27" s="52"/>
      <c r="TRI27" s="52"/>
      <c r="TRJ27" s="52"/>
      <c r="TRK27" s="52"/>
      <c r="TRL27" s="52"/>
      <c r="TRM27" s="52"/>
      <c r="TRN27" s="52"/>
      <c r="TRO27" s="52"/>
      <c r="TRP27" s="52"/>
      <c r="TRQ27" s="52"/>
      <c r="TRR27" s="52"/>
      <c r="TRS27" s="52"/>
      <c r="TRT27" s="52"/>
      <c r="TRU27" s="52"/>
      <c r="TRV27" s="52"/>
      <c r="TRW27" s="53"/>
      <c r="TRX27" s="18"/>
      <c r="TRY27" s="19"/>
      <c r="TRZ27" s="19"/>
      <c r="TSA27" s="19"/>
      <c r="TSB27" s="19"/>
      <c r="TSC27" s="19"/>
      <c r="TSD27" s="19"/>
      <c r="TSE27" s="19"/>
      <c r="TSF27" s="19"/>
      <c r="TSG27" s="19"/>
      <c r="TSH27" s="19"/>
      <c r="TSI27" s="19"/>
      <c r="TSJ27" s="19"/>
      <c r="TSK27" s="19"/>
      <c r="TSL27" s="19"/>
      <c r="TSM27" s="19"/>
      <c r="TSN27" s="19"/>
      <c r="TSO27" s="19"/>
      <c r="TSP27" s="19"/>
      <c r="TSQ27" s="19"/>
      <c r="TSR27" s="19"/>
      <c r="TSS27" s="19"/>
      <c r="TST27" s="19"/>
      <c r="TSU27" s="19"/>
      <c r="TSV27" s="19"/>
      <c r="TSW27" s="19"/>
      <c r="TSX27" s="19"/>
      <c r="TSY27" s="19"/>
      <c r="TSZ27" s="19"/>
      <c r="TTA27" s="47"/>
      <c r="TTB27" s="20"/>
      <c r="TTC27" s="21"/>
      <c r="TTD27" s="21"/>
      <c r="TTE27" s="21"/>
      <c r="TTF27" s="21"/>
      <c r="TTG27" s="21"/>
      <c r="TTH27" s="21"/>
      <c r="TTI27" s="21"/>
      <c r="TTJ27" s="21"/>
      <c r="TTK27" s="21"/>
      <c r="TTL27" s="21"/>
      <c r="TTM27" s="21"/>
      <c r="TTN27" s="21"/>
      <c r="TTO27" s="21"/>
      <c r="TTP27" s="21"/>
      <c r="TTQ27" s="21"/>
      <c r="TTR27" s="21"/>
      <c r="TTS27" s="21"/>
      <c r="TTT27" s="21"/>
      <c r="TTU27" s="21"/>
      <c r="TTV27" s="21"/>
      <c r="TTW27" s="21"/>
      <c r="TTX27" s="21"/>
      <c r="TTY27" s="22"/>
      <c r="TTZ27" s="51"/>
      <c r="TUA27" s="52"/>
      <c r="TUB27" s="52"/>
      <c r="TUC27" s="52"/>
      <c r="TUD27" s="52"/>
      <c r="TUE27" s="52"/>
      <c r="TUF27" s="52"/>
      <c r="TUG27" s="52"/>
      <c r="TUH27" s="52"/>
      <c r="TUI27" s="52"/>
      <c r="TUJ27" s="52"/>
      <c r="TUK27" s="52"/>
      <c r="TUL27" s="52"/>
      <c r="TUM27" s="52"/>
      <c r="TUN27" s="52"/>
      <c r="TUO27" s="52"/>
      <c r="TUP27" s="52"/>
      <c r="TUQ27" s="52"/>
      <c r="TUR27" s="52"/>
      <c r="TUS27" s="52"/>
      <c r="TUT27" s="52"/>
      <c r="TUU27" s="52"/>
      <c r="TUV27" s="52"/>
      <c r="TUW27" s="52"/>
      <c r="TUX27" s="52"/>
      <c r="TUY27" s="52"/>
      <c r="TUZ27" s="52"/>
      <c r="TVA27" s="52"/>
      <c r="TVB27" s="52"/>
      <c r="TVC27" s="52"/>
      <c r="TVD27" s="52"/>
      <c r="TVE27" s="52"/>
      <c r="TVF27" s="52"/>
      <c r="TVG27" s="52"/>
      <c r="TVH27" s="52"/>
      <c r="TVI27" s="52"/>
      <c r="TVJ27" s="52"/>
      <c r="TVK27" s="52"/>
      <c r="TVL27" s="52"/>
      <c r="TVM27" s="52"/>
      <c r="TVN27" s="52"/>
      <c r="TVO27" s="52"/>
      <c r="TVP27" s="53"/>
      <c r="TVQ27" s="18"/>
      <c r="TVR27" s="19"/>
      <c r="TVS27" s="19"/>
      <c r="TVT27" s="19"/>
      <c r="TVU27" s="19"/>
      <c r="TVV27" s="19"/>
      <c r="TVW27" s="19"/>
      <c r="TVX27" s="19"/>
      <c r="TVY27" s="19"/>
      <c r="TVZ27" s="19"/>
      <c r="TWA27" s="19"/>
      <c r="TWB27" s="19"/>
      <c r="TWC27" s="19"/>
      <c r="TWD27" s="19"/>
      <c r="TWE27" s="19"/>
      <c r="TWF27" s="19"/>
      <c r="TWG27" s="19"/>
      <c r="TWH27" s="19"/>
      <c r="TWI27" s="19"/>
      <c r="TWJ27" s="19"/>
      <c r="TWK27" s="19"/>
      <c r="TWL27" s="19"/>
      <c r="TWM27" s="19"/>
      <c r="TWN27" s="19"/>
      <c r="TWO27" s="19"/>
      <c r="TWP27" s="19"/>
      <c r="TWQ27" s="19"/>
      <c r="TWR27" s="19"/>
      <c r="TWS27" s="19"/>
      <c r="TWT27" s="47"/>
      <c r="TWU27" s="20"/>
      <c r="TWV27" s="21"/>
      <c r="TWW27" s="21"/>
      <c r="TWX27" s="21"/>
      <c r="TWY27" s="21"/>
      <c r="TWZ27" s="21"/>
      <c r="TXA27" s="21"/>
      <c r="TXB27" s="21"/>
      <c r="TXC27" s="21"/>
      <c r="TXD27" s="21"/>
      <c r="TXE27" s="21"/>
      <c r="TXF27" s="21"/>
      <c r="TXG27" s="21"/>
      <c r="TXH27" s="21"/>
      <c r="TXI27" s="21"/>
      <c r="TXJ27" s="21"/>
      <c r="TXK27" s="21"/>
      <c r="TXL27" s="21"/>
      <c r="TXM27" s="21"/>
      <c r="TXN27" s="21"/>
      <c r="TXO27" s="21"/>
      <c r="TXP27" s="21"/>
      <c r="TXQ27" s="21"/>
      <c r="TXR27" s="22"/>
      <c r="TXS27" s="51"/>
      <c r="TXT27" s="52"/>
      <c r="TXU27" s="52"/>
      <c r="TXV27" s="52"/>
      <c r="TXW27" s="52"/>
      <c r="TXX27" s="52"/>
      <c r="TXY27" s="52"/>
      <c r="TXZ27" s="52"/>
      <c r="TYA27" s="52"/>
      <c r="TYB27" s="52"/>
      <c r="TYC27" s="52"/>
      <c r="TYD27" s="52"/>
      <c r="TYE27" s="52"/>
      <c r="TYF27" s="52"/>
      <c r="TYG27" s="52"/>
      <c r="TYH27" s="52"/>
      <c r="TYI27" s="52"/>
      <c r="TYJ27" s="52"/>
      <c r="TYK27" s="52"/>
      <c r="TYL27" s="52"/>
      <c r="TYM27" s="52"/>
      <c r="TYN27" s="52"/>
      <c r="TYO27" s="52"/>
      <c r="TYP27" s="52"/>
      <c r="TYQ27" s="52"/>
      <c r="TYR27" s="52"/>
      <c r="TYS27" s="52"/>
      <c r="TYT27" s="52"/>
      <c r="TYU27" s="52"/>
      <c r="TYV27" s="52"/>
      <c r="TYW27" s="52"/>
      <c r="TYX27" s="52"/>
      <c r="TYY27" s="52"/>
      <c r="TYZ27" s="52"/>
      <c r="TZA27" s="52"/>
      <c r="TZB27" s="52"/>
      <c r="TZC27" s="52"/>
      <c r="TZD27" s="52"/>
      <c r="TZE27" s="52"/>
      <c r="TZF27" s="52"/>
      <c r="TZG27" s="52"/>
      <c r="TZH27" s="52"/>
      <c r="TZI27" s="53"/>
      <c r="TZJ27" s="18"/>
      <c r="TZK27" s="19"/>
      <c r="TZL27" s="19"/>
      <c r="TZM27" s="19"/>
      <c r="TZN27" s="19"/>
      <c r="TZO27" s="19"/>
      <c r="TZP27" s="19"/>
      <c r="TZQ27" s="19"/>
      <c r="TZR27" s="19"/>
      <c r="TZS27" s="19"/>
      <c r="TZT27" s="19"/>
      <c r="TZU27" s="19"/>
      <c r="TZV27" s="19"/>
      <c r="TZW27" s="19"/>
      <c r="TZX27" s="19"/>
      <c r="TZY27" s="19"/>
      <c r="TZZ27" s="19"/>
      <c r="UAA27" s="19"/>
      <c r="UAB27" s="19"/>
      <c r="UAC27" s="19"/>
      <c r="UAD27" s="19"/>
      <c r="UAE27" s="19"/>
      <c r="UAF27" s="19"/>
      <c r="UAG27" s="19"/>
      <c r="UAH27" s="19"/>
      <c r="UAI27" s="19"/>
      <c r="UAJ27" s="19"/>
      <c r="UAK27" s="19"/>
      <c r="UAL27" s="19"/>
      <c r="UAM27" s="47"/>
      <c r="UAN27" s="20"/>
      <c r="UAO27" s="21"/>
      <c r="UAP27" s="21"/>
      <c r="UAQ27" s="21"/>
      <c r="UAR27" s="21"/>
      <c r="UAS27" s="21"/>
      <c r="UAT27" s="21"/>
      <c r="UAU27" s="21"/>
      <c r="UAV27" s="21"/>
      <c r="UAW27" s="21"/>
      <c r="UAX27" s="21"/>
      <c r="UAY27" s="21"/>
      <c r="UAZ27" s="21"/>
      <c r="UBA27" s="21"/>
      <c r="UBB27" s="21"/>
      <c r="UBC27" s="21"/>
      <c r="UBD27" s="21"/>
      <c r="UBE27" s="21"/>
      <c r="UBF27" s="21"/>
      <c r="UBG27" s="21"/>
      <c r="UBH27" s="21"/>
      <c r="UBI27" s="21"/>
      <c r="UBJ27" s="21"/>
      <c r="UBK27" s="22"/>
      <c r="UBL27" s="51"/>
      <c r="UBM27" s="52"/>
      <c r="UBN27" s="52"/>
      <c r="UBO27" s="52"/>
      <c r="UBP27" s="52"/>
      <c r="UBQ27" s="52"/>
      <c r="UBR27" s="52"/>
      <c r="UBS27" s="52"/>
      <c r="UBT27" s="52"/>
      <c r="UBU27" s="52"/>
      <c r="UBV27" s="52"/>
      <c r="UBW27" s="52"/>
      <c r="UBX27" s="52"/>
      <c r="UBY27" s="52"/>
      <c r="UBZ27" s="52"/>
      <c r="UCA27" s="52"/>
      <c r="UCB27" s="52"/>
      <c r="UCC27" s="52"/>
      <c r="UCD27" s="52"/>
      <c r="UCE27" s="52"/>
      <c r="UCF27" s="52"/>
      <c r="UCG27" s="52"/>
      <c r="UCH27" s="52"/>
      <c r="UCI27" s="52"/>
      <c r="UCJ27" s="52"/>
      <c r="UCK27" s="52"/>
      <c r="UCL27" s="52"/>
      <c r="UCM27" s="52"/>
      <c r="UCN27" s="52"/>
      <c r="UCO27" s="52"/>
      <c r="UCP27" s="52"/>
      <c r="UCQ27" s="52"/>
      <c r="UCR27" s="52"/>
      <c r="UCS27" s="52"/>
      <c r="UCT27" s="52"/>
      <c r="UCU27" s="52"/>
      <c r="UCV27" s="52"/>
      <c r="UCW27" s="52"/>
      <c r="UCX27" s="52"/>
      <c r="UCY27" s="52"/>
      <c r="UCZ27" s="52"/>
      <c r="UDA27" s="52"/>
      <c r="UDB27" s="53"/>
      <c r="UDC27" s="18"/>
      <c r="UDD27" s="19"/>
      <c r="UDE27" s="19"/>
      <c r="UDF27" s="19"/>
      <c r="UDG27" s="19"/>
      <c r="UDH27" s="19"/>
      <c r="UDI27" s="19"/>
      <c r="UDJ27" s="19"/>
      <c r="UDK27" s="19"/>
      <c r="UDL27" s="19"/>
      <c r="UDM27" s="19"/>
      <c r="UDN27" s="19"/>
      <c r="UDO27" s="19"/>
      <c r="UDP27" s="19"/>
      <c r="UDQ27" s="19"/>
      <c r="UDR27" s="19"/>
      <c r="UDS27" s="19"/>
      <c r="UDT27" s="19"/>
      <c r="UDU27" s="19"/>
      <c r="UDV27" s="19"/>
      <c r="UDW27" s="19"/>
      <c r="UDX27" s="19"/>
      <c r="UDY27" s="19"/>
      <c r="UDZ27" s="19"/>
      <c r="UEA27" s="19"/>
      <c r="UEB27" s="19"/>
      <c r="UEC27" s="19"/>
      <c r="UED27" s="19"/>
      <c r="UEE27" s="19"/>
      <c r="UEF27" s="47"/>
      <c r="UEG27" s="20"/>
      <c r="UEH27" s="21"/>
      <c r="UEI27" s="21"/>
      <c r="UEJ27" s="21"/>
      <c r="UEK27" s="21"/>
      <c r="UEL27" s="21"/>
      <c r="UEM27" s="21"/>
      <c r="UEN27" s="21"/>
      <c r="UEO27" s="21"/>
      <c r="UEP27" s="21"/>
      <c r="UEQ27" s="21"/>
      <c r="UER27" s="21"/>
      <c r="UES27" s="21"/>
      <c r="UET27" s="21"/>
      <c r="UEU27" s="21"/>
      <c r="UEV27" s="21"/>
      <c r="UEW27" s="21"/>
      <c r="UEX27" s="21"/>
      <c r="UEY27" s="21"/>
      <c r="UEZ27" s="21"/>
      <c r="UFA27" s="21"/>
      <c r="UFB27" s="21"/>
      <c r="UFC27" s="21"/>
      <c r="UFD27" s="22"/>
      <c r="UFE27" s="51"/>
      <c r="UFF27" s="52"/>
      <c r="UFG27" s="52"/>
      <c r="UFH27" s="52"/>
      <c r="UFI27" s="52"/>
      <c r="UFJ27" s="52"/>
      <c r="UFK27" s="52"/>
      <c r="UFL27" s="52"/>
      <c r="UFM27" s="52"/>
      <c r="UFN27" s="52"/>
      <c r="UFO27" s="52"/>
      <c r="UFP27" s="52"/>
      <c r="UFQ27" s="52"/>
      <c r="UFR27" s="52"/>
      <c r="UFS27" s="52"/>
      <c r="UFT27" s="52"/>
      <c r="UFU27" s="52"/>
      <c r="UFV27" s="52"/>
      <c r="UFW27" s="52"/>
      <c r="UFX27" s="52"/>
      <c r="UFY27" s="52"/>
      <c r="UFZ27" s="52"/>
      <c r="UGA27" s="52"/>
      <c r="UGB27" s="52"/>
      <c r="UGC27" s="52"/>
      <c r="UGD27" s="52"/>
      <c r="UGE27" s="52"/>
      <c r="UGF27" s="52"/>
      <c r="UGG27" s="52"/>
      <c r="UGH27" s="52"/>
      <c r="UGI27" s="52"/>
      <c r="UGJ27" s="52"/>
      <c r="UGK27" s="52"/>
      <c r="UGL27" s="52"/>
      <c r="UGM27" s="52"/>
      <c r="UGN27" s="52"/>
      <c r="UGO27" s="52"/>
      <c r="UGP27" s="52"/>
      <c r="UGQ27" s="52"/>
      <c r="UGR27" s="52"/>
      <c r="UGS27" s="52"/>
      <c r="UGT27" s="52"/>
      <c r="UGU27" s="53"/>
      <c r="UGV27" s="18"/>
      <c r="UGW27" s="19"/>
      <c r="UGX27" s="19"/>
      <c r="UGY27" s="19"/>
      <c r="UGZ27" s="19"/>
      <c r="UHA27" s="19"/>
      <c r="UHB27" s="19"/>
      <c r="UHC27" s="19"/>
      <c r="UHD27" s="19"/>
      <c r="UHE27" s="19"/>
      <c r="UHF27" s="19"/>
      <c r="UHG27" s="19"/>
      <c r="UHH27" s="19"/>
      <c r="UHI27" s="19"/>
      <c r="UHJ27" s="19"/>
      <c r="UHK27" s="19"/>
      <c r="UHL27" s="19"/>
      <c r="UHM27" s="19"/>
      <c r="UHN27" s="19"/>
      <c r="UHO27" s="19"/>
      <c r="UHP27" s="19"/>
      <c r="UHQ27" s="19"/>
      <c r="UHR27" s="19"/>
      <c r="UHS27" s="19"/>
      <c r="UHT27" s="19"/>
      <c r="UHU27" s="19"/>
      <c r="UHV27" s="19"/>
      <c r="UHW27" s="19"/>
      <c r="UHX27" s="19"/>
      <c r="UHY27" s="47"/>
      <c r="UHZ27" s="20"/>
      <c r="UIA27" s="21"/>
      <c r="UIB27" s="21"/>
      <c r="UIC27" s="21"/>
      <c r="UID27" s="21"/>
      <c r="UIE27" s="21"/>
      <c r="UIF27" s="21"/>
      <c r="UIG27" s="21"/>
      <c r="UIH27" s="21"/>
      <c r="UII27" s="21"/>
      <c r="UIJ27" s="21"/>
      <c r="UIK27" s="21"/>
      <c r="UIL27" s="21"/>
      <c r="UIM27" s="21"/>
      <c r="UIN27" s="21"/>
      <c r="UIO27" s="21"/>
      <c r="UIP27" s="21"/>
      <c r="UIQ27" s="21"/>
      <c r="UIR27" s="21"/>
      <c r="UIS27" s="21"/>
      <c r="UIT27" s="21"/>
      <c r="UIU27" s="21"/>
      <c r="UIV27" s="21"/>
      <c r="UIW27" s="22"/>
      <c r="UIX27" s="51"/>
      <c r="UIY27" s="52"/>
      <c r="UIZ27" s="52"/>
      <c r="UJA27" s="52"/>
      <c r="UJB27" s="52"/>
      <c r="UJC27" s="52"/>
      <c r="UJD27" s="52"/>
      <c r="UJE27" s="52"/>
      <c r="UJF27" s="52"/>
      <c r="UJG27" s="52"/>
      <c r="UJH27" s="52"/>
      <c r="UJI27" s="52"/>
      <c r="UJJ27" s="52"/>
      <c r="UJK27" s="52"/>
      <c r="UJL27" s="52"/>
      <c r="UJM27" s="52"/>
      <c r="UJN27" s="52"/>
      <c r="UJO27" s="52"/>
      <c r="UJP27" s="52"/>
      <c r="UJQ27" s="52"/>
      <c r="UJR27" s="52"/>
      <c r="UJS27" s="52"/>
      <c r="UJT27" s="52"/>
      <c r="UJU27" s="52"/>
      <c r="UJV27" s="52"/>
      <c r="UJW27" s="52"/>
      <c r="UJX27" s="52"/>
      <c r="UJY27" s="52"/>
      <c r="UJZ27" s="52"/>
      <c r="UKA27" s="52"/>
      <c r="UKB27" s="52"/>
      <c r="UKC27" s="52"/>
      <c r="UKD27" s="52"/>
      <c r="UKE27" s="52"/>
      <c r="UKF27" s="52"/>
      <c r="UKG27" s="52"/>
      <c r="UKH27" s="52"/>
      <c r="UKI27" s="52"/>
      <c r="UKJ27" s="52"/>
      <c r="UKK27" s="52"/>
      <c r="UKL27" s="52"/>
      <c r="UKM27" s="52"/>
      <c r="UKN27" s="53"/>
      <c r="UKO27" s="18"/>
      <c r="UKP27" s="19"/>
      <c r="UKQ27" s="19"/>
      <c r="UKR27" s="19"/>
      <c r="UKS27" s="19"/>
      <c r="UKT27" s="19"/>
      <c r="UKU27" s="19"/>
      <c r="UKV27" s="19"/>
      <c r="UKW27" s="19"/>
      <c r="UKX27" s="19"/>
      <c r="UKY27" s="19"/>
      <c r="UKZ27" s="19"/>
      <c r="ULA27" s="19"/>
      <c r="ULB27" s="19"/>
      <c r="ULC27" s="19"/>
      <c r="ULD27" s="19"/>
      <c r="ULE27" s="19"/>
      <c r="ULF27" s="19"/>
      <c r="ULG27" s="19"/>
      <c r="ULH27" s="19"/>
      <c r="ULI27" s="19"/>
      <c r="ULJ27" s="19"/>
      <c r="ULK27" s="19"/>
      <c r="ULL27" s="19"/>
      <c r="ULM27" s="19"/>
      <c r="ULN27" s="19"/>
      <c r="ULO27" s="19"/>
      <c r="ULP27" s="19"/>
      <c r="ULQ27" s="19"/>
      <c r="ULR27" s="47"/>
      <c r="ULS27" s="20"/>
      <c r="ULT27" s="21"/>
      <c r="ULU27" s="21"/>
      <c r="ULV27" s="21"/>
      <c r="ULW27" s="21"/>
      <c r="ULX27" s="21"/>
      <c r="ULY27" s="21"/>
      <c r="ULZ27" s="21"/>
      <c r="UMA27" s="21"/>
      <c r="UMB27" s="21"/>
      <c r="UMC27" s="21"/>
      <c r="UMD27" s="21"/>
      <c r="UME27" s="21"/>
      <c r="UMF27" s="21"/>
      <c r="UMG27" s="21"/>
      <c r="UMH27" s="21"/>
      <c r="UMI27" s="21"/>
      <c r="UMJ27" s="21"/>
      <c r="UMK27" s="21"/>
      <c r="UML27" s="21"/>
      <c r="UMM27" s="21"/>
      <c r="UMN27" s="21"/>
      <c r="UMO27" s="21"/>
      <c r="UMP27" s="22"/>
      <c r="UMQ27" s="51"/>
      <c r="UMR27" s="52"/>
      <c r="UMS27" s="52"/>
      <c r="UMT27" s="52"/>
      <c r="UMU27" s="52"/>
      <c r="UMV27" s="52"/>
      <c r="UMW27" s="52"/>
      <c r="UMX27" s="52"/>
      <c r="UMY27" s="52"/>
      <c r="UMZ27" s="52"/>
      <c r="UNA27" s="52"/>
      <c r="UNB27" s="52"/>
      <c r="UNC27" s="52"/>
      <c r="UND27" s="52"/>
      <c r="UNE27" s="52"/>
      <c r="UNF27" s="52"/>
      <c r="UNG27" s="52"/>
      <c r="UNH27" s="52"/>
      <c r="UNI27" s="52"/>
      <c r="UNJ27" s="52"/>
      <c r="UNK27" s="52"/>
      <c r="UNL27" s="52"/>
      <c r="UNM27" s="52"/>
      <c r="UNN27" s="52"/>
      <c r="UNO27" s="52"/>
      <c r="UNP27" s="52"/>
      <c r="UNQ27" s="52"/>
      <c r="UNR27" s="52"/>
      <c r="UNS27" s="52"/>
      <c r="UNT27" s="52"/>
      <c r="UNU27" s="52"/>
      <c r="UNV27" s="52"/>
      <c r="UNW27" s="52"/>
      <c r="UNX27" s="52"/>
      <c r="UNY27" s="52"/>
      <c r="UNZ27" s="52"/>
      <c r="UOA27" s="52"/>
      <c r="UOB27" s="52"/>
      <c r="UOC27" s="52"/>
      <c r="UOD27" s="52"/>
      <c r="UOE27" s="52"/>
      <c r="UOF27" s="52"/>
      <c r="UOG27" s="53"/>
      <c r="UOH27" s="18"/>
      <c r="UOI27" s="19"/>
      <c r="UOJ27" s="19"/>
      <c r="UOK27" s="19"/>
      <c r="UOL27" s="19"/>
      <c r="UOM27" s="19"/>
      <c r="UON27" s="19"/>
      <c r="UOO27" s="19"/>
      <c r="UOP27" s="19"/>
      <c r="UOQ27" s="19"/>
      <c r="UOR27" s="19"/>
      <c r="UOS27" s="19"/>
      <c r="UOT27" s="19"/>
      <c r="UOU27" s="19"/>
      <c r="UOV27" s="19"/>
      <c r="UOW27" s="19"/>
      <c r="UOX27" s="19"/>
      <c r="UOY27" s="19"/>
      <c r="UOZ27" s="19"/>
      <c r="UPA27" s="19"/>
      <c r="UPB27" s="19"/>
      <c r="UPC27" s="19"/>
      <c r="UPD27" s="19"/>
      <c r="UPE27" s="19"/>
      <c r="UPF27" s="19"/>
      <c r="UPG27" s="19"/>
      <c r="UPH27" s="19"/>
      <c r="UPI27" s="19"/>
      <c r="UPJ27" s="19"/>
      <c r="UPK27" s="47"/>
      <c r="UPL27" s="20"/>
      <c r="UPM27" s="21"/>
      <c r="UPN27" s="21"/>
      <c r="UPO27" s="21"/>
      <c r="UPP27" s="21"/>
      <c r="UPQ27" s="21"/>
      <c r="UPR27" s="21"/>
      <c r="UPS27" s="21"/>
      <c r="UPT27" s="21"/>
      <c r="UPU27" s="21"/>
      <c r="UPV27" s="21"/>
      <c r="UPW27" s="21"/>
      <c r="UPX27" s="21"/>
      <c r="UPY27" s="21"/>
      <c r="UPZ27" s="21"/>
      <c r="UQA27" s="21"/>
      <c r="UQB27" s="21"/>
      <c r="UQC27" s="21"/>
      <c r="UQD27" s="21"/>
      <c r="UQE27" s="21"/>
      <c r="UQF27" s="21"/>
      <c r="UQG27" s="21"/>
      <c r="UQH27" s="21"/>
      <c r="UQI27" s="22"/>
      <c r="UQJ27" s="51"/>
      <c r="UQK27" s="52"/>
      <c r="UQL27" s="52"/>
      <c r="UQM27" s="52"/>
      <c r="UQN27" s="52"/>
      <c r="UQO27" s="52"/>
      <c r="UQP27" s="52"/>
      <c r="UQQ27" s="52"/>
      <c r="UQR27" s="52"/>
      <c r="UQS27" s="52"/>
      <c r="UQT27" s="52"/>
      <c r="UQU27" s="52"/>
      <c r="UQV27" s="52"/>
      <c r="UQW27" s="52"/>
      <c r="UQX27" s="52"/>
      <c r="UQY27" s="52"/>
      <c r="UQZ27" s="52"/>
      <c r="URA27" s="52"/>
      <c r="URB27" s="52"/>
      <c r="URC27" s="52"/>
      <c r="URD27" s="52"/>
      <c r="URE27" s="52"/>
      <c r="URF27" s="52"/>
      <c r="URG27" s="52"/>
      <c r="URH27" s="52"/>
      <c r="URI27" s="52"/>
      <c r="URJ27" s="52"/>
      <c r="URK27" s="52"/>
      <c r="URL27" s="52"/>
      <c r="URM27" s="52"/>
      <c r="URN27" s="52"/>
      <c r="URO27" s="52"/>
      <c r="URP27" s="52"/>
      <c r="URQ27" s="52"/>
      <c r="URR27" s="52"/>
      <c r="URS27" s="52"/>
      <c r="URT27" s="52"/>
      <c r="URU27" s="52"/>
      <c r="URV27" s="52"/>
      <c r="URW27" s="52"/>
      <c r="URX27" s="52"/>
      <c r="URY27" s="52"/>
      <c r="URZ27" s="53"/>
      <c r="USA27" s="18"/>
      <c r="USB27" s="19"/>
      <c r="USC27" s="19"/>
      <c r="USD27" s="19"/>
      <c r="USE27" s="19"/>
      <c r="USF27" s="19"/>
      <c r="USG27" s="19"/>
      <c r="USH27" s="19"/>
      <c r="USI27" s="19"/>
      <c r="USJ27" s="19"/>
      <c r="USK27" s="19"/>
      <c r="USL27" s="19"/>
      <c r="USM27" s="19"/>
      <c r="USN27" s="19"/>
      <c r="USO27" s="19"/>
      <c r="USP27" s="19"/>
      <c r="USQ27" s="19"/>
      <c r="USR27" s="19"/>
      <c r="USS27" s="19"/>
      <c r="UST27" s="19"/>
      <c r="USU27" s="19"/>
      <c r="USV27" s="19"/>
      <c r="USW27" s="19"/>
      <c r="USX27" s="19"/>
      <c r="USY27" s="19"/>
      <c r="USZ27" s="19"/>
      <c r="UTA27" s="19"/>
      <c r="UTB27" s="19"/>
      <c r="UTC27" s="19"/>
      <c r="UTD27" s="47"/>
      <c r="UTE27" s="20"/>
      <c r="UTF27" s="21"/>
      <c r="UTG27" s="21"/>
      <c r="UTH27" s="21"/>
      <c r="UTI27" s="21"/>
      <c r="UTJ27" s="21"/>
      <c r="UTK27" s="21"/>
      <c r="UTL27" s="21"/>
      <c r="UTM27" s="21"/>
      <c r="UTN27" s="21"/>
      <c r="UTO27" s="21"/>
      <c r="UTP27" s="21"/>
      <c r="UTQ27" s="21"/>
      <c r="UTR27" s="21"/>
      <c r="UTS27" s="21"/>
      <c r="UTT27" s="21"/>
      <c r="UTU27" s="21"/>
      <c r="UTV27" s="21"/>
      <c r="UTW27" s="21"/>
      <c r="UTX27" s="21"/>
      <c r="UTY27" s="21"/>
      <c r="UTZ27" s="21"/>
      <c r="UUA27" s="21"/>
      <c r="UUB27" s="22"/>
      <c r="UUC27" s="51"/>
      <c r="UUD27" s="52"/>
      <c r="UUE27" s="52"/>
      <c r="UUF27" s="52"/>
      <c r="UUG27" s="52"/>
      <c r="UUH27" s="52"/>
      <c r="UUI27" s="52"/>
      <c r="UUJ27" s="52"/>
      <c r="UUK27" s="52"/>
      <c r="UUL27" s="52"/>
      <c r="UUM27" s="52"/>
      <c r="UUN27" s="52"/>
      <c r="UUO27" s="52"/>
      <c r="UUP27" s="52"/>
      <c r="UUQ27" s="52"/>
      <c r="UUR27" s="52"/>
      <c r="UUS27" s="52"/>
      <c r="UUT27" s="52"/>
      <c r="UUU27" s="52"/>
      <c r="UUV27" s="52"/>
      <c r="UUW27" s="52"/>
      <c r="UUX27" s="52"/>
      <c r="UUY27" s="52"/>
      <c r="UUZ27" s="52"/>
      <c r="UVA27" s="52"/>
      <c r="UVB27" s="52"/>
      <c r="UVC27" s="52"/>
      <c r="UVD27" s="52"/>
      <c r="UVE27" s="52"/>
      <c r="UVF27" s="52"/>
      <c r="UVG27" s="52"/>
      <c r="UVH27" s="52"/>
      <c r="UVI27" s="52"/>
      <c r="UVJ27" s="52"/>
      <c r="UVK27" s="52"/>
      <c r="UVL27" s="52"/>
      <c r="UVM27" s="52"/>
      <c r="UVN27" s="52"/>
      <c r="UVO27" s="52"/>
      <c r="UVP27" s="52"/>
      <c r="UVQ27" s="52"/>
      <c r="UVR27" s="52"/>
      <c r="UVS27" s="53"/>
      <c r="UVT27" s="18"/>
      <c r="UVU27" s="19"/>
      <c r="UVV27" s="19"/>
      <c r="UVW27" s="19"/>
      <c r="UVX27" s="19"/>
      <c r="UVY27" s="19"/>
      <c r="UVZ27" s="19"/>
      <c r="UWA27" s="19"/>
      <c r="UWB27" s="19"/>
      <c r="UWC27" s="19"/>
      <c r="UWD27" s="19"/>
      <c r="UWE27" s="19"/>
      <c r="UWF27" s="19"/>
      <c r="UWG27" s="19"/>
      <c r="UWH27" s="19"/>
      <c r="UWI27" s="19"/>
      <c r="UWJ27" s="19"/>
      <c r="UWK27" s="19"/>
      <c r="UWL27" s="19"/>
      <c r="UWM27" s="19"/>
      <c r="UWN27" s="19"/>
      <c r="UWO27" s="19"/>
      <c r="UWP27" s="19"/>
      <c r="UWQ27" s="19"/>
      <c r="UWR27" s="19"/>
      <c r="UWS27" s="19"/>
      <c r="UWT27" s="19"/>
      <c r="UWU27" s="19"/>
      <c r="UWV27" s="19"/>
      <c r="UWW27" s="47"/>
      <c r="UWX27" s="20"/>
      <c r="UWY27" s="21"/>
      <c r="UWZ27" s="21"/>
      <c r="UXA27" s="21"/>
      <c r="UXB27" s="21"/>
      <c r="UXC27" s="21"/>
      <c r="UXD27" s="21"/>
      <c r="UXE27" s="21"/>
      <c r="UXF27" s="21"/>
      <c r="UXG27" s="21"/>
      <c r="UXH27" s="21"/>
      <c r="UXI27" s="21"/>
      <c r="UXJ27" s="21"/>
      <c r="UXK27" s="21"/>
      <c r="UXL27" s="21"/>
      <c r="UXM27" s="21"/>
      <c r="UXN27" s="21"/>
      <c r="UXO27" s="21"/>
      <c r="UXP27" s="21"/>
      <c r="UXQ27" s="21"/>
      <c r="UXR27" s="21"/>
      <c r="UXS27" s="21"/>
      <c r="UXT27" s="21"/>
      <c r="UXU27" s="22"/>
      <c r="UXV27" s="51"/>
      <c r="UXW27" s="52"/>
      <c r="UXX27" s="52"/>
      <c r="UXY27" s="52"/>
      <c r="UXZ27" s="52"/>
      <c r="UYA27" s="52"/>
      <c r="UYB27" s="52"/>
      <c r="UYC27" s="52"/>
      <c r="UYD27" s="52"/>
      <c r="UYE27" s="52"/>
      <c r="UYF27" s="52"/>
      <c r="UYG27" s="52"/>
      <c r="UYH27" s="52"/>
      <c r="UYI27" s="52"/>
      <c r="UYJ27" s="52"/>
      <c r="UYK27" s="52"/>
      <c r="UYL27" s="52"/>
      <c r="UYM27" s="52"/>
      <c r="UYN27" s="52"/>
      <c r="UYO27" s="52"/>
      <c r="UYP27" s="52"/>
      <c r="UYQ27" s="52"/>
      <c r="UYR27" s="52"/>
      <c r="UYS27" s="52"/>
      <c r="UYT27" s="52"/>
      <c r="UYU27" s="52"/>
      <c r="UYV27" s="52"/>
      <c r="UYW27" s="52"/>
      <c r="UYX27" s="52"/>
      <c r="UYY27" s="52"/>
      <c r="UYZ27" s="52"/>
      <c r="UZA27" s="52"/>
      <c r="UZB27" s="52"/>
      <c r="UZC27" s="52"/>
      <c r="UZD27" s="52"/>
      <c r="UZE27" s="52"/>
      <c r="UZF27" s="52"/>
      <c r="UZG27" s="52"/>
      <c r="UZH27" s="52"/>
      <c r="UZI27" s="52"/>
      <c r="UZJ27" s="52"/>
      <c r="UZK27" s="52"/>
      <c r="UZL27" s="53"/>
      <c r="UZM27" s="18"/>
      <c r="UZN27" s="19"/>
      <c r="UZO27" s="19"/>
      <c r="UZP27" s="19"/>
      <c r="UZQ27" s="19"/>
      <c r="UZR27" s="19"/>
      <c r="UZS27" s="19"/>
      <c r="UZT27" s="19"/>
      <c r="UZU27" s="19"/>
      <c r="UZV27" s="19"/>
      <c r="UZW27" s="19"/>
      <c r="UZX27" s="19"/>
      <c r="UZY27" s="19"/>
      <c r="UZZ27" s="19"/>
      <c r="VAA27" s="19"/>
      <c r="VAB27" s="19"/>
      <c r="VAC27" s="19"/>
      <c r="VAD27" s="19"/>
      <c r="VAE27" s="19"/>
      <c r="VAF27" s="19"/>
      <c r="VAG27" s="19"/>
      <c r="VAH27" s="19"/>
      <c r="VAI27" s="19"/>
      <c r="VAJ27" s="19"/>
      <c r="VAK27" s="19"/>
      <c r="VAL27" s="19"/>
      <c r="VAM27" s="19"/>
      <c r="VAN27" s="19"/>
      <c r="VAO27" s="19"/>
      <c r="VAP27" s="47"/>
      <c r="VAQ27" s="20"/>
      <c r="VAR27" s="21"/>
      <c r="VAS27" s="21"/>
      <c r="VAT27" s="21"/>
      <c r="VAU27" s="21"/>
      <c r="VAV27" s="21"/>
      <c r="VAW27" s="21"/>
      <c r="VAX27" s="21"/>
      <c r="VAY27" s="21"/>
      <c r="VAZ27" s="21"/>
      <c r="VBA27" s="21"/>
      <c r="VBB27" s="21"/>
      <c r="VBC27" s="21"/>
      <c r="VBD27" s="21"/>
      <c r="VBE27" s="21"/>
      <c r="VBF27" s="21"/>
      <c r="VBG27" s="21"/>
      <c r="VBH27" s="21"/>
      <c r="VBI27" s="21"/>
      <c r="VBJ27" s="21"/>
      <c r="VBK27" s="21"/>
      <c r="VBL27" s="21"/>
      <c r="VBM27" s="21"/>
      <c r="VBN27" s="22"/>
      <c r="VBO27" s="51"/>
      <c r="VBP27" s="52"/>
      <c r="VBQ27" s="52"/>
      <c r="VBR27" s="52"/>
      <c r="VBS27" s="52"/>
      <c r="VBT27" s="52"/>
      <c r="VBU27" s="52"/>
      <c r="VBV27" s="52"/>
      <c r="VBW27" s="52"/>
      <c r="VBX27" s="52"/>
      <c r="VBY27" s="52"/>
      <c r="VBZ27" s="52"/>
      <c r="VCA27" s="52"/>
      <c r="VCB27" s="52"/>
      <c r="VCC27" s="52"/>
      <c r="VCD27" s="52"/>
      <c r="VCE27" s="52"/>
      <c r="VCF27" s="52"/>
      <c r="VCG27" s="52"/>
      <c r="VCH27" s="52"/>
      <c r="VCI27" s="52"/>
      <c r="VCJ27" s="52"/>
      <c r="VCK27" s="52"/>
      <c r="VCL27" s="52"/>
      <c r="VCM27" s="52"/>
      <c r="VCN27" s="52"/>
      <c r="VCO27" s="52"/>
      <c r="VCP27" s="52"/>
      <c r="VCQ27" s="52"/>
      <c r="VCR27" s="52"/>
      <c r="VCS27" s="52"/>
      <c r="VCT27" s="52"/>
      <c r="VCU27" s="52"/>
      <c r="VCV27" s="52"/>
      <c r="VCW27" s="52"/>
      <c r="VCX27" s="52"/>
      <c r="VCY27" s="52"/>
      <c r="VCZ27" s="52"/>
      <c r="VDA27" s="52"/>
      <c r="VDB27" s="52"/>
      <c r="VDC27" s="52"/>
      <c r="VDD27" s="52"/>
      <c r="VDE27" s="53"/>
      <c r="VDF27" s="18"/>
      <c r="VDG27" s="19"/>
      <c r="VDH27" s="19"/>
      <c r="VDI27" s="19"/>
      <c r="VDJ27" s="19"/>
      <c r="VDK27" s="19"/>
      <c r="VDL27" s="19"/>
      <c r="VDM27" s="19"/>
      <c r="VDN27" s="19"/>
      <c r="VDO27" s="19"/>
      <c r="VDP27" s="19"/>
      <c r="VDQ27" s="19"/>
      <c r="VDR27" s="19"/>
      <c r="VDS27" s="19"/>
      <c r="VDT27" s="19"/>
      <c r="VDU27" s="19"/>
      <c r="VDV27" s="19"/>
      <c r="VDW27" s="19"/>
      <c r="VDX27" s="19"/>
      <c r="VDY27" s="19"/>
      <c r="VDZ27" s="19"/>
      <c r="VEA27" s="19"/>
      <c r="VEB27" s="19"/>
      <c r="VEC27" s="19"/>
      <c r="VED27" s="19"/>
      <c r="VEE27" s="19"/>
      <c r="VEF27" s="19"/>
      <c r="VEG27" s="19"/>
      <c r="VEH27" s="19"/>
      <c r="VEI27" s="47"/>
      <c r="VEJ27" s="20"/>
      <c r="VEK27" s="21"/>
      <c r="VEL27" s="21"/>
      <c r="VEM27" s="21"/>
      <c r="VEN27" s="21"/>
      <c r="VEO27" s="21"/>
      <c r="VEP27" s="21"/>
      <c r="VEQ27" s="21"/>
      <c r="VER27" s="21"/>
      <c r="VES27" s="21"/>
      <c r="VET27" s="21"/>
      <c r="VEU27" s="21"/>
      <c r="VEV27" s="21"/>
      <c r="VEW27" s="21"/>
      <c r="VEX27" s="21"/>
      <c r="VEY27" s="21"/>
      <c r="VEZ27" s="21"/>
      <c r="VFA27" s="21"/>
      <c r="VFB27" s="21"/>
      <c r="VFC27" s="21"/>
      <c r="VFD27" s="21"/>
      <c r="VFE27" s="21"/>
      <c r="VFF27" s="21"/>
      <c r="VFG27" s="22"/>
      <c r="VFH27" s="51"/>
      <c r="VFI27" s="52"/>
      <c r="VFJ27" s="52"/>
      <c r="VFK27" s="52"/>
      <c r="VFL27" s="52"/>
      <c r="VFM27" s="52"/>
      <c r="VFN27" s="52"/>
      <c r="VFO27" s="52"/>
      <c r="VFP27" s="52"/>
      <c r="VFQ27" s="52"/>
      <c r="VFR27" s="52"/>
      <c r="VFS27" s="52"/>
      <c r="VFT27" s="52"/>
      <c r="VFU27" s="52"/>
      <c r="VFV27" s="52"/>
      <c r="VFW27" s="52"/>
      <c r="VFX27" s="52"/>
      <c r="VFY27" s="52"/>
      <c r="VFZ27" s="52"/>
      <c r="VGA27" s="52"/>
      <c r="VGB27" s="52"/>
      <c r="VGC27" s="52"/>
      <c r="VGD27" s="52"/>
      <c r="VGE27" s="52"/>
      <c r="VGF27" s="52"/>
      <c r="VGG27" s="52"/>
      <c r="VGH27" s="52"/>
      <c r="VGI27" s="52"/>
      <c r="VGJ27" s="52"/>
      <c r="VGK27" s="52"/>
      <c r="VGL27" s="52"/>
      <c r="VGM27" s="52"/>
      <c r="VGN27" s="52"/>
      <c r="VGO27" s="52"/>
      <c r="VGP27" s="52"/>
      <c r="VGQ27" s="52"/>
      <c r="VGR27" s="52"/>
      <c r="VGS27" s="52"/>
      <c r="VGT27" s="52"/>
      <c r="VGU27" s="52"/>
      <c r="VGV27" s="52"/>
      <c r="VGW27" s="52"/>
      <c r="VGX27" s="53"/>
      <c r="VGY27" s="18"/>
      <c r="VGZ27" s="19"/>
      <c r="VHA27" s="19"/>
      <c r="VHB27" s="19"/>
      <c r="VHC27" s="19"/>
      <c r="VHD27" s="19"/>
      <c r="VHE27" s="19"/>
      <c r="VHF27" s="19"/>
      <c r="VHG27" s="19"/>
      <c r="VHH27" s="19"/>
      <c r="VHI27" s="19"/>
      <c r="VHJ27" s="19"/>
      <c r="VHK27" s="19"/>
      <c r="VHL27" s="19"/>
      <c r="VHM27" s="19"/>
      <c r="VHN27" s="19"/>
      <c r="VHO27" s="19"/>
      <c r="VHP27" s="19"/>
      <c r="VHQ27" s="19"/>
      <c r="VHR27" s="19"/>
      <c r="VHS27" s="19"/>
      <c r="VHT27" s="19"/>
      <c r="VHU27" s="19"/>
      <c r="VHV27" s="19"/>
      <c r="VHW27" s="19"/>
      <c r="VHX27" s="19"/>
      <c r="VHY27" s="19"/>
      <c r="VHZ27" s="19"/>
      <c r="VIA27" s="19"/>
      <c r="VIB27" s="47"/>
      <c r="VIC27" s="20"/>
      <c r="VID27" s="21"/>
      <c r="VIE27" s="21"/>
      <c r="VIF27" s="21"/>
      <c r="VIG27" s="21"/>
      <c r="VIH27" s="21"/>
      <c r="VII27" s="21"/>
      <c r="VIJ27" s="21"/>
      <c r="VIK27" s="21"/>
      <c r="VIL27" s="21"/>
      <c r="VIM27" s="21"/>
      <c r="VIN27" s="21"/>
      <c r="VIO27" s="21"/>
      <c r="VIP27" s="21"/>
      <c r="VIQ27" s="21"/>
      <c r="VIR27" s="21"/>
      <c r="VIS27" s="21"/>
      <c r="VIT27" s="21"/>
      <c r="VIU27" s="21"/>
      <c r="VIV27" s="21"/>
      <c r="VIW27" s="21"/>
      <c r="VIX27" s="21"/>
      <c r="VIY27" s="21"/>
      <c r="VIZ27" s="22"/>
      <c r="VJA27" s="51"/>
      <c r="VJB27" s="52"/>
      <c r="VJC27" s="52"/>
      <c r="VJD27" s="52"/>
      <c r="VJE27" s="52"/>
      <c r="VJF27" s="52"/>
      <c r="VJG27" s="52"/>
      <c r="VJH27" s="52"/>
      <c r="VJI27" s="52"/>
      <c r="VJJ27" s="52"/>
      <c r="VJK27" s="52"/>
      <c r="VJL27" s="52"/>
      <c r="VJM27" s="52"/>
      <c r="VJN27" s="52"/>
      <c r="VJO27" s="52"/>
      <c r="VJP27" s="52"/>
      <c r="VJQ27" s="52"/>
      <c r="VJR27" s="52"/>
      <c r="VJS27" s="52"/>
      <c r="VJT27" s="52"/>
      <c r="VJU27" s="52"/>
      <c r="VJV27" s="52"/>
      <c r="VJW27" s="52"/>
      <c r="VJX27" s="52"/>
      <c r="VJY27" s="52"/>
      <c r="VJZ27" s="52"/>
      <c r="VKA27" s="52"/>
      <c r="VKB27" s="52"/>
      <c r="VKC27" s="52"/>
      <c r="VKD27" s="52"/>
      <c r="VKE27" s="52"/>
      <c r="VKF27" s="52"/>
      <c r="VKG27" s="52"/>
      <c r="VKH27" s="52"/>
      <c r="VKI27" s="52"/>
      <c r="VKJ27" s="52"/>
      <c r="VKK27" s="52"/>
      <c r="VKL27" s="52"/>
      <c r="VKM27" s="52"/>
      <c r="VKN27" s="52"/>
      <c r="VKO27" s="52"/>
      <c r="VKP27" s="52"/>
      <c r="VKQ27" s="53"/>
      <c r="VKR27" s="18"/>
      <c r="VKS27" s="19"/>
      <c r="VKT27" s="19"/>
      <c r="VKU27" s="19"/>
      <c r="VKV27" s="19"/>
      <c r="VKW27" s="19"/>
      <c r="VKX27" s="19"/>
      <c r="VKY27" s="19"/>
      <c r="VKZ27" s="19"/>
      <c r="VLA27" s="19"/>
      <c r="VLB27" s="19"/>
      <c r="VLC27" s="19"/>
      <c r="VLD27" s="19"/>
      <c r="VLE27" s="19"/>
      <c r="VLF27" s="19"/>
      <c r="VLG27" s="19"/>
      <c r="VLH27" s="19"/>
      <c r="VLI27" s="19"/>
      <c r="VLJ27" s="19"/>
      <c r="VLK27" s="19"/>
      <c r="VLL27" s="19"/>
      <c r="VLM27" s="19"/>
      <c r="VLN27" s="19"/>
      <c r="VLO27" s="19"/>
      <c r="VLP27" s="19"/>
      <c r="VLQ27" s="19"/>
      <c r="VLR27" s="19"/>
      <c r="VLS27" s="19"/>
      <c r="VLT27" s="19"/>
      <c r="VLU27" s="47"/>
      <c r="VLV27" s="20"/>
      <c r="VLW27" s="21"/>
      <c r="VLX27" s="21"/>
      <c r="VLY27" s="21"/>
      <c r="VLZ27" s="21"/>
      <c r="VMA27" s="21"/>
      <c r="VMB27" s="21"/>
      <c r="VMC27" s="21"/>
      <c r="VMD27" s="21"/>
      <c r="VME27" s="21"/>
      <c r="VMF27" s="21"/>
      <c r="VMG27" s="21"/>
      <c r="VMH27" s="21"/>
      <c r="VMI27" s="21"/>
      <c r="VMJ27" s="21"/>
      <c r="VMK27" s="21"/>
      <c r="VML27" s="21"/>
      <c r="VMM27" s="21"/>
      <c r="VMN27" s="21"/>
      <c r="VMO27" s="21"/>
      <c r="VMP27" s="21"/>
      <c r="VMQ27" s="21"/>
      <c r="VMR27" s="21"/>
      <c r="VMS27" s="22"/>
      <c r="VMT27" s="51"/>
      <c r="VMU27" s="52"/>
      <c r="VMV27" s="52"/>
      <c r="VMW27" s="52"/>
      <c r="VMX27" s="52"/>
      <c r="VMY27" s="52"/>
      <c r="VMZ27" s="52"/>
      <c r="VNA27" s="52"/>
      <c r="VNB27" s="52"/>
      <c r="VNC27" s="52"/>
      <c r="VND27" s="52"/>
      <c r="VNE27" s="52"/>
      <c r="VNF27" s="52"/>
      <c r="VNG27" s="52"/>
      <c r="VNH27" s="52"/>
      <c r="VNI27" s="52"/>
      <c r="VNJ27" s="52"/>
      <c r="VNK27" s="52"/>
      <c r="VNL27" s="52"/>
      <c r="VNM27" s="52"/>
      <c r="VNN27" s="52"/>
      <c r="VNO27" s="52"/>
      <c r="VNP27" s="52"/>
      <c r="VNQ27" s="52"/>
      <c r="VNR27" s="52"/>
      <c r="VNS27" s="52"/>
      <c r="VNT27" s="52"/>
      <c r="VNU27" s="52"/>
      <c r="VNV27" s="52"/>
      <c r="VNW27" s="52"/>
      <c r="VNX27" s="52"/>
      <c r="VNY27" s="52"/>
      <c r="VNZ27" s="52"/>
      <c r="VOA27" s="52"/>
      <c r="VOB27" s="52"/>
      <c r="VOC27" s="52"/>
      <c r="VOD27" s="52"/>
      <c r="VOE27" s="52"/>
      <c r="VOF27" s="52"/>
      <c r="VOG27" s="52"/>
      <c r="VOH27" s="52"/>
      <c r="VOI27" s="52"/>
      <c r="VOJ27" s="53"/>
      <c r="VOK27" s="18"/>
      <c r="VOL27" s="19"/>
      <c r="VOM27" s="19"/>
      <c r="VON27" s="19"/>
      <c r="VOO27" s="19"/>
      <c r="VOP27" s="19"/>
      <c r="VOQ27" s="19"/>
      <c r="VOR27" s="19"/>
      <c r="VOS27" s="19"/>
      <c r="VOT27" s="19"/>
      <c r="VOU27" s="19"/>
      <c r="VOV27" s="19"/>
      <c r="VOW27" s="19"/>
      <c r="VOX27" s="19"/>
      <c r="VOY27" s="19"/>
      <c r="VOZ27" s="19"/>
      <c r="VPA27" s="19"/>
      <c r="VPB27" s="19"/>
      <c r="VPC27" s="19"/>
      <c r="VPD27" s="19"/>
      <c r="VPE27" s="19"/>
      <c r="VPF27" s="19"/>
      <c r="VPG27" s="19"/>
      <c r="VPH27" s="19"/>
      <c r="VPI27" s="19"/>
      <c r="VPJ27" s="19"/>
      <c r="VPK27" s="19"/>
      <c r="VPL27" s="19"/>
      <c r="VPM27" s="19"/>
      <c r="VPN27" s="47"/>
      <c r="VPO27" s="20"/>
      <c r="VPP27" s="21"/>
      <c r="VPQ27" s="21"/>
      <c r="VPR27" s="21"/>
      <c r="VPS27" s="21"/>
      <c r="VPT27" s="21"/>
      <c r="VPU27" s="21"/>
      <c r="VPV27" s="21"/>
      <c r="VPW27" s="21"/>
      <c r="VPX27" s="21"/>
      <c r="VPY27" s="21"/>
      <c r="VPZ27" s="21"/>
      <c r="VQA27" s="21"/>
      <c r="VQB27" s="21"/>
      <c r="VQC27" s="21"/>
      <c r="VQD27" s="21"/>
      <c r="VQE27" s="21"/>
      <c r="VQF27" s="21"/>
      <c r="VQG27" s="21"/>
      <c r="VQH27" s="21"/>
      <c r="VQI27" s="21"/>
      <c r="VQJ27" s="21"/>
      <c r="VQK27" s="21"/>
      <c r="VQL27" s="22"/>
      <c r="VQM27" s="51"/>
      <c r="VQN27" s="52"/>
      <c r="VQO27" s="52"/>
      <c r="VQP27" s="52"/>
      <c r="VQQ27" s="52"/>
      <c r="VQR27" s="52"/>
      <c r="VQS27" s="52"/>
      <c r="VQT27" s="52"/>
      <c r="VQU27" s="52"/>
      <c r="VQV27" s="52"/>
      <c r="VQW27" s="52"/>
      <c r="VQX27" s="52"/>
      <c r="VQY27" s="52"/>
      <c r="VQZ27" s="52"/>
      <c r="VRA27" s="52"/>
      <c r="VRB27" s="52"/>
      <c r="VRC27" s="52"/>
      <c r="VRD27" s="52"/>
      <c r="VRE27" s="52"/>
      <c r="VRF27" s="52"/>
      <c r="VRG27" s="52"/>
      <c r="VRH27" s="52"/>
      <c r="VRI27" s="52"/>
      <c r="VRJ27" s="52"/>
      <c r="VRK27" s="52"/>
      <c r="VRL27" s="52"/>
      <c r="VRM27" s="52"/>
      <c r="VRN27" s="52"/>
      <c r="VRO27" s="52"/>
      <c r="VRP27" s="52"/>
      <c r="VRQ27" s="52"/>
      <c r="VRR27" s="52"/>
      <c r="VRS27" s="52"/>
      <c r="VRT27" s="52"/>
      <c r="VRU27" s="52"/>
      <c r="VRV27" s="52"/>
      <c r="VRW27" s="52"/>
      <c r="VRX27" s="52"/>
      <c r="VRY27" s="52"/>
      <c r="VRZ27" s="52"/>
      <c r="VSA27" s="52"/>
      <c r="VSB27" s="52"/>
      <c r="VSC27" s="53"/>
      <c r="VSD27" s="18"/>
      <c r="VSE27" s="19"/>
      <c r="VSF27" s="19"/>
      <c r="VSG27" s="19"/>
      <c r="VSH27" s="19"/>
      <c r="VSI27" s="19"/>
      <c r="VSJ27" s="19"/>
      <c r="VSK27" s="19"/>
      <c r="VSL27" s="19"/>
      <c r="VSM27" s="19"/>
      <c r="VSN27" s="19"/>
      <c r="VSO27" s="19"/>
      <c r="VSP27" s="19"/>
      <c r="VSQ27" s="19"/>
      <c r="VSR27" s="19"/>
      <c r="VSS27" s="19"/>
      <c r="VST27" s="19"/>
      <c r="VSU27" s="19"/>
      <c r="VSV27" s="19"/>
      <c r="VSW27" s="19"/>
      <c r="VSX27" s="19"/>
      <c r="VSY27" s="19"/>
      <c r="VSZ27" s="19"/>
      <c r="VTA27" s="19"/>
      <c r="VTB27" s="19"/>
      <c r="VTC27" s="19"/>
      <c r="VTD27" s="19"/>
      <c r="VTE27" s="19"/>
      <c r="VTF27" s="19"/>
      <c r="VTG27" s="47"/>
      <c r="VTH27" s="20"/>
      <c r="VTI27" s="21"/>
      <c r="VTJ27" s="21"/>
      <c r="VTK27" s="21"/>
      <c r="VTL27" s="21"/>
      <c r="VTM27" s="21"/>
      <c r="VTN27" s="21"/>
      <c r="VTO27" s="21"/>
      <c r="VTP27" s="21"/>
      <c r="VTQ27" s="21"/>
      <c r="VTR27" s="21"/>
      <c r="VTS27" s="21"/>
      <c r="VTT27" s="21"/>
      <c r="VTU27" s="21"/>
      <c r="VTV27" s="21"/>
      <c r="VTW27" s="21"/>
      <c r="VTX27" s="21"/>
      <c r="VTY27" s="21"/>
      <c r="VTZ27" s="21"/>
      <c r="VUA27" s="21"/>
      <c r="VUB27" s="21"/>
      <c r="VUC27" s="21"/>
      <c r="VUD27" s="21"/>
      <c r="VUE27" s="22"/>
      <c r="VUF27" s="51"/>
      <c r="VUG27" s="52"/>
      <c r="VUH27" s="52"/>
      <c r="VUI27" s="52"/>
      <c r="VUJ27" s="52"/>
      <c r="VUK27" s="52"/>
      <c r="VUL27" s="52"/>
      <c r="VUM27" s="52"/>
      <c r="VUN27" s="52"/>
      <c r="VUO27" s="52"/>
      <c r="VUP27" s="52"/>
      <c r="VUQ27" s="52"/>
      <c r="VUR27" s="52"/>
      <c r="VUS27" s="52"/>
      <c r="VUT27" s="52"/>
      <c r="VUU27" s="52"/>
      <c r="VUV27" s="52"/>
      <c r="VUW27" s="52"/>
      <c r="VUX27" s="52"/>
      <c r="VUY27" s="52"/>
      <c r="VUZ27" s="52"/>
      <c r="VVA27" s="52"/>
      <c r="VVB27" s="52"/>
      <c r="VVC27" s="52"/>
      <c r="VVD27" s="52"/>
      <c r="VVE27" s="52"/>
      <c r="VVF27" s="52"/>
      <c r="VVG27" s="52"/>
      <c r="VVH27" s="52"/>
      <c r="VVI27" s="52"/>
      <c r="VVJ27" s="52"/>
      <c r="VVK27" s="52"/>
      <c r="VVL27" s="52"/>
      <c r="VVM27" s="52"/>
      <c r="VVN27" s="52"/>
      <c r="VVO27" s="52"/>
      <c r="VVP27" s="52"/>
      <c r="VVQ27" s="52"/>
      <c r="VVR27" s="52"/>
      <c r="VVS27" s="52"/>
      <c r="VVT27" s="52"/>
      <c r="VVU27" s="52"/>
      <c r="VVV27" s="53"/>
      <c r="VVW27" s="18"/>
      <c r="VVX27" s="19"/>
      <c r="VVY27" s="19"/>
      <c r="VVZ27" s="19"/>
      <c r="VWA27" s="19"/>
      <c r="VWB27" s="19"/>
      <c r="VWC27" s="19"/>
      <c r="VWD27" s="19"/>
      <c r="VWE27" s="19"/>
      <c r="VWF27" s="19"/>
      <c r="VWG27" s="19"/>
      <c r="VWH27" s="19"/>
      <c r="VWI27" s="19"/>
      <c r="VWJ27" s="19"/>
      <c r="VWK27" s="19"/>
      <c r="VWL27" s="19"/>
      <c r="VWM27" s="19"/>
      <c r="VWN27" s="19"/>
      <c r="VWO27" s="19"/>
      <c r="VWP27" s="19"/>
      <c r="VWQ27" s="19"/>
      <c r="VWR27" s="19"/>
      <c r="VWS27" s="19"/>
      <c r="VWT27" s="19"/>
      <c r="VWU27" s="19"/>
      <c r="VWV27" s="19"/>
      <c r="VWW27" s="19"/>
      <c r="VWX27" s="19"/>
      <c r="VWY27" s="19"/>
      <c r="VWZ27" s="47"/>
      <c r="VXA27" s="20"/>
      <c r="VXB27" s="21"/>
      <c r="VXC27" s="21"/>
      <c r="VXD27" s="21"/>
      <c r="VXE27" s="21"/>
      <c r="VXF27" s="21"/>
      <c r="VXG27" s="21"/>
      <c r="VXH27" s="21"/>
      <c r="VXI27" s="21"/>
      <c r="VXJ27" s="21"/>
      <c r="VXK27" s="21"/>
      <c r="VXL27" s="21"/>
      <c r="VXM27" s="21"/>
      <c r="VXN27" s="21"/>
      <c r="VXO27" s="21"/>
      <c r="VXP27" s="21"/>
      <c r="VXQ27" s="21"/>
      <c r="VXR27" s="21"/>
      <c r="VXS27" s="21"/>
      <c r="VXT27" s="21"/>
      <c r="VXU27" s="21"/>
      <c r="VXV27" s="21"/>
      <c r="VXW27" s="21"/>
      <c r="VXX27" s="22"/>
      <c r="VXY27" s="51"/>
      <c r="VXZ27" s="52"/>
      <c r="VYA27" s="52"/>
      <c r="VYB27" s="52"/>
      <c r="VYC27" s="52"/>
      <c r="VYD27" s="52"/>
      <c r="VYE27" s="52"/>
      <c r="VYF27" s="52"/>
      <c r="VYG27" s="52"/>
      <c r="VYH27" s="52"/>
      <c r="VYI27" s="52"/>
      <c r="VYJ27" s="52"/>
      <c r="VYK27" s="52"/>
      <c r="VYL27" s="52"/>
      <c r="VYM27" s="52"/>
      <c r="VYN27" s="52"/>
      <c r="VYO27" s="52"/>
      <c r="VYP27" s="52"/>
      <c r="VYQ27" s="52"/>
      <c r="VYR27" s="52"/>
      <c r="VYS27" s="52"/>
      <c r="VYT27" s="52"/>
      <c r="VYU27" s="52"/>
      <c r="VYV27" s="52"/>
      <c r="VYW27" s="52"/>
      <c r="VYX27" s="52"/>
      <c r="VYY27" s="52"/>
      <c r="VYZ27" s="52"/>
      <c r="VZA27" s="52"/>
      <c r="VZB27" s="52"/>
      <c r="VZC27" s="52"/>
      <c r="VZD27" s="52"/>
      <c r="VZE27" s="52"/>
      <c r="VZF27" s="52"/>
      <c r="VZG27" s="52"/>
      <c r="VZH27" s="52"/>
      <c r="VZI27" s="52"/>
      <c r="VZJ27" s="52"/>
      <c r="VZK27" s="52"/>
      <c r="VZL27" s="52"/>
      <c r="VZM27" s="52"/>
      <c r="VZN27" s="52"/>
      <c r="VZO27" s="53"/>
      <c r="VZP27" s="18"/>
      <c r="VZQ27" s="19"/>
      <c r="VZR27" s="19"/>
      <c r="VZS27" s="19"/>
      <c r="VZT27" s="19"/>
      <c r="VZU27" s="19"/>
      <c r="VZV27" s="19"/>
      <c r="VZW27" s="19"/>
      <c r="VZX27" s="19"/>
      <c r="VZY27" s="19"/>
      <c r="VZZ27" s="19"/>
      <c r="WAA27" s="19"/>
      <c r="WAB27" s="19"/>
      <c r="WAC27" s="19"/>
      <c r="WAD27" s="19"/>
      <c r="WAE27" s="19"/>
      <c r="WAF27" s="19"/>
      <c r="WAG27" s="19"/>
      <c r="WAH27" s="19"/>
      <c r="WAI27" s="19"/>
      <c r="WAJ27" s="19"/>
      <c r="WAK27" s="19"/>
      <c r="WAL27" s="19"/>
      <c r="WAM27" s="19"/>
      <c r="WAN27" s="19"/>
      <c r="WAO27" s="19"/>
      <c r="WAP27" s="19"/>
      <c r="WAQ27" s="19"/>
      <c r="WAR27" s="19"/>
      <c r="WAS27" s="47"/>
      <c r="WAT27" s="20"/>
      <c r="WAU27" s="21"/>
      <c r="WAV27" s="21"/>
      <c r="WAW27" s="21"/>
      <c r="WAX27" s="21"/>
      <c r="WAY27" s="21"/>
      <c r="WAZ27" s="21"/>
      <c r="WBA27" s="21"/>
      <c r="WBB27" s="21"/>
      <c r="WBC27" s="21"/>
      <c r="WBD27" s="21"/>
      <c r="WBE27" s="21"/>
      <c r="WBF27" s="21"/>
      <c r="WBG27" s="21"/>
      <c r="WBH27" s="21"/>
      <c r="WBI27" s="21"/>
      <c r="WBJ27" s="21"/>
      <c r="WBK27" s="21"/>
      <c r="WBL27" s="21"/>
      <c r="WBM27" s="21"/>
      <c r="WBN27" s="21"/>
      <c r="WBO27" s="21"/>
      <c r="WBP27" s="21"/>
      <c r="WBQ27" s="22"/>
      <c r="WBR27" s="51"/>
      <c r="WBS27" s="52"/>
      <c r="WBT27" s="52"/>
      <c r="WBU27" s="52"/>
      <c r="WBV27" s="52"/>
      <c r="WBW27" s="52"/>
      <c r="WBX27" s="52"/>
      <c r="WBY27" s="52"/>
      <c r="WBZ27" s="52"/>
      <c r="WCA27" s="52"/>
      <c r="WCB27" s="52"/>
      <c r="WCC27" s="52"/>
      <c r="WCD27" s="52"/>
      <c r="WCE27" s="52"/>
      <c r="WCF27" s="52"/>
      <c r="WCG27" s="52"/>
      <c r="WCH27" s="52"/>
      <c r="WCI27" s="52"/>
      <c r="WCJ27" s="52"/>
      <c r="WCK27" s="52"/>
      <c r="WCL27" s="52"/>
      <c r="WCM27" s="52"/>
      <c r="WCN27" s="52"/>
      <c r="WCO27" s="52"/>
      <c r="WCP27" s="52"/>
      <c r="WCQ27" s="52"/>
      <c r="WCR27" s="52"/>
      <c r="WCS27" s="52"/>
      <c r="WCT27" s="52"/>
      <c r="WCU27" s="52"/>
      <c r="WCV27" s="52"/>
      <c r="WCW27" s="52"/>
      <c r="WCX27" s="52"/>
      <c r="WCY27" s="52"/>
      <c r="WCZ27" s="52"/>
      <c r="WDA27" s="52"/>
      <c r="WDB27" s="52"/>
      <c r="WDC27" s="52"/>
      <c r="WDD27" s="52"/>
      <c r="WDE27" s="52"/>
      <c r="WDF27" s="52"/>
      <c r="WDG27" s="52"/>
      <c r="WDH27" s="53"/>
      <c r="WDI27" s="18"/>
      <c r="WDJ27" s="19"/>
      <c r="WDK27" s="19"/>
      <c r="WDL27" s="19"/>
      <c r="WDM27" s="19"/>
      <c r="WDN27" s="19"/>
      <c r="WDO27" s="19"/>
      <c r="WDP27" s="19"/>
      <c r="WDQ27" s="19"/>
      <c r="WDR27" s="19"/>
      <c r="WDS27" s="19"/>
      <c r="WDT27" s="19"/>
      <c r="WDU27" s="19"/>
      <c r="WDV27" s="19"/>
      <c r="WDW27" s="19"/>
      <c r="WDX27" s="19"/>
      <c r="WDY27" s="19"/>
      <c r="WDZ27" s="19"/>
      <c r="WEA27" s="19"/>
      <c r="WEB27" s="19"/>
      <c r="WEC27" s="19"/>
      <c r="WED27" s="19"/>
      <c r="WEE27" s="19"/>
      <c r="WEF27" s="19"/>
      <c r="WEG27" s="19"/>
      <c r="WEH27" s="19"/>
      <c r="WEI27" s="19"/>
      <c r="WEJ27" s="19"/>
      <c r="WEK27" s="19"/>
      <c r="WEL27" s="47"/>
      <c r="WEM27" s="20"/>
      <c r="WEN27" s="21"/>
      <c r="WEO27" s="21"/>
      <c r="WEP27" s="21"/>
      <c r="WEQ27" s="21"/>
      <c r="WER27" s="21"/>
      <c r="WES27" s="21"/>
      <c r="WET27" s="21"/>
      <c r="WEU27" s="21"/>
      <c r="WEV27" s="21"/>
      <c r="WEW27" s="21"/>
      <c r="WEX27" s="21"/>
      <c r="WEY27" s="21"/>
      <c r="WEZ27" s="21"/>
      <c r="WFA27" s="21"/>
      <c r="WFB27" s="21"/>
      <c r="WFC27" s="21"/>
      <c r="WFD27" s="21"/>
      <c r="WFE27" s="21"/>
      <c r="WFF27" s="21"/>
      <c r="WFG27" s="21"/>
      <c r="WFH27" s="21"/>
      <c r="WFI27" s="21"/>
      <c r="WFJ27" s="22"/>
      <c r="WFK27" s="51"/>
      <c r="WFL27" s="52"/>
      <c r="WFM27" s="52"/>
      <c r="WFN27" s="52"/>
      <c r="WFO27" s="52"/>
      <c r="WFP27" s="52"/>
      <c r="WFQ27" s="52"/>
      <c r="WFR27" s="52"/>
      <c r="WFS27" s="52"/>
      <c r="WFT27" s="52"/>
      <c r="WFU27" s="52"/>
      <c r="WFV27" s="52"/>
      <c r="WFW27" s="52"/>
      <c r="WFX27" s="52"/>
      <c r="WFY27" s="52"/>
      <c r="WFZ27" s="52"/>
      <c r="WGA27" s="52"/>
      <c r="WGB27" s="52"/>
      <c r="WGC27" s="52"/>
      <c r="WGD27" s="52"/>
      <c r="WGE27" s="52"/>
      <c r="WGF27" s="52"/>
      <c r="WGG27" s="52"/>
      <c r="WGH27" s="52"/>
      <c r="WGI27" s="52"/>
      <c r="WGJ27" s="52"/>
      <c r="WGK27" s="52"/>
      <c r="WGL27" s="52"/>
      <c r="WGM27" s="52"/>
      <c r="WGN27" s="52"/>
      <c r="WGO27" s="52"/>
      <c r="WGP27" s="52"/>
      <c r="WGQ27" s="52"/>
      <c r="WGR27" s="52"/>
      <c r="WGS27" s="52"/>
      <c r="WGT27" s="52"/>
      <c r="WGU27" s="52"/>
      <c r="WGV27" s="52"/>
      <c r="WGW27" s="52"/>
      <c r="WGX27" s="52"/>
      <c r="WGY27" s="52"/>
      <c r="WGZ27" s="52"/>
      <c r="WHA27" s="53"/>
      <c r="WHB27" s="18"/>
      <c r="WHC27" s="19"/>
      <c r="WHD27" s="19"/>
      <c r="WHE27" s="19"/>
      <c r="WHF27" s="19"/>
      <c r="WHG27" s="19"/>
      <c r="WHH27" s="19"/>
      <c r="WHI27" s="19"/>
      <c r="WHJ27" s="19"/>
      <c r="WHK27" s="19"/>
      <c r="WHL27" s="19"/>
      <c r="WHM27" s="19"/>
      <c r="WHN27" s="19"/>
      <c r="WHO27" s="19"/>
      <c r="WHP27" s="19"/>
      <c r="WHQ27" s="19"/>
      <c r="WHR27" s="19"/>
      <c r="WHS27" s="19"/>
      <c r="WHT27" s="19"/>
      <c r="WHU27" s="19"/>
      <c r="WHV27" s="19"/>
      <c r="WHW27" s="19"/>
      <c r="WHX27" s="19"/>
      <c r="WHY27" s="19"/>
      <c r="WHZ27" s="19"/>
      <c r="WIA27" s="19"/>
      <c r="WIB27" s="19"/>
      <c r="WIC27" s="19"/>
      <c r="WID27" s="19"/>
      <c r="WIE27" s="47"/>
      <c r="WIF27" s="20"/>
      <c r="WIG27" s="21"/>
      <c r="WIH27" s="21"/>
      <c r="WII27" s="21"/>
      <c r="WIJ27" s="21"/>
      <c r="WIK27" s="21"/>
      <c r="WIL27" s="21"/>
      <c r="WIM27" s="21"/>
      <c r="WIN27" s="21"/>
      <c r="WIO27" s="21"/>
      <c r="WIP27" s="21"/>
      <c r="WIQ27" s="21"/>
      <c r="WIR27" s="21"/>
      <c r="WIS27" s="21"/>
      <c r="WIT27" s="21"/>
      <c r="WIU27" s="21"/>
      <c r="WIV27" s="21"/>
      <c r="WIW27" s="21"/>
      <c r="WIX27" s="21"/>
      <c r="WIY27" s="21"/>
      <c r="WIZ27" s="21"/>
      <c r="WJA27" s="21"/>
      <c r="WJB27" s="21"/>
      <c r="WJC27" s="22"/>
      <c r="WJD27" s="51"/>
      <c r="WJE27" s="52"/>
      <c r="WJF27" s="52"/>
      <c r="WJG27" s="52"/>
      <c r="WJH27" s="52"/>
      <c r="WJI27" s="52"/>
      <c r="WJJ27" s="52"/>
      <c r="WJK27" s="52"/>
      <c r="WJL27" s="52"/>
      <c r="WJM27" s="52"/>
      <c r="WJN27" s="52"/>
      <c r="WJO27" s="52"/>
      <c r="WJP27" s="52"/>
      <c r="WJQ27" s="52"/>
      <c r="WJR27" s="52"/>
      <c r="WJS27" s="52"/>
      <c r="WJT27" s="52"/>
      <c r="WJU27" s="52"/>
      <c r="WJV27" s="52"/>
      <c r="WJW27" s="52"/>
      <c r="WJX27" s="52"/>
      <c r="WJY27" s="52"/>
      <c r="WJZ27" s="52"/>
      <c r="WKA27" s="52"/>
      <c r="WKB27" s="52"/>
      <c r="WKC27" s="52"/>
      <c r="WKD27" s="52"/>
      <c r="WKE27" s="52"/>
      <c r="WKF27" s="52"/>
      <c r="WKG27" s="52"/>
      <c r="WKH27" s="52"/>
      <c r="WKI27" s="52"/>
      <c r="WKJ27" s="52"/>
      <c r="WKK27" s="52"/>
      <c r="WKL27" s="52"/>
      <c r="WKM27" s="52"/>
      <c r="WKN27" s="52"/>
      <c r="WKO27" s="52"/>
      <c r="WKP27" s="52"/>
      <c r="WKQ27" s="52"/>
      <c r="WKR27" s="52"/>
      <c r="WKS27" s="52"/>
      <c r="WKT27" s="53"/>
      <c r="WKU27" s="18"/>
      <c r="WKV27" s="19"/>
      <c r="WKW27" s="19"/>
      <c r="WKX27" s="19"/>
      <c r="WKY27" s="19"/>
      <c r="WKZ27" s="19"/>
      <c r="WLA27" s="19"/>
      <c r="WLB27" s="19"/>
      <c r="WLC27" s="19"/>
      <c r="WLD27" s="19"/>
      <c r="WLE27" s="19"/>
      <c r="WLF27" s="19"/>
      <c r="WLG27" s="19"/>
      <c r="WLH27" s="19"/>
      <c r="WLI27" s="19"/>
      <c r="WLJ27" s="19"/>
      <c r="WLK27" s="19"/>
      <c r="WLL27" s="19"/>
      <c r="WLM27" s="19"/>
      <c r="WLN27" s="19"/>
      <c r="WLO27" s="19"/>
      <c r="WLP27" s="19"/>
      <c r="WLQ27" s="19"/>
      <c r="WLR27" s="19"/>
      <c r="WLS27" s="19"/>
      <c r="WLT27" s="19"/>
      <c r="WLU27" s="19"/>
      <c r="WLV27" s="19"/>
      <c r="WLW27" s="19"/>
      <c r="WLX27" s="47"/>
      <c r="WLY27" s="20"/>
      <c r="WLZ27" s="21"/>
      <c r="WMA27" s="21"/>
      <c r="WMB27" s="21"/>
      <c r="WMC27" s="21"/>
      <c r="WMD27" s="21"/>
      <c r="WME27" s="21"/>
      <c r="WMF27" s="21"/>
      <c r="WMG27" s="21"/>
      <c r="WMH27" s="21"/>
      <c r="WMI27" s="21"/>
      <c r="WMJ27" s="21"/>
      <c r="WMK27" s="21"/>
      <c r="WML27" s="21"/>
      <c r="WMM27" s="21"/>
      <c r="WMN27" s="21"/>
      <c r="WMO27" s="21"/>
      <c r="WMP27" s="21"/>
      <c r="WMQ27" s="21"/>
      <c r="WMR27" s="21"/>
      <c r="WMS27" s="21"/>
      <c r="WMT27" s="21"/>
      <c r="WMU27" s="21"/>
      <c r="WMV27" s="22"/>
      <c r="WMW27" s="51"/>
      <c r="WMX27" s="52"/>
      <c r="WMY27" s="52"/>
      <c r="WMZ27" s="52"/>
      <c r="WNA27" s="52"/>
      <c r="WNB27" s="52"/>
      <c r="WNC27" s="52"/>
      <c r="WND27" s="52"/>
      <c r="WNE27" s="52"/>
      <c r="WNF27" s="52"/>
      <c r="WNG27" s="52"/>
      <c r="WNH27" s="52"/>
      <c r="WNI27" s="52"/>
      <c r="WNJ27" s="52"/>
      <c r="WNK27" s="52"/>
      <c r="WNL27" s="52"/>
      <c r="WNM27" s="52"/>
      <c r="WNN27" s="52"/>
      <c r="WNO27" s="52"/>
      <c r="WNP27" s="52"/>
      <c r="WNQ27" s="52"/>
      <c r="WNR27" s="52"/>
      <c r="WNS27" s="52"/>
      <c r="WNT27" s="52"/>
      <c r="WNU27" s="52"/>
      <c r="WNV27" s="52"/>
      <c r="WNW27" s="52"/>
      <c r="WNX27" s="52"/>
      <c r="WNY27" s="52"/>
      <c r="WNZ27" s="52"/>
      <c r="WOA27" s="52"/>
      <c r="WOB27" s="52"/>
      <c r="WOC27" s="52"/>
      <c r="WOD27" s="52"/>
      <c r="WOE27" s="52"/>
      <c r="WOF27" s="52"/>
      <c r="WOG27" s="52"/>
      <c r="WOH27" s="52"/>
      <c r="WOI27" s="52"/>
      <c r="WOJ27" s="52"/>
      <c r="WOK27" s="52"/>
      <c r="WOL27" s="52"/>
      <c r="WOM27" s="53"/>
      <c r="WON27" s="18"/>
      <c r="WOO27" s="19"/>
      <c r="WOP27" s="19"/>
      <c r="WOQ27" s="19"/>
      <c r="WOR27" s="19"/>
      <c r="WOS27" s="19"/>
      <c r="WOT27" s="19"/>
      <c r="WOU27" s="19"/>
      <c r="WOV27" s="19"/>
      <c r="WOW27" s="19"/>
      <c r="WOX27" s="19"/>
      <c r="WOY27" s="19"/>
      <c r="WOZ27" s="19"/>
      <c r="WPA27" s="19"/>
      <c r="WPB27" s="19"/>
      <c r="WPC27" s="19"/>
      <c r="WPD27" s="19"/>
      <c r="WPE27" s="19"/>
      <c r="WPF27" s="19"/>
      <c r="WPG27" s="19"/>
      <c r="WPH27" s="19"/>
      <c r="WPI27" s="19"/>
      <c r="WPJ27" s="19"/>
      <c r="WPK27" s="19"/>
      <c r="WPL27" s="19"/>
      <c r="WPM27" s="19"/>
      <c r="WPN27" s="19"/>
      <c r="WPO27" s="19"/>
      <c r="WPP27" s="19"/>
      <c r="WPQ27" s="47"/>
      <c r="WPR27" s="20"/>
      <c r="WPS27" s="21"/>
      <c r="WPT27" s="21"/>
      <c r="WPU27" s="21"/>
      <c r="WPV27" s="21"/>
      <c r="WPW27" s="21"/>
      <c r="WPX27" s="21"/>
      <c r="WPY27" s="21"/>
      <c r="WPZ27" s="21"/>
      <c r="WQA27" s="21"/>
      <c r="WQB27" s="21"/>
      <c r="WQC27" s="21"/>
      <c r="WQD27" s="21"/>
      <c r="WQE27" s="21"/>
      <c r="WQF27" s="21"/>
      <c r="WQG27" s="21"/>
      <c r="WQH27" s="21"/>
      <c r="WQI27" s="21"/>
      <c r="WQJ27" s="21"/>
      <c r="WQK27" s="21"/>
      <c r="WQL27" s="21"/>
      <c r="WQM27" s="21"/>
      <c r="WQN27" s="21"/>
      <c r="WQO27" s="22"/>
      <c r="WQP27" s="51"/>
      <c r="WQQ27" s="52"/>
      <c r="WQR27" s="52"/>
      <c r="WQS27" s="52"/>
      <c r="WQT27" s="52"/>
      <c r="WQU27" s="52"/>
      <c r="WQV27" s="52"/>
      <c r="WQW27" s="52"/>
      <c r="WQX27" s="52"/>
      <c r="WQY27" s="52"/>
      <c r="WQZ27" s="52"/>
      <c r="WRA27" s="52"/>
      <c r="WRB27" s="52"/>
      <c r="WRC27" s="52"/>
      <c r="WRD27" s="52"/>
      <c r="WRE27" s="52"/>
      <c r="WRF27" s="52"/>
      <c r="WRG27" s="52"/>
      <c r="WRH27" s="52"/>
      <c r="WRI27" s="52"/>
      <c r="WRJ27" s="52"/>
      <c r="WRK27" s="52"/>
      <c r="WRL27" s="52"/>
      <c r="WRM27" s="52"/>
      <c r="WRN27" s="52"/>
      <c r="WRO27" s="52"/>
      <c r="WRP27" s="52"/>
      <c r="WRQ27" s="52"/>
      <c r="WRR27" s="52"/>
      <c r="WRS27" s="52"/>
      <c r="WRT27" s="52"/>
      <c r="WRU27" s="52"/>
      <c r="WRV27" s="52"/>
      <c r="WRW27" s="52"/>
      <c r="WRX27" s="52"/>
      <c r="WRY27" s="52"/>
      <c r="WRZ27" s="52"/>
      <c r="WSA27" s="52"/>
      <c r="WSB27" s="52"/>
      <c r="WSC27" s="52"/>
      <c r="WSD27" s="52"/>
      <c r="WSE27" s="52"/>
      <c r="WSF27" s="53"/>
      <c r="WSG27" s="18"/>
      <c r="WSH27" s="19"/>
      <c r="WSI27" s="19"/>
      <c r="WSJ27" s="19"/>
      <c r="WSK27" s="19"/>
      <c r="WSL27" s="19"/>
      <c r="WSM27" s="19"/>
      <c r="WSN27" s="19"/>
      <c r="WSO27" s="19"/>
      <c r="WSP27" s="19"/>
      <c r="WSQ27" s="19"/>
      <c r="WSR27" s="19"/>
      <c r="WSS27" s="19"/>
      <c r="WST27" s="19"/>
      <c r="WSU27" s="19"/>
      <c r="WSV27" s="19"/>
      <c r="WSW27" s="19"/>
      <c r="WSX27" s="19"/>
      <c r="WSY27" s="19"/>
      <c r="WSZ27" s="19"/>
      <c r="WTA27" s="19"/>
      <c r="WTB27" s="19"/>
      <c r="WTC27" s="19"/>
      <c r="WTD27" s="19"/>
      <c r="WTE27" s="19"/>
      <c r="WTF27" s="19"/>
      <c r="WTG27" s="19"/>
      <c r="WTH27" s="19"/>
      <c r="WTI27" s="19"/>
      <c r="WTJ27" s="47"/>
      <c r="WTK27" s="20"/>
      <c r="WTL27" s="21"/>
      <c r="WTM27" s="21"/>
      <c r="WTN27" s="21"/>
      <c r="WTO27" s="21"/>
      <c r="WTP27" s="21"/>
      <c r="WTQ27" s="21"/>
      <c r="WTR27" s="21"/>
      <c r="WTS27" s="21"/>
      <c r="WTT27" s="21"/>
      <c r="WTU27" s="21"/>
      <c r="WTV27" s="21"/>
      <c r="WTW27" s="21"/>
      <c r="WTX27" s="21"/>
      <c r="WTY27" s="21"/>
      <c r="WTZ27" s="21"/>
      <c r="WUA27" s="21"/>
      <c r="WUB27" s="21"/>
      <c r="WUC27" s="21"/>
      <c r="WUD27" s="21"/>
      <c r="WUE27" s="21"/>
      <c r="WUF27" s="21"/>
      <c r="WUG27" s="21"/>
      <c r="WUH27" s="22"/>
      <c r="WUI27" s="51"/>
      <c r="WUJ27" s="52"/>
      <c r="WUK27" s="52"/>
      <c r="WUL27" s="52"/>
      <c r="WUM27" s="52"/>
      <c r="WUN27" s="52"/>
      <c r="WUO27" s="52"/>
      <c r="WUP27" s="52"/>
      <c r="WUQ27" s="52"/>
      <c r="WUR27" s="52"/>
      <c r="WUS27" s="52"/>
      <c r="WUT27" s="52"/>
      <c r="WUU27" s="52"/>
      <c r="WUV27" s="52"/>
      <c r="WUW27" s="52"/>
      <c r="WUX27" s="52"/>
      <c r="WUY27" s="52"/>
      <c r="WUZ27" s="52"/>
      <c r="WVA27" s="52"/>
      <c r="WVB27" s="52"/>
      <c r="WVC27" s="52"/>
      <c r="WVD27" s="52"/>
      <c r="WVE27" s="52"/>
      <c r="WVF27" s="52"/>
      <c r="WVG27" s="52"/>
      <c r="WVH27" s="52"/>
      <c r="WVI27" s="52"/>
      <c r="WVJ27" s="52"/>
      <c r="WVK27" s="52"/>
      <c r="WVL27" s="52"/>
      <c r="WVM27" s="52"/>
      <c r="WVN27" s="52"/>
      <c r="WVO27" s="52"/>
      <c r="WVP27" s="52"/>
      <c r="WVQ27" s="52"/>
      <c r="WVR27" s="52"/>
      <c r="WVS27" s="52"/>
      <c r="WVT27" s="52"/>
      <c r="WVU27" s="52"/>
      <c r="WVV27" s="52"/>
      <c r="WVW27" s="52"/>
      <c r="WVX27" s="52"/>
      <c r="WVY27" s="53"/>
      <c r="WVZ27" s="18"/>
      <c r="WWA27" s="19"/>
      <c r="WWB27" s="19"/>
      <c r="WWC27" s="19"/>
      <c r="WWD27" s="19"/>
      <c r="WWE27" s="19"/>
      <c r="WWF27" s="19"/>
      <c r="WWG27" s="19"/>
      <c r="WWH27" s="19"/>
      <c r="WWI27" s="19"/>
      <c r="WWJ27" s="19"/>
      <c r="WWK27" s="19"/>
      <c r="WWL27" s="19"/>
      <c r="WWM27" s="19"/>
      <c r="WWN27" s="19"/>
      <c r="WWO27" s="19"/>
      <c r="WWP27" s="19"/>
      <c r="WWQ27" s="19"/>
      <c r="WWR27" s="19"/>
      <c r="WWS27" s="19"/>
      <c r="WWT27" s="19"/>
      <c r="WWU27" s="19"/>
      <c r="WWV27" s="19"/>
      <c r="WWW27" s="19"/>
      <c r="WWX27" s="19"/>
      <c r="WWY27" s="19"/>
      <c r="WWZ27" s="19"/>
      <c r="WXA27" s="19"/>
      <c r="WXB27" s="19"/>
      <c r="WXC27" s="47"/>
      <c r="WXD27" s="20"/>
      <c r="WXE27" s="21"/>
      <c r="WXF27" s="21"/>
      <c r="WXG27" s="21"/>
      <c r="WXH27" s="21"/>
      <c r="WXI27" s="21"/>
      <c r="WXJ27" s="21"/>
      <c r="WXK27" s="21"/>
      <c r="WXL27" s="21"/>
      <c r="WXM27" s="21"/>
      <c r="WXN27" s="21"/>
      <c r="WXO27" s="21"/>
      <c r="WXP27" s="21"/>
      <c r="WXQ27" s="21"/>
      <c r="WXR27" s="21"/>
      <c r="WXS27" s="21"/>
      <c r="WXT27" s="21"/>
      <c r="WXU27" s="21"/>
      <c r="WXV27" s="21"/>
      <c r="WXW27" s="21"/>
      <c r="WXX27" s="21"/>
      <c r="WXY27" s="21"/>
      <c r="WXZ27" s="21"/>
      <c r="WYA27" s="22"/>
      <c r="WYB27" s="51"/>
      <c r="WYC27" s="52"/>
      <c r="WYD27" s="52"/>
      <c r="WYE27" s="52"/>
      <c r="WYF27" s="52"/>
      <c r="WYG27" s="52"/>
      <c r="WYH27" s="52"/>
      <c r="WYI27" s="52"/>
      <c r="WYJ27" s="52"/>
      <c r="WYK27" s="52"/>
      <c r="WYL27" s="52"/>
      <c r="WYM27" s="52"/>
      <c r="WYN27" s="52"/>
      <c r="WYO27" s="52"/>
      <c r="WYP27" s="52"/>
      <c r="WYQ27" s="52"/>
      <c r="WYR27" s="52"/>
      <c r="WYS27" s="52"/>
      <c r="WYT27" s="52"/>
      <c r="WYU27" s="52"/>
      <c r="WYV27" s="52"/>
      <c r="WYW27" s="52"/>
      <c r="WYX27" s="52"/>
      <c r="WYY27" s="52"/>
      <c r="WYZ27" s="52"/>
      <c r="WZA27" s="52"/>
      <c r="WZB27" s="52"/>
      <c r="WZC27" s="52"/>
      <c r="WZD27" s="52"/>
      <c r="WZE27" s="52"/>
      <c r="WZF27" s="52"/>
      <c r="WZG27" s="52"/>
      <c r="WZH27" s="52"/>
      <c r="WZI27" s="52"/>
      <c r="WZJ27" s="52"/>
      <c r="WZK27" s="52"/>
      <c r="WZL27" s="52"/>
      <c r="WZM27" s="52"/>
      <c r="WZN27" s="52"/>
      <c r="WZO27" s="52"/>
      <c r="WZP27" s="52"/>
      <c r="WZQ27" s="52"/>
      <c r="WZR27" s="53"/>
      <c r="WZS27" s="18"/>
      <c r="WZT27" s="19"/>
      <c r="WZU27" s="19"/>
      <c r="WZV27" s="19"/>
      <c r="WZW27" s="19"/>
      <c r="WZX27" s="19"/>
      <c r="WZY27" s="19"/>
      <c r="WZZ27" s="19"/>
      <c r="XAA27" s="19"/>
      <c r="XAB27" s="19"/>
      <c r="XAC27" s="19"/>
      <c r="XAD27" s="19"/>
      <c r="XAE27" s="19"/>
      <c r="XAF27" s="19"/>
      <c r="XAG27" s="19"/>
      <c r="XAH27" s="19"/>
      <c r="XAI27" s="19"/>
      <c r="XAJ27" s="19"/>
      <c r="XAK27" s="19"/>
      <c r="XAL27" s="19"/>
      <c r="XAM27" s="19"/>
      <c r="XAN27" s="19"/>
      <c r="XAO27" s="19"/>
      <c r="XAP27" s="19"/>
      <c r="XAQ27" s="19"/>
      <c r="XAR27" s="19"/>
      <c r="XAS27" s="19"/>
      <c r="XAT27" s="19"/>
      <c r="XAU27" s="19"/>
      <c r="XAV27" s="47"/>
      <c r="XAW27" s="20"/>
      <c r="XAX27" s="21"/>
      <c r="XAY27" s="21"/>
      <c r="XAZ27" s="21"/>
      <c r="XBA27" s="21"/>
      <c r="XBB27" s="21"/>
      <c r="XBC27" s="21"/>
      <c r="XBD27" s="21"/>
      <c r="XBE27" s="21"/>
      <c r="XBF27" s="21"/>
      <c r="XBG27" s="21"/>
      <c r="XBH27" s="21"/>
      <c r="XBI27" s="21"/>
      <c r="XBJ27" s="21"/>
      <c r="XBK27" s="21"/>
      <c r="XBL27" s="21"/>
      <c r="XBM27" s="21"/>
      <c r="XBN27" s="21"/>
      <c r="XBO27" s="21"/>
      <c r="XBP27" s="21"/>
      <c r="XBQ27" s="21"/>
      <c r="XBR27" s="21"/>
      <c r="XBS27" s="21"/>
      <c r="XBT27" s="22"/>
      <c r="XBU27" s="51"/>
      <c r="XBV27" s="52"/>
      <c r="XBW27" s="52"/>
      <c r="XBX27" s="52"/>
      <c r="XBY27" s="52"/>
      <c r="XBZ27" s="52"/>
      <c r="XCA27" s="52"/>
      <c r="XCB27" s="52"/>
      <c r="XCC27" s="52"/>
      <c r="XCD27" s="52"/>
      <c r="XCE27" s="52"/>
      <c r="XCF27" s="52"/>
      <c r="XCG27" s="52"/>
      <c r="XCH27" s="52"/>
      <c r="XCI27" s="52"/>
      <c r="XCJ27" s="52"/>
      <c r="XCK27" s="52"/>
      <c r="XCL27" s="52"/>
      <c r="XCM27" s="52"/>
      <c r="XCN27" s="52"/>
      <c r="XCO27" s="52"/>
      <c r="XCP27" s="52"/>
      <c r="XCQ27" s="52"/>
      <c r="XCR27" s="52"/>
      <c r="XCS27" s="52"/>
      <c r="XCT27" s="52"/>
      <c r="XCU27" s="52"/>
      <c r="XCV27" s="52"/>
      <c r="XCW27" s="52"/>
      <c r="XCX27" s="52"/>
      <c r="XCY27" s="52"/>
      <c r="XCZ27" s="52"/>
      <c r="XDA27" s="52"/>
      <c r="XDB27" s="52"/>
      <c r="XDC27" s="52"/>
      <c r="XDD27" s="52"/>
      <c r="XDE27" s="52"/>
      <c r="XDF27" s="52"/>
      <c r="XDG27" s="52"/>
      <c r="XDH27" s="52"/>
      <c r="XDI27" s="52"/>
      <c r="XDJ27" s="52"/>
      <c r="XDK27" s="53"/>
      <c r="XDL27" s="18"/>
      <c r="XDM27" s="19"/>
      <c r="XDN27" s="19"/>
      <c r="XDO27" s="19"/>
      <c r="XDP27" s="19"/>
      <c r="XDQ27" s="19"/>
      <c r="XDR27" s="19"/>
      <c r="XDS27" s="19"/>
      <c r="XDT27" s="19"/>
      <c r="XDU27" s="19"/>
      <c r="XDV27" s="19"/>
      <c r="XDW27" s="19"/>
      <c r="XDX27" s="19"/>
      <c r="XDY27" s="19"/>
      <c r="XDZ27" s="19"/>
      <c r="XEA27" s="19"/>
      <c r="XEB27" s="19"/>
      <c r="XEC27" s="19"/>
      <c r="XED27" s="19"/>
      <c r="XEE27" s="19"/>
      <c r="XEF27" s="19"/>
      <c r="XEG27" s="19"/>
      <c r="XEH27" s="19"/>
      <c r="XEI27" s="19"/>
      <c r="XEJ27" s="19"/>
      <c r="XEK27" s="19"/>
      <c r="XEL27" s="19"/>
      <c r="XEM27" s="19"/>
      <c r="XEN27" s="19"/>
      <c r="XEO27" s="47"/>
      <c r="XEP27" s="20"/>
      <c r="XEQ27" s="21"/>
      <c r="XER27" s="21"/>
      <c r="XES27" s="21"/>
      <c r="XET27" s="21"/>
      <c r="XEU27" s="21"/>
      <c r="XEV27" s="21"/>
      <c r="XEW27" s="21"/>
      <c r="XEX27" s="21"/>
      <c r="XEY27" s="21"/>
      <c r="XEZ27" s="21"/>
      <c r="XFA27" s="21"/>
      <c r="XFB27" s="21"/>
      <c r="XFC27" s="21"/>
      <c r="XFD27" s="21"/>
    </row>
    <row r="28" spans="1:16384" ht="29.25" customHeight="1">
      <c r="A28" s="51" t="s">
        <v>41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3"/>
      <c r="AR28" s="18">
        <v>2757.01</v>
      </c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47"/>
      <c r="BV28" s="20" t="s">
        <v>37</v>
      </c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2"/>
    </row>
    <row r="29" spans="1:16384" ht="56.25" customHeight="1">
      <c r="A29" s="51" t="s">
        <v>56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3"/>
      <c r="AR29" s="18">
        <f>113.5+2269.87</f>
        <v>2383.37</v>
      </c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47"/>
      <c r="BV29" s="20" t="s">
        <v>42</v>
      </c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2"/>
      <c r="CT29" s="51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3"/>
      <c r="EK29" s="18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47"/>
      <c r="FO29" s="20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2"/>
      <c r="GM29" s="51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3"/>
      <c r="ID29" s="18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  <c r="IZ29" s="19"/>
      <c r="JA29" s="19"/>
      <c r="JB29" s="19"/>
      <c r="JC29" s="19"/>
      <c r="JD29" s="19"/>
      <c r="JE29" s="19"/>
      <c r="JF29" s="19"/>
      <c r="JG29" s="47"/>
      <c r="JH29" s="20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2"/>
      <c r="KF29" s="51"/>
      <c r="KG29" s="52"/>
      <c r="KH29" s="52"/>
      <c r="KI29" s="52"/>
      <c r="KJ29" s="52"/>
      <c r="KK29" s="52"/>
      <c r="KL29" s="52"/>
      <c r="KM29" s="52"/>
      <c r="KN29" s="52"/>
      <c r="KO29" s="52"/>
      <c r="KP29" s="52"/>
      <c r="KQ29" s="52"/>
      <c r="KR29" s="52"/>
      <c r="KS29" s="52"/>
      <c r="KT29" s="52"/>
      <c r="KU29" s="52"/>
      <c r="KV29" s="52"/>
      <c r="KW29" s="52"/>
      <c r="KX29" s="52"/>
      <c r="KY29" s="52"/>
      <c r="KZ29" s="52"/>
      <c r="LA29" s="52"/>
      <c r="LB29" s="52"/>
      <c r="LC29" s="52"/>
      <c r="LD29" s="52"/>
      <c r="LE29" s="52"/>
      <c r="LF29" s="52"/>
      <c r="LG29" s="52"/>
      <c r="LH29" s="52"/>
      <c r="LI29" s="52"/>
      <c r="LJ29" s="52"/>
      <c r="LK29" s="52"/>
      <c r="LL29" s="52"/>
      <c r="LM29" s="52"/>
      <c r="LN29" s="52"/>
      <c r="LO29" s="52"/>
      <c r="LP29" s="52"/>
      <c r="LQ29" s="52"/>
      <c r="LR29" s="52"/>
      <c r="LS29" s="52"/>
      <c r="LT29" s="52"/>
      <c r="LU29" s="52"/>
      <c r="LV29" s="53"/>
      <c r="LW29" s="18"/>
      <c r="LX29" s="19"/>
      <c r="LY29" s="19"/>
      <c r="LZ29" s="19"/>
      <c r="MA29" s="19"/>
      <c r="MB29" s="19"/>
      <c r="MC29" s="19"/>
      <c r="MD29" s="19"/>
      <c r="ME29" s="19"/>
      <c r="MF29" s="19"/>
      <c r="MG29" s="19"/>
      <c r="MH29" s="19"/>
      <c r="MI29" s="19"/>
      <c r="MJ29" s="19"/>
      <c r="MK29" s="19"/>
      <c r="ML29" s="19"/>
      <c r="MM29" s="19"/>
      <c r="MN29" s="19"/>
      <c r="MO29" s="19"/>
      <c r="MP29" s="19"/>
      <c r="MQ29" s="19"/>
      <c r="MR29" s="19"/>
      <c r="MS29" s="19"/>
      <c r="MT29" s="19"/>
      <c r="MU29" s="19"/>
      <c r="MV29" s="19"/>
      <c r="MW29" s="19"/>
      <c r="MX29" s="19"/>
      <c r="MY29" s="19"/>
      <c r="MZ29" s="47"/>
      <c r="NA29" s="20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2"/>
      <c r="NY29" s="51"/>
      <c r="NZ29" s="52"/>
      <c r="OA29" s="52"/>
      <c r="OB29" s="52"/>
      <c r="OC29" s="52"/>
      <c r="OD29" s="52"/>
      <c r="OE29" s="52"/>
      <c r="OF29" s="52"/>
      <c r="OG29" s="52"/>
      <c r="OH29" s="52"/>
      <c r="OI29" s="52"/>
      <c r="OJ29" s="52"/>
      <c r="OK29" s="52"/>
      <c r="OL29" s="52"/>
      <c r="OM29" s="52"/>
      <c r="ON29" s="52"/>
      <c r="OO29" s="52"/>
      <c r="OP29" s="52"/>
      <c r="OQ29" s="52"/>
      <c r="OR29" s="52"/>
      <c r="OS29" s="52"/>
      <c r="OT29" s="52"/>
      <c r="OU29" s="52"/>
      <c r="OV29" s="52"/>
      <c r="OW29" s="52"/>
      <c r="OX29" s="52"/>
      <c r="OY29" s="52"/>
      <c r="OZ29" s="52"/>
      <c r="PA29" s="52"/>
      <c r="PB29" s="52"/>
      <c r="PC29" s="52"/>
      <c r="PD29" s="52"/>
      <c r="PE29" s="52"/>
      <c r="PF29" s="52"/>
      <c r="PG29" s="52"/>
      <c r="PH29" s="52"/>
      <c r="PI29" s="52"/>
      <c r="PJ29" s="52"/>
      <c r="PK29" s="52"/>
      <c r="PL29" s="52"/>
      <c r="PM29" s="52"/>
      <c r="PN29" s="52"/>
      <c r="PO29" s="53"/>
      <c r="PP29" s="18"/>
      <c r="PQ29" s="19"/>
      <c r="PR29" s="19"/>
      <c r="PS29" s="19"/>
      <c r="PT29" s="19"/>
      <c r="PU29" s="19"/>
      <c r="PV29" s="19"/>
      <c r="PW29" s="19"/>
      <c r="PX29" s="19"/>
      <c r="PY29" s="19"/>
      <c r="PZ29" s="19"/>
      <c r="QA29" s="19"/>
      <c r="QB29" s="19"/>
      <c r="QC29" s="19"/>
      <c r="QD29" s="19"/>
      <c r="QE29" s="19"/>
      <c r="QF29" s="19"/>
      <c r="QG29" s="19"/>
      <c r="QH29" s="19"/>
      <c r="QI29" s="19"/>
      <c r="QJ29" s="19"/>
      <c r="QK29" s="19"/>
      <c r="QL29" s="19"/>
      <c r="QM29" s="19"/>
      <c r="QN29" s="19"/>
      <c r="QO29" s="19"/>
      <c r="QP29" s="19"/>
      <c r="QQ29" s="19"/>
      <c r="QR29" s="19"/>
      <c r="QS29" s="47"/>
      <c r="QT29" s="20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2"/>
      <c r="RR29" s="51"/>
      <c r="RS29" s="52"/>
      <c r="RT29" s="52"/>
      <c r="RU29" s="52"/>
      <c r="RV29" s="52"/>
      <c r="RW29" s="52"/>
      <c r="RX29" s="52"/>
      <c r="RY29" s="52"/>
      <c r="RZ29" s="52"/>
      <c r="SA29" s="52"/>
      <c r="SB29" s="52"/>
      <c r="SC29" s="52"/>
      <c r="SD29" s="52"/>
      <c r="SE29" s="52"/>
      <c r="SF29" s="52"/>
      <c r="SG29" s="52"/>
      <c r="SH29" s="52"/>
      <c r="SI29" s="52"/>
      <c r="SJ29" s="52"/>
      <c r="SK29" s="52"/>
      <c r="SL29" s="52"/>
      <c r="SM29" s="52"/>
      <c r="SN29" s="52"/>
      <c r="SO29" s="52"/>
      <c r="SP29" s="52"/>
      <c r="SQ29" s="52"/>
      <c r="SR29" s="52"/>
      <c r="SS29" s="52"/>
      <c r="ST29" s="52"/>
      <c r="SU29" s="52"/>
      <c r="SV29" s="52"/>
      <c r="SW29" s="52"/>
      <c r="SX29" s="52"/>
      <c r="SY29" s="52"/>
      <c r="SZ29" s="52"/>
      <c r="TA29" s="52"/>
      <c r="TB29" s="52"/>
      <c r="TC29" s="52"/>
      <c r="TD29" s="52"/>
      <c r="TE29" s="52"/>
      <c r="TF29" s="52"/>
      <c r="TG29" s="52"/>
      <c r="TH29" s="53"/>
      <c r="TI29" s="18"/>
      <c r="TJ29" s="19"/>
      <c r="TK29" s="19"/>
      <c r="TL29" s="19"/>
      <c r="TM29" s="19"/>
      <c r="TN29" s="19"/>
      <c r="TO29" s="19"/>
      <c r="TP29" s="19"/>
      <c r="TQ29" s="19"/>
      <c r="TR29" s="19"/>
      <c r="TS29" s="19"/>
      <c r="TT29" s="19"/>
      <c r="TU29" s="19"/>
      <c r="TV29" s="19"/>
      <c r="TW29" s="19"/>
      <c r="TX29" s="19"/>
      <c r="TY29" s="19"/>
      <c r="TZ29" s="19"/>
      <c r="UA29" s="19"/>
      <c r="UB29" s="19"/>
      <c r="UC29" s="19"/>
      <c r="UD29" s="19"/>
      <c r="UE29" s="19"/>
      <c r="UF29" s="19"/>
      <c r="UG29" s="19"/>
      <c r="UH29" s="19"/>
      <c r="UI29" s="19"/>
      <c r="UJ29" s="19"/>
      <c r="UK29" s="19"/>
      <c r="UL29" s="47"/>
      <c r="UM29" s="20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2"/>
      <c r="VK29" s="51"/>
      <c r="VL29" s="52"/>
      <c r="VM29" s="52"/>
      <c r="VN29" s="52"/>
      <c r="VO29" s="52"/>
      <c r="VP29" s="52"/>
      <c r="VQ29" s="52"/>
      <c r="VR29" s="52"/>
      <c r="VS29" s="52"/>
      <c r="VT29" s="52"/>
      <c r="VU29" s="52"/>
      <c r="VV29" s="52"/>
      <c r="VW29" s="52"/>
      <c r="VX29" s="52"/>
      <c r="VY29" s="52"/>
      <c r="VZ29" s="52"/>
      <c r="WA29" s="52"/>
      <c r="WB29" s="52"/>
      <c r="WC29" s="52"/>
      <c r="WD29" s="52"/>
      <c r="WE29" s="52"/>
      <c r="WF29" s="52"/>
      <c r="WG29" s="52"/>
      <c r="WH29" s="52"/>
      <c r="WI29" s="52"/>
      <c r="WJ29" s="52"/>
      <c r="WK29" s="52"/>
      <c r="WL29" s="52"/>
      <c r="WM29" s="52"/>
      <c r="WN29" s="52"/>
      <c r="WO29" s="52"/>
      <c r="WP29" s="52"/>
      <c r="WQ29" s="52"/>
      <c r="WR29" s="52"/>
      <c r="WS29" s="52"/>
      <c r="WT29" s="52"/>
      <c r="WU29" s="52"/>
      <c r="WV29" s="52"/>
      <c r="WW29" s="52"/>
      <c r="WX29" s="52"/>
      <c r="WY29" s="52"/>
      <c r="WZ29" s="52"/>
      <c r="XA29" s="53"/>
      <c r="XB29" s="18"/>
      <c r="XC29" s="19"/>
      <c r="XD29" s="19"/>
      <c r="XE29" s="19"/>
      <c r="XF29" s="19"/>
      <c r="XG29" s="19"/>
      <c r="XH29" s="19"/>
      <c r="XI29" s="19"/>
      <c r="XJ29" s="19"/>
      <c r="XK29" s="19"/>
      <c r="XL29" s="19"/>
      <c r="XM29" s="19"/>
      <c r="XN29" s="19"/>
      <c r="XO29" s="19"/>
      <c r="XP29" s="19"/>
      <c r="XQ29" s="19"/>
      <c r="XR29" s="19"/>
      <c r="XS29" s="19"/>
      <c r="XT29" s="19"/>
      <c r="XU29" s="19"/>
      <c r="XV29" s="19"/>
      <c r="XW29" s="19"/>
      <c r="XX29" s="19"/>
      <c r="XY29" s="19"/>
      <c r="XZ29" s="19"/>
      <c r="YA29" s="19"/>
      <c r="YB29" s="19"/>
      <c r="YC29" s="19"/>
      <c r="YD29" s="19"/>
      <c r="YE29" s="47"/>
      <c r="YF29" s="20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2"/>
      <c r="ZD29" s="51"/>
      <c r="ZE29" s="52"/>
      <c r="ZF29" s="52"/>
      <c r="ZG29" s="52"/>
      <c r="ZH29" s="52"/>
      <c r="ZI29" s="52"/>
      <c r="ZJ29" s="52"/>
      <c r="ZK29" s="52"/>
      <c r="ZL29" s="52"/>
      <c r="ZM29" s="52"/>
      <c r="ZN29" s="52"/>
      <c r="ZO29" s="52"/>
      <c r="ZP29" s="52"/>
      <c r="ZQ29" s="52"/>
      <c r="ZR29" s="52"/>
      <c r="ZS29" s="52"/>
      <c r="ZT29" s="52"/>
      <c r="ZU29" s="52"/>
      <c r="ZV29" s="52"/>
      <c r="ZW29" s="52"/>
      <c r="ZX29" s="52"/>
      <c r="ZY29" s="52"/>
      <c r="ZZ29" s="52"/>
      <c r="AAA29" s="52"/>
      <c r="AAB29" s="52"/>
      <c r="AAC29" s="52"/>
      <c r="AAD29" s="52"/>
      <c r="AAE29" s="52"/>
      <c r="AAF29" s="52"/>
      <c r="AAG29" s="52"/>
      <c r="AAH29" s="52"/>
      <c r="AAI29" s="52"/>
      <c r="AAJ29" s="52"/>
      <c r="AAK29" s="52"/>
      <c r="AAL29" s="52"/>
      <c r="AAM29" s="52"/>
      <c r="AAN29" s="52"/>
      <c r="AAO29" s="52"/>
      <c r="AAP29" s="52"/>
      <c r="AAQ29" s="52"/>
      <c r="AAR29" s="52"/>
      <c r="AAS29" s="52"/>
      <c r="AAT29" s="53"/>
      <c r="AAU29" s="18"/>
      <c r="AAV29" s="19"/>
      <c r="AAW29" s="19"/>
      <c r="AAX29" s="19"/>
      <c r="AAY29" s="19"/>
      <c r="AAZ29" s="19"/>
      <c r="ABA29" s="19"/>
      <c r="ABB29" s="19"/>
      <c r="ABC29" s="19"/>
      <c r="ABD29" s="19"/>
      <c r="ABE29" s="19"/>
      <c r="ABF29" s="19"/>
      <c r="ABG29" s="19"/>
      <c r="ABH29" s="19"/>
      <c r="ABI29" s="19"/>
      <c r="ABJ29" s="19"/>
      <c r="ABK29" s="19"/>
      <c r="ABL29" s="19"/>
      <c r="ABM29" s="19"/>
      <c r="ABN29" s="19"/>
      <c r="ABO29" s="19"/>
      <c r="ABP29" s="19"/>
      <c r="ABQ29" s="19"/>
      <c r="ABR29" s="19"/>
      <c r="ABS29" s="19"/>
      <c r="ABT29" s="19"/>
      <c r="ABU29" s="19"/>
      <c r="ABV29" s="19"/>
      <c r="ABW29" s="19"/>
      <c r="ABX29" s="47"/>
      <c r="ABY29" s="20"/>
      <c r="ABZ29" s="21"/>
      <c r="ACA29" s="21"/>
      <c r="ACB29" s="21"/>
      <c r="ACC29" s="21"/>
      <c r="ACD29" s="21"/>
      <c r="ACE29" s="21"/>
      <c r="ACF29" s="21"/>
      <c r="ACG29" s="21"/>
      <c r="ACH29" s="21"/>
      <c r="ACI29" s="21"/>
      <c r="ACJ29" s="21"/>
      <c r="ACK29" s="21"/>
      <c r="ACL29" s="21"/>
      <c r="ACM29" s="21"/>
      <c r="ACN29" s="21"/>
      <c r="ACO29" s="21"/>
      <c r="ACP29" s="21"/>
      <c r="ACQ29" s="21"/>
      <c r="ACR29" s="21"/>
      <c r="ACS29" s="21"/>
      <c r="ACT29" s="21"/>
      <c r="ACU29" s="21"/>
      <c r="ACV29" s="22"/>
      <c r="ACW29" s="51"/>
      <c r="ACX29" s="52"/>
      <c r="ACY29" s="52"/>
      <c r="ACZ29" s="52"/>
      <c r="ADA29" s="52"/>
      <c r="ADB29" s="52"/>
      <c r="ADC29" s="52"/>
      <c r="ADD29" s="52"/>
      <c r="ADE29" s="52"/>
      <c r="ADF29" s="52"/>
      <c r="ADG29" s="52"/>
      <c r="ADH29" s="52"/>
      <c r="ADI29" s="52"/>
      <c r="ADJ29" s="52"/>
      <c r="ADK29" s="52"/>
      <c r="ADL29" s="52"/>
      <c r="ADM29" s="52"/>
      <c r="ADN29" s="52"/>
      <c r="ADO29" s="52"/>
      <c r="ADP29" s="52"/>
      <c r="ADQ29" s="52"/>
      <c r="ADR29" s="52"/>
      <c r="ADS29" s="52"/>
      <c r="ADT29" s="52"/>
      <c r="ADU29" s="52"/>
      <c r="ADV29" s="52"/>
      <c r="ADW29" s="52"/>
      <c r="ADX29" s="52"/>
      <c r="ADY29" s="52"/>
      <c r="ADZ29" s="52"/>
      <c r="AEA29" s="52"/>
      <c r="AEB29" s="52"/>
      <c r="AEC29" s="52"/>
      <c r="AED29" s="52"/>
      <c r="AEE29" s="52"/>
      <c r="AEF29" s="52"/>
      <c r="AEG29" s="52"/>
      <c r="AEH29" s="52"/>
      <c r="AEI29" s="52"/>
      <c r="AEJ29" s="52"/>
      <c r="AEK29" s="52"/>
      <c r="AEL29" s="52"/>
      <c r="AEM29" s="53"/>
      <c r="AEN29" s="18"/>
      <c r="AEO29" s="19"/>
      <c r="AEP29" s="19"/>
      <c r="AEQ29" s="19"/>
      <c r="AER29" s="19"/>
      <c r="AES29" s="19"/>
      <c r="AET29" s="19"/>
      <c r="AEU29" s="19"/>
      <c r="AEV29" s="19"/>
      <c r="AEW29" s="19"/>
      <c r="AEX29" s="19"/>
      <c r="AEY29" s="19"/>
      <c r="AEZ29" s="19"/>
      <c r="AFA29" s="19"/>
      <c r="AFB29" s="19"/>
      <c r="AFC29" s="19"/>
      <c r="AFD29" s="19"/>
      <c r="AFE29" s="19"/>
      <c r="AFF29" s="19"/>
      <c r="AFG29" s="19"/>
      <c r="AFH29" s="19"/>
      <c r="AFI29" s="19"/>
      <c r="AFJ29" s="19"/>
      <c r="AFK29" s="19"/>
      <c r="AFL29" s="19"/>
      <c r="AFM29" s="19"/>
      <c r="AFN29" s="19"/>
      <c r="AFO29" s="19"/>
      <c r="AFP29" s="19"/>
      <c r="AFQ29" s="47"/>
      <c r="AFR29" s="20"/>
      <c r="AFS29" s="21"/>
      <c r="AFT29" s="21"/>
      <c r="AFU29" s="21"/>
      <c r="AFV29" s="21"/>
      <c r="AFW29" s="21"/>
      <c r="AFX29" s="21"/>
      <c r="AFY29" s="21"/>
      <c r="AFZ29" s="21"/>
      <c r="AGA29" s="21"/>
      <c r="AGB29" s="21"/>
      <c r="AGC29" s="21"/>
      <c r="AGD29" s="21"/>
      <c r="AGE29" s="21"/>
      <c r="AGF29" s="21"/>
      <c r="AGG29" s="21"/>
      <c r="AGH29" s="21"/>
      <c r="AGI29" s="21"/>
      <c r="AGJ29" s="21"/>
      <c r="AGK29" s="21"/>
      <c r="AGL29" s="21"/>
      <c r="AGM29" s="21"/>
      <c r="AGN29" s="21"/>
      <c r="AGO29" s="22"/>
      <c r="AGP29" s="51"/>
      <c r="AGQ29" s="52"/>
      <c r="AGR29" s="52"/>
      <c r="AGS29" s="52"/>
      <c r="AGT29" s="52"/>
      <c r="AGU29" s="52"/>
      <c r="AGV29" s="52"/>
      <c r="AGW29" s="52"/>
      <c r="AGX29" s="52"/>
      <c r="AGY29" s="52"/>
      <c r="AGZ29" s="52"/>
      <c r="AHA29" s="52"/>
      <c r="AHB29" s="52"/>
      <c r="AHC29" s="52"/>
      <c r="AHD29" s="52"/>
      <c r="AHE29" s="52"/>
      <c r="AHF29" s="52"/>
      <c r="AHG29" s="52"/>
      <c r="AHH29" s="52"/>
      <c r="AHI29" s="52"/>
      <c r="AHJ29" s="52"/>
      <c r="AHK29" s="52"/>
      <c r="AHL29" s="52"/>
      <c r="AHM29" s="52"/>
      <c r="AHN29" s="52"/>
      <c r="AHO29" s="52"/>
      <c r="AHP29" s="52"/>
      <c r="AHQ29" s="52"/>
      <c r="AHR29" s="52"/>
      <c r="AHS29" s="52"/>
      <c r="AHT29" s="52"/>
      <c r="AHU29" s="52"/>
      <c r="AHV29" s="52"/>
      <c r="AHW29" s="52"/>
      <c r="AHX29" s="52"/>
      <c r="AHY29" s="52"/>
      <c r="AHZ29" s="52"/>
      <c r="AIA29" s="52"/>
      <c r="AIB29" s="52"/>
      <c r="AIC29" s="52"/>
      <c r="AID29" s="52"/>
      <c r="AIE29" s="52"/>
      <c r="AIF29" s="53"/>
      <c r="AIG29" s="18"/>
      <c r="AIH29" s="19"/>
      <c r="AII29" s="19"/>
      <c r="AIJ29" s="19"/>
      <c r="AIK29" s="19"/>
      <c r="AIL29" s="19"/>
      <c r="AIM29" s="19"/>
      <c r="AIN29" s="19"/>
      <c r="AIO29" s="19"/>
      <c r="AIP29" s="19"/>
      <c r="AIQ29" s="19"/>
      <c r="AIR29" s="19"/>
      <c r="AIS29" s="19"/>
      <c r="AIT29" s="19"/>
      <c r="AIU29" s="19"/>
      <c r="AIV29" s="19"/>
      <c r="AIW29" s="19"/>
      <c r="AIX29" s="19"/>
      <c r="AIY29" s="19"/>
      <c r="AIZ29" s="19"/>
      <c r="AJA29" s="19"/>
      <c r="AJB29" s="19"/>
      <c r="AJC29" s="19"/>
      <c r="AJD29" s="19"/>
      <c r="AJE29" s="19"/>
      <c r="AJF29" s="19"/>
      <c r="AJG29" s="19"/>
      <c r="AJH29" s="19"/>
      <c r="AJI29" s="19"/>
      <c r="AJJ29" s="47"/>
      <c r="AJK29" s="20"/>
      <c r="AJL29" s="21"/>
      <c r="AJM29" s="21"/>
      <c r="AJN29" s="21"/>
      <c r="AJO29" s="21"/>
      <c r="AJP29" s="21"/>
      <c r="AJQ29" s="21"/>
      <c r="AJR29" s="21"/>
      <c r="AJS29" s="21"/>
      <c r="AJT29" s="21"/>
      <c r="AJU29" s="21"/>
      <c r="AJV29" s="21"/>
      <c r="AJW29" s="21"/>
      <c r="AJX29" s="21"/>
      <c r="AJY29" s="21"/>
      <c r="AJZ29" s="21"/>
      <c r="AKA29" s="21"/>
      <c r="AKB29" s="21"/>
      <c r="AKC29" s="21"/>
      <c r="AKD29" s="21"/>
      <c r="AKE29" s="21"/>
      <c r="AKF29" s="21"/>
      <c r="AKG29" s="21"/>
      <c r="AKH29" s="22"/>
      <c r="AKI29" s="51"/>
      <c r="AKJ29" s="52"/>
      <c r="AKK29" s="52"/>
      <c r="AKL29" s="52"/>
      <c r="AKM29" s="52"/>
      <c r="AKN29" s="52"/>
      <c r="AKO29" s="52"/>
      <c r="AKP29" s="52"/>
      <c r="AKQ29" s="52"/>
      <c r="AKR29" s="52"/>
      <c r="AKS29" s="52"/>
      <c r="AKT29" s="52"/>
      <c r="AKU29" s="52"/>
      <c r="AKV29" s="52"/>
      <c r="AKW29" s="52"/>
      <c r="AKX29" s="52"/>
      <c r="AKY29" s="52"/>
      <c r="AKZ29" s="52"/>
      <c r="ALA29" s="52"/>
      <c r="ALB29" s="52"/>
      <c r="ALC29" s="52"/>
      <c r="ALD29" s="52"/>
      <c r="ALE29" s="52"/>
      <c r="ALF29" s="52"/>
      <c r="ALG29" s="52"/>
      <c r="ALH29" s="52"/>
      <c r="ALI29" s="52"/>
      <c r="ALJ29" s="52"/>
      <c r="ALK29" s="52"/>
      <c r="ALL29" s="52"/>
      <c r="ALM29" s="52"/>
      <c r="ALN29" s="52"/>
      <c r="ALO29" s="52"/>
      <c r="ALP29" s="52"/>
      <c r="ALQ29" s="52"/>
      <c r="ALR29" s="52"/>
      <c r="ALS29" s="52"/>
      <c r="ALT29" s="52"/>
      <c r="ALU29" s="52"/>
      <c r="ALV29" s="52"/>
      <c r="ALW29" s="52"/>
      <c r="ALX29" s="52"/>
      <c r="ALY29" s="53"/>
      <c r="ALZ29" s="18"/>
      <c r="AMA29" s="19"/>
      <c r="AMB29" s="19"/>
      <c r="AMC29" s="19"/>
      <c r="AMD29" s="19"/>
      <c r="AME29" s="19"/>
      <c r="AMF29" s="19"/>
      <c r="AMG29" s="19"/>
      <c r="AMH29" s="19"/>
      <c r="AMI29" s="19"/>
      <c r="AMJ29" s="19"/>
      <c r="AMK29" s="19"/>
      <c r="AML29" s="19"/>
      <c r="AMM29" s="19"/>
      <c r="AMN29" s="19"/>
      <c r="AMO29" s="19"/>
      <c r="AMP29" s="19"/>
      <c r="AMQ29" s="19"/>
      <c r="AMR29" s="19"/>
      <c r="AMS29" s="19"/>
      <c r="AMT29" s="19"/>
      <c r="AMU29" s="19"/>
      <c r="AMV29" s="19"/>
      <c r="AMW29" s="19"/>
      <c r="AMX29" s="19"/>
      <c r="AMY29" s="19"/>
      <c r="AMZ29" s="19"/>
      <c r="ANA29" s="19"/>
      <c r="ANB29" s="19"/>
      <c r="ANC29" s="47"/>
      <c r="AND29" s="20"/>
      <c r="ANE29" s="21"/>
      <c r="ANF29" s="21"/>
      <c r="ANG29" s="21"/>
      <c r="ANH29" s="21"/>
      <c r="ANI29" s="21"/>
      <c r="ANJ29" s="21"/>
      <c r="ANK29" s="21"/>
      <c r="ANL29" s="21"/>
      <c r="ANM29" s="21"/>
      <c r="ANN29" s="21"/>
      <c r="ANO29" s="21"/>
      <c r="ANP29" s="21"/>
      <c r="ANQ29" s="21"/>
      <c r="ANR29" s="21"/>
      <c r="ANS29" s="21"/>
      <c r="ANT29" s="21"/>
      <c r="ANU29" s="21"/>
      <c r="ANV29" s="21"/>
      <c r="ANW29" s="21"/>
      <c r="ANX29" s="21"/>
      <c r="ANY29" s="21"/>
      <c r="ANZ29" s="21"/>
      <c r="AOA29" s="22"/>
      <c r="AOB29" s="51"/>
      <c r="AOC29" s="52"/>
      <c r="AOD29" s="52"/>
      <c r="AOE29" s="52"/>
      <c r="AOF29" s="52"/>
      <c r="AOG29" s="52"/>
      <c r="AOH29" s="52"/>
      <c r="AOI29" s="52"/>
      <c r="AOJ29" s="52"/>
      <c r="AOK29" s="52"/>
      <c r="AOL29" s="52"/>
      <c r="AOM29" s="52"/>
      <c r="AON29" s="52"/>
      <c r="AOO29" s="52"/>
      <c r="AOP29" s="52"/>
      <c r="AOQ29" s="52"/>
      <c r="AOR29" s="52"/>
      <c r="AOS29" s="52"/>
      <c r="AOT29" s="52"/>
      <c r="AOU29" s="52"/>
      <c r="AOV29" s="52"/>
      <c r="AOW29" s="52"/>
      <c r="AOX29" s="52"/>
      <c r="AOY29" s="52"/>
      <c r="AOZ29" s="52"/>
      <c r="APA29" s="52"/>
      <c r="APB29" s="52"/>
      <c r="APC29" s="52"/>
      <c r="APD29" s="52"/>
      <c r="APE29" s="52"/>
      <c r="APF29" s="52"/>
      <c r="APG29" s="52"/>
      <c r="APH29" s="52"/>
      <c r="API29" s="52"/>
      <c r="APJ29" s="52"/>
      <c r="APK29" s="52"/>
      <c r="APL29" s="52"/>
      <c r="APM29" s="52"/>
      <c r="APN29" s="52"/>
      <c r="APO29" s="52"/>
      <c r="APP29" s="52"/>
      <c r="APQ29" s="52"/>
      <c r="APR29" s="53"/>
      <c r="APS29" s="18"/>
      <c r="APT29" s="19"/>
      <c r="APU29" s="19"/>
      <c r="APV29" s="19"/>
      <c r="APW29" s="19"/>
      <c r="APX29" s="19"/>
      <c r="APY29" s="19"/>
      <c r="APZ29" s="19"/>
      <c r="AQA29" s="19"/>
      <c r="AQB29" s="19"/>
      <c r="AQC29" s="19"/>
      <c r="AQD29" s="19"/>
      <c r="AQE29" s="19"/>
      <c r="AQF29" s="19"/>
      <c r="AQG29" s="19"/>
      <c r="AQH29" s="19"/>
      <c r="AQI29" s="19"/>
      <c r="AQJ29" s="19"/>
      <c r="AQK29" s="19"/>
      <c r="AQL29" s="19"/>
      <c r="AQM29" s="19"/>
      <c r="AQN29" s="19"/>
      <c r="AQO29" s="19"/>
      <c r="AQP29" s="19"/>
      <c r="AQQ29" s="19"/>
      <c r="AQR29" s="19"/>
      <c r="AQS29" s="19"/>
      <c r="AQT29" s="19"/>
      <c r="AQU29" s="19"/>
      <c r="AQV29" s="47"/>
      <c r="AQW29" s="20"/>
      <c r="AQX29" s="21"/>
      <c r="AQY29" s="21"/>
      <c r="AQZ29" s="21"/>
      <c r="ARA29" s="21"/>
      <c r="ARB29" s="21"/>
      <c r="ARC29" s="21"/>
      <c r="ARD29" s="21"/>
      <c r="ARE29" s="21"/>
      <c r="ARF29" s="21"/>
      <c r="ARG29" s="21"/>
      <c r="ARH29" s="21"/>
      <c r="ARI29" s="21"/>
      <c r="ARJ29" s="21"/>
      <c r="ARK29" s="21"/>
      <c r="ARL29" s="21"/>
      <c r="ARM29" s="21"/>
      <c r="ARN29" s="21"/>
      <c r="ARO29" s="21"/>
      <c r="ARP29" s="21"/>
      <c r="ARQ29" s="21"/>
      <c r="ARR29" s="21"/>
      <c r="ARS29" s="21"/>
      <c r="ART29" s="22"/>
      <c r="ARU29" s="51"/>
      <c r="ARV29" s="52"/>
      <c r="ARW29" s="52"/>
      <c r="ARX29" s="52"/>
      <c r="ARY29" s="52"/>
      <c r="ARZ29" s="52"/>
      <c r="ASA29" s="52"/>
      <c r="ASB29" s="52"/>
      <c r="ASC29" s="52"/>
      <c r="ASD29" s="52"/>
      <c r="ASE29" s="52"/>
      <c r="ASF29" s="52"/>
      <c r="ASG29" s="52"/>
      <c r="ASH29" s="52"/>
      <c r="ASI29" s="52"/>
      <c r="ASJ29" s="52"/>
      <c r="ASK29" s="52"/>
      <c r="ASL29" s="52"/>
      <c r="ASM29" s="52"/>
      <c r="ASN29" s="52"/>
      <c r="ASO29" s="52"/>
      <c r="ASP29" s="52"/>
      <c r="ASQ29" s="52"/>
      <c r="ASR29" s="52"/>
      <c r="ASS29" s="52"/>
      <c r="AST29" s="52"/>
      <c r="ASU29" s="52"/>
      <c r="ASV29" s="52"/>
      <c r="ASW29" s="52"/>
      <c r="ASX29" s="52"/>
      <c r="ASY29" s="52"/>
      <c r="ASZ29" s="52"/>
      <c r="ATA29" s="52"/>
      <c r="ATB29" s="52"/>
      <c r="ATC29" s="52"/>
      <c r="ATD29" s="52"/>
      <c r="ATE29" s="52"/>
      <c r="ATF29" s="52"/>
      <c r="ATG29" s="52"/>
      <c r="ATH29" s="52"/>
      <c r="ATI29" s="52"/>
      <c r="ATJ29" s="52"/>
      <c r="ATK29" s="53"/>
      <c r="ATL29" s="18"/>
      <c r="ATM29" s="19"/>
      <c r="ATN29" s="19"/>
      <c r="ATO29" s="19"/>
      <c r="ATP29" s="19"/>
      <c r="ATQ29" s="19"/>
      <c r="ATR29" s="19"/>
      <c r="ATS29" s="19"/>
      <c r="ATT29" s="19"/>
      <c r="ATU29" s="19"/>
      <c r="ATV29" s="19"/>
      <c r="ATW29" s="19"/>
      <c r="ATX29" s="19"/>
      <c r="ATY29" s="19"/>
      <c r="ATZ29" s="19"/>
      <c r="AUA29" s="19"/>
      <c r="AUB29" s="19"/>
      <c r="AUC29" s="19"/>
      <c r="AUD29" s="19"/>
      <c r="AUE29" s="19"/>
      <c r="AUF29" s="19"/>
      <c r="AUG29" s="19"/>
      <c r="AUH29" s="19"/>
      <c r="AUI29" s="19"/>
      <c r="AUJ29" s="19"/>
      <c r="AUK29" s="19"/>
      <c r="AUL29" s="19"/>
      <c r="AUM29" s="19"/>
      <c r="AUN29" s="19"/>
      <c r="AUO29" s="47"/>
      <c r="AUP29" s="20"/>
      <c r="AUQ29" s="21"/>
      <c r="AUR29" s="21"/>
      <c r="AUS29" s="21"/>
      <c r="AUT29" s="21"/>
      <c r="AUU29" s="21"/>
      <c r="AUV29" s="21"/>
      <c r="AUW29" s="21"/>
      <c r="AUX29" s="21"/>
      <c r="AUY29" s="21"/>
      <c r="AUZ29" s="21"/>
      <c r="AVA29" s="21"/>
      <c r="AVB29" s="21"/>
      <c r="AVC29" s="21"/>
      <c r="AVD29" s="21"/>
      <c r="AVE29" s="21"/>
      <c r="AVF29" s="21"/>
      <c r="AVG29" s="21"/>
      <c r="AVH29" s="21"/>
      <c r="AVI29" s="21"/>
      <c r="AVJ29" s="21"/>
      <c r="AVK29" s="21"/>
      <c r="AVL29" s="21"/>
      <c r="AVM29" s="22"/>
      <c r="AVN29" s="51"/>
      <c r="AVO29" s="52"/>
      <c r="AVP29" s="52"/>
      <c r="AVQ29" s="52"/>
      <c r="AVR29" s="52"/>
      <c r="AVS29" s="52"/>
      <c r="AVT29" s="52"/>
      <c r="AVU29" s="52"/>
      <c r="AVV29" s="52"/>
      <c r="AVW29" s="52"/>
      <c r="AVX29" s="52"/>
      <c r="AVY29" s="52"/>
      <c r="AVZ29" s="52"/>
      <c r="AWA29" s="52"/>
      <c r="AWB29" s="52"/>
      <c r="AWC29" s="52"/>
      <c r="AWD29" s="52"/>
      <c r="AWE29" s="52"/>
      <c r="AWF29" s="52"/>
      <c r="AWG29" s="52"/>
      <c r="AWH29" s="52"/>
      <c r="AWI29" s="52"/>
      <c r="AWJ29" s="52"/>
      <c r="AWK29" s="52"/>
      <c r="AWL29" s="52"/>
      <c r="AWM29" s="52"/>
      <c r="AWN29" s="52"/>
      <c r="AWO29" s="52"/>
      <c r="AWP29" s="52"/>
      <c r="AWQ29" s="52"/>
      <c r="AWR29" s="52"/>
      <c r="AWS29" s="52"/>
      <c r="AWT29" s="52"/>
      <c r="AWU29" s="52"/>
      <c r="AWV29" s="52"/>
      <c r="AWW29" s="52"/>
      <c r="AWX29" s="52"/>
      <c r="AWY29" s="52"/>
      <c r="AWZ29" s="52"/>
      <c r="AXA29" s="52"/>
      <c r="AXB29" s="52"/>
      <c r="AXC29" s="52"/>
      <c r="AXD29" s="53"/>
      <c r="AXE29" s="18"/>
      <c r="AXF29" s="19"/>
      <c r="AXG29" s="19"/>
      <c r="AXH29" s="19"/>
      <c r="AXI29" s="19"/>
      <c r="AXJ29" s="19"/>
      <c r="AXK29" s="19"/>
      <c r="AXL29" s="19"/>
      <c r="AXM29" s="19"/>
      <c r="AXN29" s="19"/>
      <c r="AXO29" s="19"/>
      <c r="AXP29" s="19"/>
      <c r="AXQ29" s="19"/>
      <c r="AXR29" s="19"/>
      <c r="AXS29" s="19"/>
      <c r="AXT29" s="19"/>
      <c r="AXU29" s="19"/>
      <c r="AXV29" s="19"/>
      <c r="AXW29" s="19"/>
      <c r="AXX29" s="19"/>
      <c r="AXY29" s="19"/>
      <c r="AXZ29" s="19"/>
      <c r="AYA29" s="19"/>
      <c r="AYB29" s="19"/>
      <c r="AYC29" s="19"/>
      <c r="AYD29" s="19"/>
      <c r="AYE29" s="19"/>
      <c r="AYF29" s="19"/>
      <c r="AYG29" s="19"/>
      <c r="AYH29" s="47"/>
      <c r="AYI29" s="20"/>
      <c r="AYJ29" s="21"/>
      <c r="AYK29" s="21"/>
      <c r="AYL29" s="21"/>
      <c r="AYM29" s="21"/>
      <c r="AYN29" s="21"/>
      <c r="AYO29" s="21"/>
      <c r="AYP29" s="21"/>
      <c r="AYQ29" s="21"/>
      <c r="AYR29" s="21"/>
      <c r="AYS29" s="21"/>
      <c r="AYT29" s="21"/>
      <c r="AYU29" s="21"/>
      <c r="AYV29" s="21"/>
      <c r="AYW29" s="21"/>
      <c r="AYX29" s="21"/>
      <c r="AYY29" s="21"/>
      <c r="AYZ29" s="21"/>
      <c r="AZA29" s="21"/>
      <c r="AZB29" s="21"/>
      <c r="AZC29" s="21"/>
      <c r="AZD29" s="21"/>
      <c r="AZE29" s="21"/>
      <c r="AZF29" s="22"/>
      <c r="AZG29" s="51"/>
      <c r="AZH29" s="52"/>
      <c r="AZI29" s="52"/>
      <c r="AZJ29" s="52"/>
      <c r="AZK29" s="52"/>
      <c r="AZL29" s="52"/>
      <c r="AZM29" s="52"/>
      <c r="AZN29" s="52"/>
      <c r="AZO29" s="52"/>
      <c r="AZP29" s="52"/>
      <c r="AZQ29" s="52"/>
      <c r="AZR29" s="52"/>
      <c r="AZS29" s="52"/>
      <c r="AZT29" s="52"/>
      <c r="AZU29" s="52"/>
      <c r="AZV29" s="52"/>
      <c r="AZW29" s="52"/>
      <c r="AZX29" s="52"/>
      <c r="AZY29" s="52"/>
      <c r="AZZ29" s="52"/>
      <c r="BAA29" s="52"/>
      <c r="BAB29" s="52"/>
      <c r="BAC29" s="52"/>
      <c r="BAD29" s="52"/>
      <c r="BAE29" s="52"/>
      <c r="BAF29" s="52"/>
      <c r="BAG29" s="52"/>
      <c r="BAH29" s="52"/>
      <c r="BAI29" s="52"/>
      <c r="BAJ29" s="52"/>
      <c r="BAK29" s="52"/>
      <c r="BAL29" s="52"/>
      <c r="BAM29" s="52"/>
      <c r="BAN29" s="52"/>
      <c r="BAO29" s="52"/>
      <c r="BAP29" s="52"/>
      <c r="BAQ29" s="52"/>
      <c r="BAR29" s="52"/>
      <c r="BAS29" s="52"/>
      <c r="BAT29" s="52"/>
      <c r="BAU29" s="52"/>
      <c r="BAV29" s="52"/>
      <c r="BAW29" s="53"/>
      <c r="BAX29" s="18"/>
      <c r="BAY29" s="19"/>
      <c r="BAZ29" s="19"/>
      <c r="BBA29" s="19"/>
      <c r="BBB29" s="19"/>
      <c r="BBC29" s="19"/>
      <c r="BBD29" s="19"/>
      <c r="BBE29" s="19"/>
      <c r="BBF29" s="19"/>
      <c r="BBG29" s="19"/>
      <c r="BBH29" s="19"/>
      <c r="BBI29" s="19"/>
      <c r="BBJ29" s="19"/>
      <c r="BBK29" s="19"/>
      <c r="BBL29" s="19"/>
      <c r="BBM29" s="19"/>
      <c r="BBN29" s="19"/>
      <c r="BBO29" s="19"/>
      <c r="BBP29" s="19"/>
      <c r="BBQ29" s="19"/>
      <c r="BBR29" s="19"/>
      <c r="BBS29" s="19"/>
      <c r="BBT29" s="19"/>
      <c r="BBU29" s="19"/>
      <c r="BBV29" s="19"/>
      <c r="BBW29" s="19"/>
      <c r="BBX29" s="19"/>
      <c r="BBY29" s="19"/>
      <c r="BBZ29" s="19"/>
      <c r="BCA29" s="47"/>
      <c r="BCB29" s="20"/>
      <c r="BCC29" s="21"/>
      <c r="BCD29" s="21"/>
      <c r="BCE29" s="21"/>
      <c r="BCF29" s="21"/>
      <c r="BCG29" s="21"/>
      <c r="BCH29" s="21"/>
      <c r="BCI29" s="21"/>
      <c r="BCJ29" s="21"/>
      <c r="BCK29" s="21"/>
      <c r="BCL29" s="21"/>
      <c r="BCM29" s="21"/>
      <c r="BCN29" s="21"/>
      <c r="BCO29" s="21"/>
      <c r="BCP29" s="21"/>
      <c r="BCQ29" s="21"/>
      <c r="BCR29" s="21"/>
      <c r="BCS29" s="21"/>
      <c r="BCT29" s="21"/>
      <c r="BCU29" s="21"/>
      <c r="BCV29" s="21"/>
      <c r="BCW29" s="21"/>
      <c r="BCX29" s="21"/>
      <c r="BCY29" s="22"/>
      <c r="BCZ29" s="51"/>
      <c r="BDA29" s="52"/>
      <c r="BDB29" s="52"/>
      <c r="BDC29" s="52"/>
      <c r="BDD29" s="52"/>
      <c r="BDE29" s="52"/>
      <c r="BDF29" s="52"/>
      <c r="BDG29" s="52"/>
      <c r="BDH29" s="52"/>
      <c r="BDI29" s="52"/>
      <c r="BDJ29" s="52"/>
      <c r="BDK29" s="52"/>
      <c r="BDL29" s="52"/>
      <c r="BDM29" s="52"/>
      <c r="BDN29" s="52"/>
      <c r="BDO29" s="52"/>
      <c r="BDP29" s="52"/>
      <c r="BDQ29" s="52"/>
      <c r="BDR29" s="52"/>
      <c r="BDS29" s="52"/>
      <c r="BDT29" s="52"/>
      <c r="BDU29" s="52"/>
      <c r="BDV29" s="52"/>
      <c r="BDW29" s="52"/>
      <c r="BDX29" s="52"/>
      <c r="BDY29" s="52"/>
      <c r="BDZ29" s="52"/>
      <c r="BEA29" s="52"/>
      <c r="BEB29" s="52"/>
      <c r="BEC29" s="52"/>
      <c r="BED29" s="52"/>
      <c r="BEE29" s="52"/>
      <c r="BEF29" s="52"/>
      <c r="BEG29" s="52"/>
      <c r="BEH29" s="52"/>
      <c r="BEI29" s="52"/>
      <c r="BEJ29" s="52"/>
      <c r="BEK29" s="52"/>
      <c r="BEL29" s="52"/>
      <c r="BEM29" s="52"/>
      <c r="BEN29" s="52"/>
      <c r="BEO29" s="52"/>
      <c r="BEP29" s="53"/>
      <c r="BEQ29" s="18"/>
      <c r="BER29" s="19"/>
      <c r="BES29" s="19"/>
      <c r="BET29" s="19"/>
      <c r="BEU29" s="19"/>
      <c r="BEV29" s="19"/>
      <c r="BEW29" s="19"/>
      <c r="BEX29" s="19"/>
      <c r="BEY29" s="19"/>
      <c r="BEZ29" s="19"/>
      <c r="BFA29" s="19"/>
      <c r="BFB29" s="19"/>
      <c r="BFC29" s="19"/>
      <c r="BFD29" s="19"/>
      <c r="BFE29" s="19"/>
      <c r="BFF29" s="19"/>
      <c r="BFG29" s="19"/>
      <c r="BFH29" s="19"/>
      <c r="BFI29" s="19"/>
      <c r="BFJ29" s="19"/>
      <c r="BFK29" s="19"/>
      <c r="BFL29" s="19"/>
      <c r="BFM29" s="19"/>
      <c r="BFN29" s="19"/>
      <c r="BFO29" s="19"/>
      <c r="BFP29" s="19"/>
      <c r="BFQ29" s="19"/>
      <c r="BFR29" s="19"/>
      <c r="BFS29" s="19"/>
      <c r="BFT29" s="47"/>
      <c r="BFU29" s="20"/>
      <c r="BFV29" s="21"/>
      <c r="BFW29" s="21"/>
      <c r="BFX29" s="21"/>
      <c r="BFY29" s="21"/>
      <c r="BFZ29" s="21"/>
      <c r="BGA29" s="21"/>
      <c r="BGB29" s="21"/>
      <c r="BGC29" s="21"/>
      <c r="BGD29" s="21"/>
      <c r="BGE29" s="21"/>
      <c r="BGF29" s="21"/>
      <c r="BGG29" s="21"/>
      <c r="BGH29" s="21"/>
      <c r="BGI29" s="21"/>
      <c r="BGJ29" s="21"/>
      <c r="BGK29" s="21"/>
      <c r="BGL29" s="21"/>
      <c r="BGM29" s="21"/>
      <c r="BGN29" s="21"/>
      <c r="BGO29" s="21"/>
      <c r="BGP29" s="21"/>
      <c r="BGQ29" s="21"/>
      <c r="BGR29" s="22"/>
      <c r="BGS29" s="51"/>
      <c r="BGT29" s="52"/>
      <c r="BGU29" s="52"/>
      <c r="BGV29" s="52"/>
      <c r="BGW29" s="52"/>
      <c r="BGX29" s="52"/>
      <c r="BGY29" s="52"/>
      <c r="BGZ29" s="52"/>
      <c r="BHA29" s="52"/>
      <c r="BHB29" s="52"/>
      <c r="BHC29" s="52"/>
      <c r="BHD29" s="52"/>
      <c r="BHE29" s="52"/>
      <c r="BHF29" s="52"/>
      <c r="BHG29" s="52"/>
      <c r="BHH29" s="52"/>
      <c r="BHI29" s="52"/>
      <c r="BHJ29" s="52"/>
      <c r="BHK29" s="52"/>
      <c r="BHL29" s="52"/>
      <c r="BHM29" s="52"/>
      <c r="BHN29" s="52"/>
      <c r="BHO29" s="52"/>
      <c r="BHP29" s="52"/>
      <c r="BHQ29" s="52"/>
      <c r="BHR29" s="52"/>
      <c r="BHS29" s="52"/>
      <c r="BHT29" s="52"/>
      <c r="BHU29" s="52"/>
      <c r="BHV29" s="52"/>
      <c r="BHW29" s="52"/>
      <c r="BHX29" s="52"/>
      <c r="BHY29" s="52"/>
      <c r="BHZ29" s="52"/>
      <c r="BIA29" s="52"/>
      <c r="BIB29" s="52"/>
      <c r="BIC29" s="52"/>
      <c r="BID29" s="52"/>
      <c r="BIE29" s="52"/>
      <c r="BIF29" s="52"/>
      <c r="BIG29" s="52"/>
      <c r="BIH29" s="52"/>
      <c r="BII29" s="53"/>
      <c r="BIJ29" s="18"/>
      <c r="BIK29" s="19"/>
      <c r="BIL29" s="19"/>
      <c r="BIM29" s="19"/>
      <c r="BIN29" s="19"/>
      <c r="BIO29" s="19"/>
      <c r="BIP29" s="19"/>
      <c r="BIQ29" s="19"/>
      <c r="BIR29" s="19"/>
      <c r="BIS29" s="19"/>
      <c r="BIT29" s="19"/>
      <c r="BIU29" s="19"/>
      <c r="BIV29" s="19"/>
      <c r="BIW29" s="19"/>
      <c r="BIX29" s="19"/>
      <c r="BIY29" s="19"/>
      <c r="BIZ29" s="19"/>
      <c r="BJA29" s="19"/>
      <c r="BJB29" s="19"/>
      <c r="BJC29" s="19"/>
      <c r="BJD29" s="19"/>
      <c r="BJE29" s="19"/>
      <c r="BJF29" s="19"/>
      <c r="BJG29" s="19"/>
      <c r="BJH29" s="19"/>
      <c r="BJI29" s="19"/>
      <c r="BJJ29" s="19"/>
      <c r="BJK29" s="19"/>
      <c r="BJL29" s="19"/>
      <c r="BJM29" s="47"/>
      <c r="BJN29" s="20"/>
      <c r="BJO29" s="21"/>
      <c r="BJP29" s="21"/>
      <c r="BJQ29" s="21"/>
      <c r="BJR29" s="21"/>
      <c r="BJS29" s="21"/>
      <c r="BJT29" s="21"/>
      <c r="BJU29" s="21"/>
      <c r="BJV29" s="21"/>
      <c r="BJW29" s="21"/>
      <c r="BJX29" s="21"/>
      <c r="BJY29" s="21"/>
      <c r="BJZ29" s="21"/>
      <c r="BKA29" s="21"/>
      <c r="BKB29" s="21"/>
      <c r="BKC29" s="21"/>
      <c r="BKD29" s="21"/>
      <c r="BKE29" s="21"/>
      <c r="BKF29" s="21"/>
      <c r="BKG29" s="21"/>
      <c r="BKH29" s="21"/>
      <c r="BKI29" s="21"/>
      <c r="BKJ29" s="21"/>
      <c r="BKK29" s="22"/>
      <c r="BKL29" s="51"/>
      <c r="BKM29" s="52"/>
      <c r="BKN29" s="52"/>
      <c r="BKO29" s="52"/>
      <c r="BKP29" s="52"/>
      <c r="BKQ29" s="52"/>
      <c r="BKR29" s="52"/>
      <c r="BKS29" s="52"/>
      <c r="BKT29" s="52"/>
      <c r="BKU29" s="52"/>
      <c r="BKV29" s="52"/>
      <c r="BKW29" s="52"/>
      <c r="BKX29" s="52"/>
      <c r="BKY29" s="52"/>
      <c r="BKZ29" s="52"/>
      <c r="BLA29" s="52"/>
      <c r="BLB29" s="52"/>
      <c r="BLC29" s="52"/>
      <c r="BLD29" s="52"/>
      <c r="BLE29" s="52"/>
      <c r="BLF29" s="52"/>
      <c r="BLG29" s="52"/>
      <c r="BLH29" s="52"/>
      <c r="BLI29" s="52"/>
      <c r="BLJ29" s="52"/>
      <c r="BLK29" s="52"/>
      <c r="BLL29" s="52"/>
      <c r="BLM29" s="52"/>
      <c r="BLN29" s="52"/>
      <c r="BLO29" s="52"/>
      <c r="BLP29" s="52"/>
      <c r="BLQ29" s="52"/>
      <c r="BLR29" s="52"/>
      <c r="BLS29" s="52"/>
      <c r="BLT29" s="52"/>
      <c r="BLU29" s="52"/>
      <c r="BLV29" s="52"/>
      <c r="BLW29" s="52"/>
      <c r="BLX29" s="52"/>
      <c r="BLY29" s="52"/>
      <c r="BLZ29" s="52"/>
      <c r="BMA29" s="52"/>
      <c r="BMB29" s="53"/>
      <c r="BMC29" s="18"/>
      <c r="BMD29" s="19"/>
      <c r="BME29" s="19"/>
      <c r="BMF29" s="19"/>
      <c r="BMG29" s="19"/>
      <c r="BMH29" s="19"/>
      <c r="BMI29" s="19"/>
      <c r="BMJ29" s="19"/>
      <c r="BMK29" s="19"/>
      <c r="BML29" s="19"/>
      <c r="BMM29" s="19"/>
      <c r="BMN29" s="19"/>
      <c r="BMO29" s="19"/>
      <c r="BMP29" s="19"/>
      <c r="BMQ29" s="19"/>
      <c r="BMR29" s="19"/>
      <c r="BMS29" s="19"/>
      <c r="BMT29" s="19"/>
      <c r="BMU29" s="19"/>
      <c r="BMV29" s="19"/>
      <c r="BMW29" s="19"/>
      <c r="BMX29" s="19"/>
      <c r="BMY29" s="19"/>
      <c r="BMZ29" s="19"/>
      <c r="BNA29" s="19"/>
      <c r="BNB29" s="19"/>
      <c r="BNC29" s="19"/>
      <c r="BND29" s="19"/>
      <c r="BNE29" s="19"/>
      <c r="BNF29" s="47"/>
      <c r="BNG29" s="20"/>
      <c r="BNH29" s="21"/>
      <c r="BNI29" s="21"/>
      <c r="BNJ29" s="21"/>
      <c r="BNK29" s="21"/>
      <c r="BNL29" s="21"/>
      <c r="BNM29" s="21"/>
      <c r="BNN29" s="21"/>
      <c r="BNO29" s="21"/>
      <c r="BNP29" s="21"/>
      <c r="BNQ29" s="21"/>
      <c r="BNR29" s="21"/>
      <c r="BNS29" s="21"/>
      <c r="BNT29" s="21"/>
      <c r="BNU29" s="21"/>
      <c r="BNV29" s="21"/>
      <c r="BNW29" s="21"/>
      <c r="BNX29" s="21"/>
      <c r="BNY29" s="21"/>
      <c r="BNZ29" s="21"/>
      <c r="BOA29" s="21"/>
      <c r="BOB29" s="21"/>
      <c r="BOC29" s="21"/>
      <c r="BOD29" s="22"/>
      <c r="BOE29" s="51"/>
      <c r="BOF29" s="52"/>
      <c r="BOG29" s="52"/>
      <c r="BOH29" s="52"/>
      <c r="BOI29" s="52"/>
      <c r="BOJ29" s="52"/>
      <c r="BOK29" s="52"/>
      <c r="BOL29" s="52"/>
      <c r="BOM29" s="52"/>
      <c r="BON29" s="52"/>
      <c r="BOO29" s="52"/>
      <c r="BOP29" s="52"/>
      <c r="BOQ29" s="52"/>
      <c r="BOR29" s="52"/>
      <c r="BOS29" s="52"/>
      <c r="BOT29" s="52"/>
      <c r="BOU29" s="52"/>
      <c r="BOV29" s="52"/>
      <c r="BOW29" s="52"/>
      <c r="BOX29" s="52"/>
      <c r="BOY29" s="52"/>
      <c r="BOZ29" s="52"/>
      <c r="BPA29" s="52"/>
      <c r="BPB29" s="52"/>
      <c r="BPC29" s="52"/>
      <c r="BPD29" s="52"/>
      <c r="BPE29" s="52"/>
      <c r="BPF29" s="52"/>
      <c r="BPG29" s="52"/>
      <c r="BPH29" s="52"/>
      <c r="BPI29" s="52"/>
      <c r="BPJ29" s="52"/>
      <c r="BPK29" s="52"/>
      <c r="BPL29" s="52"/>
      <c r="BPM29" s="52"/>
      <c r="BPN29" s="52"/>
      <c r="BPO29" s="52"/>
      <c r="BPP29" s="52"/>
      <c r="BPQ29" s="52"/>
      <c r="BPR29" s="52"/>
      <c r="BPS29" s="52"/>
      <c r="BPT29" s="52"/>
      <c r="BPU29" s="53"/>
      <c r="BPV29" s="18"/>
      <c r="BPW29" s="19"/>
      <c r="BPX29" s="19"/>
      <c r="BPY29" s="19"/>
      <c r="BPZ29" s="19"/>
      <c r="BQA29" s="19"/>
      <c r="BQB29" s="19"/>
      <c r="BQC29" s="19"/>
      <c r="BQD29" s="19"/>
      <c r="BQE29" s="19"/>
      <c r="BQF29" s="19"/>
      <c r="BQG29" s="19"/>
      <c r="BQH29" s="19"/>
      <c r="BQI29" s="19"/>
      <c r="BQJ29" s="19"/>
      <c r="BQK29" s="19"/>
      <c r="BQL29" s="19"/>
      <c r="BQM29" s="19"/>
      <c r="BQN29" s="19"/>
      <c r="BQO29" s="19"/>
      <c r="BQP29" s="19"/>
      <c r="BQQ29" s="19"/>
      <c r="BQR29" s="19"/>
      <c r="BQS29" s="19"/>
      <c r="BQT29" s="19"/>
      <c r="BQU29" s="19"/>
      <c r="BQV29" s="19"/>
      <c r="BQW29" s="19"/>
      <c r="BQX29" s="19"/>
      <c r="BQY29" s="47"/>
      <c r="BQZ29" s="20"/>
      <c r="BRA29" s="21"/>
      <c r="BRB29" s="21"/>
      <c r="BRC29" s="21"/>
      <c r="BRD29" s="21"/>
      <c r="BRE29" s="21"/>
      <c r="BRF29" s="21"/>
      <c r="BRG29" s="21"/>
      <c r="BRH29" s="21"/>
      <c r="BRI29" s="21"/>
      <c r="BRJ29" s="21"/>
      <c r="BRK29" s="21"/>
      <c r="BRL29" s="21"/>
      <c r="BRM29" s="21"/>
      <c r="BRN29" s="21"/>
      <c r="BRO29" s="21"/>
      <c r="BRP29" s="21"/>
      <c r="BRQ29" s="21"/>
      <c r="BRR29" s="21"/>
      <c r="BRS29" s="21"/>
      <c r="BRT29" s="21"/>
      <c r="BRU29" s="21"/>
      <c r="BRV29" s="21"/>
      <c r="BRW29" s="22"/>
      <c r="BRX29" s="51"/>
      <c r="BRY29" s="52"/>
      <c r="BRZ29" s="52"/>
      <c r="BSA29" s="52"/>
      <c r="BSB29" s="52"/>
      <c r="BSC29" s="52"/>
      <c r="BSD29" s="52"/>
      <c r="BSE29" s="52"/>
      <c r="BSF29" s="52"/>
      <c r="BSG29" s="52"/>
      <c r="BSH29" s="52"/>
      <c r="BSI29" s="52"/>
      <c r="BSJ29" s="52"/>
      <c r="BSK29" s="52"/>
      <c r="BSL29" s="52"/>
      <c r="BSM29" s="52"/>
      <c r="BSN29" s="52"/>
      <c r="BSO29" s="52"/>
      <c r="BSP29" s="52"/>
      <c r="BSQ29" s="52"/>
      <c r="BSR29" s="52"/>
      <c r="BSS29" s="52"/>
      <c r="BST29" s="52"/>
      <c r="BSU29" s="52"/>
      <c r="BSV29" s="52"/>
      <c r="BSW29" s="52"/>
      <c r="BSX29" s="52"/>
      <c r="BSY29" s="52"/>
      <c r="BSZ29" s="52"/>
      <c r="BTA29" s="52"/>
      <c r="BTB29" s="52"/>
      <c r="BTC29" s="52"/>
      <c r="BTD29" s="52"/>
      <c r="BTE29" s="52"/>
      <c r="BTF29" s="52"/>
      <c r="BTG29" s="52"/>
      <c r="BTH29" s="52"/>
      <c r="BTI29" s="52"/>
      <c r="BTJ29" s="52"/>
      <c r="BTK29" s="52"/>
      <c r="BTL29" s="52"/>
      <c r="BTM29" s="52"/>
      <c r="BTN29" s="53"/>
      <c r="BTO29" s="18"/>
      <c r="BTP29" s="19"/>
      <c r="BTQ29" s="19"/>
      <c r="BTR29" s="19"/>
      <c r="BTS29" s="19"/>
      <c r="BTT29" s="19"/>
      <c r="BTU29" s="19"/>
      <c r="BTV29" s="19"/>
      <c r="BTW29" s="19"/>
      <c r="BTX29" s="19"/>
      <c r="BTY29" s="19"/>
      <c r="BTZ29" s="19"/>
      <c r="BUA29" s="19"/>
      <c r="BUB29" s="19"/>
      <c r="BUC29" s="19"/>
      <c r="BUD29" s="19"/>
      <c r="BUE29" s="19"/>
      <c r="BUF29" s="19"/>
      <c r="BUG29" s="19"/>
      <c r="BUH29" s="19"/>
      <c r="BUI29" s="19"/>
      <c r="BUJ29" s="19"/>
      <c r="BUK29" s="19"/>
      <c r="BUL29" s="19"/>
      <c r="BUM29" s="19"/>
      <c r="BUN29" s="19"/>
      <c r="BUO29" s="19"/>
      <c r="BUP29" s="19"/>
      <c r="BUQ29" s="19"/>
      <c r="BUR29" s="47"/>
      <c r="BUS29" s="20"/>
      <c r="BUT29" s="21"/>
      <c r="BUU29" s="21"/>
      <c r="BUV29" s="21"/>
      <c r="BUW29" s="21"/>
      <c r="BUX29" s="21"/>
      <c r="BUY29" s="21"/>
      <c r="BUZ29" s="21"/>
      <c r="BVA29" s="21"/>
      <c r="BVB29" s="21"/>
      <c r="BVC29" s="21"/>
      <c r="BVD29" s="21"/>
      <c r="BVE29" s="21"/>
      <c r="BVF29" s="21"/>
      <c r="BVG29" s="21"/>
      <c r="BVH29" s="21"/>
      <c r="BVI29" s="21"/>
      <c r="BVJ29" s="21"/>
      <c r="BVK29" s="21"/>
      <c r="BVL29" s="21"/>
      <c r="BVM29" s="21"/>
      <c r="BVN29" s="21"/>
      <c r="BVO29" s="21"/>
      <c r="BVP29" s="22"/>
      <c r="BVQ29" s="51"/>
      <c r="BVR29" s="52"/>
      <c r="BVS29" s="52"/>
      <c r="BVT29" s="52"/>
      <c r="BVU29" s="52"/>
      <c r="BVV29" s="52"/>
      <c r="BVW29" s="52"/>
      <c r="BVX29" s="52"/>
      <c r="BVY29" s="52"/>
      <c r="BVZ29" s="52"/>
      <c r="BWA29" s="52"/>
      <c r="BWB29" s="52"/>
      <c r="BWC29" s="52"/>
      <c r="BWD29" s="52"/>
      <c r="BWE29" s="52"/>
      <c r="BWF29" s="52"/>
      <c r="BWG29" s="52"/>
      <c r="BWH29" s="52"/>
      <c r="BWI29" s="52"/>
      <c r="BWJ29" s="52"/>
      <c r="BWK29" s="52"/>
      <c r="BWL29" s="52"/>
      <c r="BWM29" s="52"/>
      <c r="BWN29" s="52"/>
      <c r="BWO29" s="52"/>
      <c r="BWP29" s="52"/>
      <c r="BWQ29" s="52"/>
      <c r="BWR29" s="52"/>
      <c r="BWS29" s="52"/>
      <c r="BWT29" s="52"/>
      <c r="BWU29" s="52"/>
      <c r="BWV29" s="52"/>
      <c r="BWW29" s="52"/>
      <c r="BWX29" s="52"/>
      <c r="BWY29" s="52"/>
      <c r="BWZ29" s="52"/>
      <c r="BXA29" s="52"/>
      <c r="BXB29" s="52"/>
      <c r="BXC29" s="52"/>
      <c r="BXD29" s="52"/>
      <c r="BXE29" s="52"/>
      <c r="BXF29" s="52"/>
      <c r="BXG29" s="53"/>
      <c r="BXH29" s="18"/>
      <c r="BXI29" s="19"/>
      <c r="BXJ29" s="19"/>
      <c r="BXK29" s="19"/>
      <c r="BXL29" s="19"/>
      <c r="BXM29" s="19"/>
      <c r="BXN29" s="19"/>
      <c r="BXO29" s="19"/>
      <c r="BXP29" s="19"/>
      <c r="BXQ29" s="19"/>
      <c r="BXR29" s="19"/>
      <c r="BXS29" s="19"/>
      <c r="BXT29" s="19"/>
      <c r="BXU29" s="19"/>
      <c r="BXV29" s="19"/>
      <c r="BXW29" s="19"/>
      <c r="BXX29" s="19"/>
      <c r="BXY29" s="19"/>
      <c r="BXZ29" s="19"/>
      <c r="BYA29" s="19"/>
      <c r="BYB29" s="19"/>
      <c r="BYC29" s="19"/>
      <c r="BYD29" s="19"/>
      <c r="BYE29" s="19"/>
      <c r="BYF29" s="19"/>
      <c r="BYG29" s="19"/>
      <c r="BYH29" s="19"/>
      <c r="BYI29" s="19"/>
      <c r="BYJ29" s="19"/>
      <c r="BYK29" s="47"/>
      <c r="BYL29" s="20"/>
      <c r="BYM29" s="21"/>
      <c r="BYN29" s="21"/>
      <c r="BYO29" s="21"/>
      <c r="BYP29" s="21"/>
      <c r="BYQ29" s="21"/>
      <c r="BYR29" s="21"/>
      <c r="BYS29" s="21"/>
      <c r="BYT29" s="21"/>
      <c r="BYU29" s="21"/>
      <c r="BYV29" s="21"/>
      <c r="BYW29" s="21"/>
      <c r="BYX29" s="21"/>
      <c r="BYY29" s="21"/>
      <c r="BYZ29" s="21"/>
      <c r="BZA29" s="21"/>
      <c r="BZB29" s="21"/>
      <c r="BZC29" s="21"/>
      <c r="BZD29" s="21"/>
      <c r="BZE29" s="21"/>
      <c r="BZF29" s="21"/>
      <c r="BZG29" s="21"/>
      <c r="BZH29" s="21"/>
      <c r="BZI29" s="22"/>
      <c r="BZJ29" s="51"/>
      <c r="BZK29" s="52"/>
      <c r="BZL29" s="52"/>
      <c r="BZM29" s="52"/>
      <c r="BZN29" s="52"/>
      <c r="BZO29" s="52"/>
      <c r="BZP29" s="52"/>
      <c r="BZQ29" s="52"/>
      <c r="BZR29" s="52"/>
      <c r="BZS29" s="52"/>
      <c r="BZT29" s="52"/>
      <c r="BZU29" s="52"/>
      <c r="BZV29" s="52"/>
      <c r="BZW29" s="52"/>
      <c r="BZX29" s="52"/>
      <c r="BZY29" s="52"/>
      <c r="BZZ29" s="52"/>
      <c r="CAA29" s="52"/>
      <c r="CAB29" s="52"/>
      <c r="CAC29" s="52"/>
      <c r="CAD29" s="52"/>
      <c r="CAE29" s="52"/>
      <c r="CAF29" s="52"/>
      <c r="CAG29" s="52"/>
      <c r="CAH29" s="52"/>
      <c r="CAI29" s="52"/>
      <c r="CAJ29" s="52"/>
      <c r="CAK29" s="52"/>
      <c r="CAL29" s="52"/>
      <c r="CAM29" s="52"/>
      <c r="CAN29" s="52"/>
      <c r="CAO29" s="52"/>
      <c r="CAP29" s="52"/>
      <c r="CAQ29" s="52"/>
      <c r="CAR29" s="52"/>
      <c r="CAS29" s="52"/>
      <c r="CAT29" s="52"/>
      <c r="CAU29" s="52"/>
      <c r="CAV29" s="52"/>
      <c r="CAW29" s="52"/>
      <c r="CAX29" s="52"/>
      <c r="CAY29" s="52"/>
      <c r="CAZ29" s="53"/>
      <c r="CBA29" s="18"/>
      <c r="CBB29" s="19"/>
      <c r="CBC29" s="19"/>
      <c r="CBD29" s="19"/>
      <c r="CBE29" s="19"/>
      <c r="CBF29" s="19"/>
      <c r="CBG29" s="19"/>
      <c r="CBH29" s="19"/>
      <c r="CBI29" s="19"/>
      <c r="CBJ29" s="19"/>
      <c r="CBK29" s="19"/>
      <c r="CBL29" s="19"/>
      <c r="CBM29" s="19"/>
      <c r="CBN29" s="19"/>
      <c r="CBO29" s="19"/>
      <c r="CBP29" s="19"/>
      <c r="CBQ29" s="19"/>
      <c r="CBR29" s="19"/>
      <c r="CBS29" s="19"/>
      <c r="CBT29" s="19"/>
      <c r="CBU29" s="19"/>
      <c r="CBV29" s="19"/>
      <c r="CBW29" s="19"/>
      <c r="CBX29" s="19"/>
      <c r="CBY29" s="19"/>
      <c r="CBZ29" s="19"/>
      <c r="CCA29" s="19"/>
      <c r="CCB29" s="19"/>
      <c r="CCC29" s="19"/>
      <c r="CCD29" s="47"/>
      <c r="CCE29" s="20"/>
      <c r="CCF29" s="21"/>
      <c r="CCG29" s="21"/>
      <c r="CCH29" s="21"/>
      <c r="CCI29" s="21"/>
      <c r="CCJ29" s="21"/>
      <c r="CCK29" s="21"/>
      <c r="CCL29" s="21"/>
      <c r="CCM29" s="21"/>
      <c r="CCN29" s="21"/>
      <c r="CCO29" s="21"/>
      <c r="CCP29" s="21"/>
      <c r="CCQ29" s="21"/>
      <c r="CCR29" s="21"/>
      <c r="CCS29" s="21"/>
      <c r="CCT29" s="21"/>
      <c r="CCU29" s="21"/>
      <c r="CCV29" s="21"/>
      <c r="CCW29" s="21"/>
      <c r="CCX29" s="21"/>
      <c r="CCY29" s="21"/>
      <c r="CCZ29" s="21"/>
      <c r="CDA29" s="21"/>
      <c r="CDB29" s="22"/>
      <c r="CDC29" s="51"/>
      <c r="CDD29" s="52"/>
      <c r="CDE29" s="52"/>
      <c r="CDF29" s="52"/>
      <c r="CDG29" s="52"/>
      <c r="CDH29" s="52"/>
      <c r="CDI29" s="52"/>
      <c r="CDJ29" s="52"/>
      <c r="CDK29" s="52"/>
      <c r="CDL29" s="52"/>
      <c r="CDM29" s="52"/>
      <c r="CDN29" s="52"/>
      <c r="CDO29" s="52"/>
      <c r="CDP29" s="52"/>
      <c r="CDQ29" s="52"/>
      <c r="CDR29" s="52"/>
      <c r="CDS29" s="52"/>
      <c r="CDT29" s="52"/>
      <c r="CDU29" s="52"/>
      <c r="CDV29" s="52"/>
      <c r="CDW29" s="52"/>
      <c r="CDX29" s="52"/>
      <c r="CDY29" s="52"/>
      <c r="CDZ29" s="52"/>
      <c r="CEA29" s="52"/>
      <c r="CEB29" s="52"/>
      <c r="CEC29" s="52"/>
      <c r="CED29" s="52"/>
      <c r="CEE29" s="52"/>
      <c r="CEF29" s="52"/>
      <c r="CEG29" s="52"/>
      <c r="CEH29" s="52"/>
      <c r="CEI29" s="52"/>
      <c r="CEJ29" s="52"/>
      <c r="CEK29" s="52"/>
      <c r="CEL29" s="52"/>
      <c r="CEM29" s="52"/>
      <c r="CEN29" s="52"/>
      <c r="CEO29" s="52"/>
      <c r="CEP29" s="52"/>
      <c r="CEQ29" s="52"/>
      <c r="CER29" s="52"/>
      <c r="CES29" s="53"/>
      <c r="CET29" s="18"/>
      <c r="CEU29" s="19"/>
      <c r="CEV29" s="19"/>
      <c r="CEW29" s="19"/>
      <c r="CEX29" s="19"/>
      <c r="CEY29" s="19"/>
      <c r="CEZ29" s="19"/>
      <c r="CFA29" s="19"/>
      <c r="CFB29" s="19"/>
      <c r="CFC29" s="19"/>
      <c r="CFD29" s="19"/>
      <c r="CFE29" s="19"/>
      <c r="CFF29" s="19"/>
      <c r="CFG29" s="19"/>
      <c r="CFH29" s="19"/>
      <c r="CFI29" s="19"/>
      <c r="CFJ29" s="19"/>
      <c r="CFK29" s="19"/>
      <c r="CFL29" s="19"/>
      <c r="CFM29" s="19"/>
      <c r="CFN29" s="19"/>
      <c r="CFO29" s="19"/>
      <c r="CFP29" s="19"/>
      <c r="CFQ29" s="19"/>
      <c r="CFR29" s="19"/>
      <c r="CFS29" s="19"/>
      <c r="CFT29" s="19"/>
      <c r="CFU29" s="19"/>
      <c r="CFV29" s="19"/>
      <c r="CFW29" s="47"/>
      <c r="CFX29" s="20"/>
      <c r="CFY29" s="21"/>
      <c r="CFZ29" s="21"/>
      <c r="CGA29" s="21"/>
      <c r="CGB29" s="21"/>
      <c r="CGC29" s="21"/>
      <c r="CGD29" s="21"/>
      <c r="CGE29" s="21"/>
      <c r="CGF29" s="21"/>
      <c r="CGG29" s="21"/>
      <c r="CGH29" s="21"/>
      <c r="CGI29" s="21"/>
      <c r="CGJ29" s="21"/>
      <c r="CGK29" s="21"/>
      <c r="CGL29" s="21"/>
      <c r="CGM29" s="21"/>
      <c r="CGN29" s="21"/>
      <c r="CGO29" s="21"/>
      <c r="CGP29" s="21"/>
      <c r="CGQ29" s="21"/>
      <c r="CGR29" s="21"/>
      <c r="CGS29" s="21"/>
      <c r="CGT29" s="21"/>
      <c r="CGU29" s="22"/>
      <c r="CGV29" s="51"/>
      <c r="CGW29" s="52"/>
      <c r="CGX29" s="52"/>
      <c r="CGY29" s="52"/>
      <c r="CGZ29" s="52"/>
      <c r="CHA29" s="52"/>
      <c r="CHB29" s="52"/>
      <c r="CHC29" s="52"/>
      <c r="CHD29" s="52"/>
      <c r="CHE29" s="52"/>
      <c r="CHF29" s="52"/>
      <c r="CHG29" s="52"/>
      <c r="CHH29" s="52"/>
      <c r="CHI29" s="52"/>
      <c r="CHJ29" s="52"/>
      <c r="CHK29" s="52"/>
      <c r="CHL29" s="52"/>
      <c r="CHM29" s="52"/>
      <c r="CHN29" s="52"/>
      <c r="CHO29" s="52"/>
      <c r="CHP29" s="52"/>
      <c r="CHQ29" s="52"/>
      <c r="CHR29" s="52"/>
      <c r="CHS29" s="52"/>
      <c r="CHT29" s="52"/>
      <c r="CHU29" s="52"/>
      <c r="CHV29" s="52"/>
      <c r="CHW29" s="52"/>
      <c r="CHX29" s="52"/>
      <c r="CHY29" s="52"/>
      <c r="CHZ29" s="52"/>
      <c r="CIA29" s="52"/>
      <c r="CIB29" s="52"/>
      <c r="CIC29" s="52"/>
      <c r="CID29" s="52"/>
      <c r="CIE29" s="52"/>
      <c r="CIF29" s="52"/>
      <c r="CIG29" s="52"/>
      <c r="CIH29" s="52"/>
      <c r="CII29" s="52"/>
      <c r="CIJ29" s="52"/>
      <c r="CIK29" s="52"/>
      <c r="CIL29" s="53"/>
      <c r="CIM29" s="18"/>
      <c r="CIN29" s="19"/>
      <c r="CIO29" s="19"/>
      <c r="CIP29" s="19"/>
      <c r="CIQ29" s="19"/>
      <c r="CIR29" s="19"/>
      <c r="CIS29" s="19"/>
      <c r="CIT29" s="19"/>
      <c r="CIU29" s="19"/>
      <c r="CIV29" s="19"/>
      <c r="CIW29" s="19"/>
      <c r="CIX29" s="19"/>
      <c r="CIY29" s="19"/>
      <c r="CIZ29" s="19"/>
      <c r="CJA29" s="19"/>
      <c r="CJB29" s="19"/>
      <c r="CJC29" s="19"/>
      <c r="CJD29" s="19"/>
      <c r="CJE29" s="19"/>
      <c r="CJF29" s="19"/>
      <c r="CJG29" s="19"/>
      <c r="CJH29" s="19"/>
      <c r="CJI29" s="19"/>
      <c r="CJJ29" s="19"/>
      <c r="CJK29" s="19"/>
      <c r="CJL29" s="19"/>
      <c r="CJM29" s="19"/>
      <c r="CJN29" s="19"/>
      <c r="CJO29" s="19"/>
      <c r="CJP29" s="47"/>
      <c r="CJQ29" s="20"/>
      <c r="CJR29" s="21"/>
      <c r="CJS29" s="21"/>
      <c r="CJT29" s="21"/>
      <c r="CJU29" s="21"/>
      <c r="CJV29" s="21"/>
      <c r="CJW29" s="21"/>
      <c r="CJX29" s="21"/>
      <c r="CJY29" s="21"/>
      <c r="CJZ29" s="21"/>
      <c r="CKA29" s="21"/>
      <c r="CKB29" s="21"/>
      <c r="CKC29" s="21"/>
      <c r="CKD29" s="21"/>
      <c r="CKE29" s="21"/>
      <c r="CKF29" s="21"/>
      <c r="CKG29" s="21"/>
      <c r="CKH29" s="21"/>
      <c r="CKI29" s="21"/>
      <c r="CKJ29" s="21"/>
      <c r="CKK29" s="21"/>
      <c r="CKL29" s="21"/>
      <c r="CKM29" s="21"/>
      <c r="CKN29" s="22"/>
      <c r="CKO29" s="51"/>
      <c r="CKP29" s="52"/>
      <c r="CKQ29" s="52"/>
      <c r="CKR29" s="52"/>
      <c r="CKS29" s="52"/>
      <c r="CKT29" s="52"/>
      <c r="CKU29" s="52"/>
      <c r="CKV29" s="52"/>
      <c r="CKW29" s="52"/>
      <c r="CKX29" s="52"/>
      <c r="CKY29" s="52"/>
      <c r="CKZ29" s="52"/>
      <c r="CLA29" s="52"/>
      <c r="CLB29" s="52"/>
      <c r="CLC29" s="52"/>
      <c r="CLD29" s="52"/>
      <c r="CLE29" s="52"/>
      <c r="CLF29" s="52"/>
      <c r="CLG29" s="52"/>
      <c r="CLH29" s="52"/>
      <c r="CLI29" s="52"/>
      <c r="CLJ29" s="52"/>
      <c r="CLK29" s="52"/>
      <c r="CLL29" s="52"/>
      <c r="CLM29" s="52"/>
      <c r="CLN29" s="52"/>
      <c r="CLO29" s="52"/>
      <c r="CLP29" s="52"/>
      <c r="CLQ29" s="52"/>
      <c r="CLR29" s="52"/>
      <c r="CLS29" s="52"/>
      <c r="CLT29" s="52"/>
      <c r="CLU29" s="52"/>
      <c r="CLV29" s="52"/>
      <c r="CLW29" s="52"/>
      <c r="CLX29" s="52"/>
      <c r="CLY29" s="52"/>
      <c r="CLZ29" s="52"/>
      <c r="CMA29" s="52"/>
      <c r="CMB29" s="52"/>
      <c r="CMC29" s="52"/>
      <c r="CMD29" s="52"/>
      <c r="CME29" s="53"/>
      <c r="CMF29" s="18"/>
      <c r="CMG29" s="19"/>
      <c r="CMH29" s="19"/>
      <c r="CMI29" s="19"/>
      <c r="CMJ29" s="19"/>
      <c r="CMK29" s="19"/>
      <c r="CML29" s="19"/>
      <c r="CMM29" s="19"/>
      <c r="CMN29" s="19"/>
      <c r="CMO29" s="19"/>
      <c r="CMP29" s="19"/>
      <c r="CMQ29" s="19"/>
      <c r="CMR29" s="19"/>
      <c r="CMS29" s="19"/>
      <c r="CMT29" s="19"/>
      <c r="CMU29" s="19"/>
      <c r="CMV29" s="19"/>
      <c r="CMW29" s="19"/>
      <c r="CMX29" s="19"/>
      <c r="CMY29" s="19"/>
      <c r="CMZ29" s="19"/>
      <c r="CNA29" s="19"/>
      <c r="CNB29" s="19"/>
      <c r="CNC29" s="19"/>
      <c r="CND29" s="19"/>
      <c r="CNE29" s="19"/>
      <c r="CNF29" s="19"/>
      <c r="CNG29" s="19"/>
      <c r="CNH29" s="19"/>
      <c r="CNI29" s="47"/>
      <c r="CNJ29" s="20"/>
      <c r="CNK29" s="21"/>
      <c r="CNL29" s="21"/>
      <c r="CNM29" s="21"/>
      <c r="CNN29" s="21"/>
      <c r="CNO29" s="21"/>
      <c r="CNP29" s="21"/>
      <c r="CNQ29" s="21"/>
      <c r="CNR29" s="21"/>
      <c r="CNS29" s="21"/>
      <c r="CNT29" s="21"/>
      <c r="CNU29" s="21"/>
      <c r="CNV29" s="21"/>
      <c r="CNW29" s="21"/>
      <c r="CNX29" s="21"/>
      <c r="CNY29" s="21"/>
      <c r="CNZ29" s="21"/>
      <c r="COA29" s="21"/>
      <c r="COB29" s="21"/>
      <c r="COC29" s="21"/>
      <c r="COD29" s="21"/>
      <c r="COE29" s="21"/>
      <c r="COF29" s="21"/>
      <c r="COG29" s="22"/>
      <c r="COH29" s="51"/>
      <c r="COI29" s="52"/>
      <c r="COJ29" s="52"/>
      <c r="COK29" s="52"/>
      <c r="COL29" s="52"/>
      <c r="COM29" s="52"/>
      <c r="CON29" s="52"/>
      <c r="COO29" s="52"/>
      <c r="COP29" s="52"/>
      <c r="COQ29" s="52"/>
      <c r="COR29" s="52"/>
      <c r="COS29" s="52"/>
      <c r="COT29" s="52"/>
      <c r="COU29" s="52"/>
      <c r="COV29" s="52"/>
      <c r="COW29" s="52"/>
      <c r="COX29" s="52"/>
      <c r="COY29" s="52"/>
      <c r="COZ29" s="52"/>
      <c r="CPA29" s="52"/>
      <c r="CPB29" s="52"/>
      <c r="CPC29" s="52"/>
      <c r="CPD29" s="52"/>
      <c r="CPE29" s="52"/>
      <c r="CPF29" s="52"/>
      <c r="CPG29" s="52"/>
      <c r="CPH29" s="52"/>
      <c r="CPI29" s="52"/>
      <c r="CPJ29" s="52"/>
      <c r="CPK29" s="52"/>
      <c r="CPL29" s="52"/>
      <c r="CPM29" s="52"/>
      <c r="CPN29" s="52"/>
      <c r="CPO29" s="52"/>
      <c r="CPP29" s="52"/>
      <c r="CPQ29" s="52"/>
      <c r="CPR29" s="52"/>
      <c r="CPS29" s="52"/>
      <c r="CPT29" s="52"/>
      <c r="CPU29" s="52"/>
      <c r="CPV29" s="52"/>
      <c r="CPW29" s="52"/>
      <c r="CPX29" s="53"/>
      <c r="CPY29" s="18"/>
      <c r="CPZ29" s="19"/>
      <c r="CQA29" s="19"/>
      <c r="CQB29" s="19"/>
      <c r="CQC29" s="19"/>
      <c r="CQD29" s="19"/>
      <c r="CQE29" s="19"/>
      <c r="CQF29" s="19"/>
      <c r="CQG29" s="19"/>
      <c r="CQH29" s="19"/>
      <c r="CQI29" s="19"/>
      <c r="CQJ29" s="19"/>
      <c r="CQK29" s="19"/>
      <c r="CQL29" s="19"/>
      <c r="CQM29" s="19"/>
      <c r="CQN29" s="19"/>
      <c r="CQO29" s="19"/>
      <c r="CQP29" s="19"/>
      <c r="CQQ29" s="19"/>
      <c r="CQR29" s="19"/>
      <c r="CQS29" s="19"/>
      <c r="CQT29" s="19"/>
      <c r="CQU29" s="19"/>
      <c r="CQV29" s="19"/>
      <c r="CQW29" s="19"/>
      <c r="CQX29" s="19"/>
      <c r="CQY29" s="19"/>
      <c r="CQZ29" s="19"/>
      <c r="CRA29" s="19"/>
      <c r="CRB29" s="47"/>
      <c r="CRC29" s="20"/>
      <c r="CRD29" s="21"/>
      <c r="CRE29" s="21"/>
      <c r="CRF29" s="21"/>
      <c r="CRG29" s="21"/>
      <c r="CRH29" s="21"/>
      <c r="CRI29" s="21"/>
      <c r="CRJ29" s="21"/>
      <c r="CRK29" s="21"/>
      <c r="CRL29" s="21"/>
      <c r="CRM29" s="21"/>
      <c r="CRN29" s="21"/>
      <c r="CRO29" s="21"/>
      <c r="CRP29" s="21"/>
      <c r="CRQ29" s="21"/>
      <c r="CRR29" s="21"/>
      <c r="CRS29" s="21"/>
      <c r="CRT29" s="21"/>
      <c r="CRU29" s="21"/>
      <c r="CRV29" s="21"/>
      <c r="CRW29" s="21"/>
      <c r="CRX29" s="21"/>
      <c r="CRY29" s="21"/>
      <c r="CRZ29" s="22"/>
      <c r="CSA29" s="51"/>
      <c r="CSB29" s="52"/>
      <c r="CSC29" s="52"/>
      <c r="CSD29" s="52"/>
      <c r="CSE29" s="52"/>
      <c r="CSF29" s="52"/>
      <c r="CSG29" s="52"/>
      <c r="CSH29" s="52"/>
      <c r="CSI29" s="52"/>
      <c r="CSJ29" s="52"/>
      <c r="CSK29" s="52"/>
      <c r="CSL29" s="52"/>
      <c r="CSM29" s="52"/>
      <c r="CSN29" s="52"/>
      <c r="CSO29" s="52"/>
      <c r="CSP29" s="52"/>
      <c r="CSQ29" s="52"/>
      <c r="CSR29" s="52"/>
      <c r="CSS29" s="52"/>
      <c r="CST29" s="52"/>
      <c r="CSU29" s="52"/>
      <c r="CSV29" s="52"/>
      <c r="CSW29" s="52"/>
      <c r="CSX29" s="52"/>
      <c r="CSY29" s="52"/>
      <c r="CSZ29" s="52"/>
      <c r="CTA29" s="52"/>
      <c r="CTB29" s="52"/>
      <c r="CTC29" s="52"/>
      <c r="CTD29" s="52"/>
      <c r="CTE29" s="52"/>
      <c r="CTF29" s="52"/>
      <c r="CTG29" s="52"/>
      <c r="CTH29" s="52"/>
      <c r="CTI29" s="52"/>
      <c r="CTJ29" s="52"/>
      <c r="CTK29" s="52"/>
      <c r="CTL29" s="52"/>
      <c r="CTM29" s="52"/>
      <c r="CTN29" s="52"/>
      <c r="CTO29" s="52"/>
      <c r="CTP29" s="52"/>
      <c r="CTQ29" s="53"/>
      <c r="CTR29" s="18"/>
      <c r="CTS29" s="19"/>
      <c r="CTT29" s="19"/>
      <c r="CTU29" s="19"/>
      <c r="CTV29" s="19"/>
      <c r="CTW29" s="19"/>
      <c r="CTX29" s="19"/>
      <c r="CTY29" s="19"/>
      <c r="CTZ29" s="19"/>
      <c r="CUA29" s="19"/>
      <c r="CUB29" s="19"/>
      <c r="CUC29" s="19"/>
      <c r="CUD29" s="19"/>
      <c r="CUE29" s="19"/>
      <c r="CUF29" s="19"/>
      <c r="CUG29" s="19"/>
      <c r="CUH29" s="19"/>
      <c r="CUI29" s="19"/>
      <c r="CUJ29" s="19"/>
      <c r="CUK29" s="19"/>
      <c r="CUL29" s="19"/>
      <c r="CUM29" s="19"/>
      <c r="CUN29" s="19"/>
      <c r="CUO29" s="19"/>
      <c r="CUP29" s="19"/>
      <c r="CUQ29" s="19"/>
      <c r="CUR29" s="19"/>
      <c r="CUS29" s="19"/>
      <c r="CUT29" s="19"/>
      <c r="CUU29" s="47"/>
      <c r="CUV29" s="20"/>
      <c r="CUW29" s="21"/>
      <c r="CUX29" s="21"/>
      <c r="CUY29" s="21"/>
      <c r="CUZ29" s="21"/>
      <c r="CVA29" s="21"/>
      <c r="CVB29" s="21"/>
      <c r="CVC29" s="21"/>
      <c r="CVD29" s="21"/>
      <c r="CVE29" s="21"/>
      <c r="CVF29" s="21"/>
      <c r="CVG29" s="21"/>
      <c r="CVH29" s="21"/>
      <c r="CVI29" s="21"/>
      <c r="CVJ29" s="21"/>
      <c r="CVK29" s="21"/>
      <c r="CVL29" s="21"/>
      <c r="CVM29" s="21"/>
      <c r="CVN29" s="21"/>
      <c r="CVO29" s="21"/>
      <c r="CVP29" s="21"/>
      <c r="CVQ29" s="21"/>
      <c r="CVR29" s="21"/>
      <c r="CVS29" s="22"/>
      <c r="CVT29" s="51"/>
      <c r="CVU29" s="52"/>
      <c r="CVV29" s="52"/>
      <c r="CVW29" s="52"/>
      <c r="CVX29" s="52"/>
      <c r="CVY29" s="52"/>
      <c r="CVZ29" s="52"/>
      <c r="CWA29" s="52"/>
      <c r="CWB29" s="52"/>
      <c r="CWC29" s="52"/>
      <c r="CWD29" s="52"/>
      <c r="CWE29" s="52"/>
      <c r="CWF29" s="52"/>
      <c r="CWG29" s="52"/>
      <c r="CWH29" s="52"/>
      <c r="CWI29" s="52"/>
      <c r="CWJ29" s="52"/>
      <c r="CWK29" s="52"/>
      <c r="CWL29" s="52"/>
      <c r="CWM29" s="52"/>
      <c r="CWN29" s="52"/>
      <c r="CWO29" s="52"/>
      <c r="CWP29" s="52"/>
      <c r="CWQ29" s="52"/>
      <c r="CWR29" s="52"/>
      <c r="CWS29" s="52"/>
      <c r="CWT29" s="52"/>
      <c r="CWU29" s="52"/>
      <c r="CWV29" s="52"/>
      <c r="CWW29" s="52"/>
      <c r="CWX29" s="52"/>
      <c r="CWY29" s="52"/>
      <c r="CWZ29" s="52"/>
      <c r="CXA29" s="52"/>
      <c r="CXB29" s="52"/>
      <c r="CXC29" s="52"/>
      <c r="CXD29" s="52"/>
      <c r="CXE29" s="52"/>
      <c r="CXF29" s="52"/>
      <c r="CXG29" s="52"/>
      <c r="CXH29" s="52"/>
      <c r="CXI29" s="52"/>
      <c r="CXJ29" s="53"/>
      <c r="CXK29" s="18"/>
      <c r="CXL29" s="19"/>
      <c r="CXM29" s="19"/>
      <c r="CXN29" s="19"/>
      <c r="CXO29" s="19"/>
      <c r="CXP29" s="19"/>
      <c r="CXQ29" s="19"/>
      <c r="CXR29" s="19"/>
      <c r="CXS29" s="19"/>
      <c r="CXT29" s="19"/>
      <c r="CXU29" s="19"/>
      <c r="CXV29" s="19"/>
      <c r="CXW29" s="19"/>
      <c r="CXX29" s="19"/>
      <c r="CXY29" s="19"/>
      <c r="CXZ29" s="19"/>
      <c r="CYA29" s="19"/>
      <c r="CYB29" s="19"/>
      <c r="CYC29" s="19"/>
      <c r="CYD29" s="19"/>
      <c r="CYE29" s="19"/>
      <c r="CYF29" s="19"/>
      <c r="CYG29" s="19"/>
      <c r="CYH29" s="19"/>
      <c r="CYI29" s="19"/>
      <c r="CYJ29" s="19"/>
      <c r="CYK29" s="19"/>
      <c r="CYL29" s="19"/>
      <c r="CYM29" s="19"/>
      <c r="CYN29" s="47"/>
      <c r="CYO29" s="20"/>
      <c r="CYP29" s="21"/>
      <c r="CYQ29" s="21"/>
      <c r="CYR29" s="21"/>
      <c r="CYS29" s="21"/>
      <c r="CYT29" s="21"/>
      <c r="CYU29" s="21"/>
      <c r="CYV29" s="21"/>
      <c r="CYW29" s="21"/>
      <c r="CYX29" s="21"/>
      <c r="CYY29" s="21"/>
      <c r="CYZ29" s="21"/>
      <c r="CZA29" s="21"/>
      <c r="CZB29" s="21"/>
      <c r="CZC29" s="21"/>
      <c r="CZD29" s="21"/>
      <c r="CZE29" s="21"/>
      <c r="CZF29" s="21"/>
      <c r="CZG29" s="21"/>
      <c r="CZH29" s="21"/>
      <c r="CZI29" s="21"/>
      <c r="CZJ29" s="21"/>
      <c r="CZK29" s="21"/>
      <c r="CZL29" s="22"/>
      <c r="CZM29" s="51"/>
      <c r="CZN29" s="52"/>
      <c r="CZO29" s="52"/>
      <c r="CZP29" s="52"/>
      <c r="CZQ29" s="52"/>
      <c r="CZR29" s="52"/>
      <c r="CZS29" s="52"/>
      <c r="CZT29" s="52"/>
      <c r="CZU29" s="52"/>
      <c r="CZV29" s="52"/>
      <c r="CZW29" s="52"/>
      <c r="CZX29" s="52"/>
      <c r="CZY29" s="52"/>
      <c r="CZZ29" s="52"/>
      <c r="DAA29" s="52"/>
      <c r="DAB29" s="52"/>
      <c r="DAC29" s="52"/>
      <c r="DAD29" s="52"/>
      <c r="DAE29" s="52"/>
      <c r="DAF29" s="52"/>
      <c r="DAG29" s="52"/>
      <c r="DAH29" s="52"/>
      <c r="DAI29" s="52"/>
      <c r="DAJ29" s="52"/>
      <c r="DAK29" s="52"/>
      <c r="DAL29" s="52"/>
      <c r="DAM29" s="52"/>
      <c r="DAN29" s="52"/>
      <c r="DAO29" s="52"/>
      <c r="DAP29" s="52"/>
      <c r="DAQ29" s="52"/>
      <c r="DAR29" s="52"/>
      <c r="DAS29" s="52"/>
      <c r="DAT29" s="52"/>
      <c r="DAU29" s="52"/>
      <c r="DAV29" s="52"/>
      <c r="DAW29" s="52"/>
      <c r="DAX29" s="52"/>
      <c r="DAY29" s="52"/>
      <c r="DAZ29" s="52"/>
      <c r="DBA29" s="52"/>
      <c r="DBB29" s="52"/>
      <c r="DBC29" s="53"/>
      <c r="DBD29" s="18"/>
      <c r="DBE29" s="19"/>
      <c r="DBF29" s="19"/>
      <c r="DBG29" s="19"/>
      <c r="DBH29" s="19"/>
      <c r="DBI29" s="19"/>
      <c r="DBJ29" s="19"/>
      <c r="DBK29" s="19"/>
      <c r="DBL29" s="19"/>
      <c r="DBM29" s="19"/>
      <c r="DBN29" s="19"/>
      <c r="DBO29" s="19"/>
      <c r="DBP29" s="19"/>
      <c r="DBQ29" s="19"/>
      <c r="DBR29" s="19"/>
      <c r="DBS29" s="19"/>
      <c r="DBT29" s="19"/>
      <c r="DBU29" s="19"/>
      <c r="DBV29" s="19"/>
      <c r="DBW29" s="19"/>
      <c r="DBX29" s="19"/>
      <c r="DBY29" s="19"/>
      <c r="DBZ29" s="19"/>
      <c r="DCA29" s="19"/>
      <c r="DCB29" s="19"/>
      <c r="DCC29" s="19"/>
      <c r="DCD29" s="19"/>
      <c r="DCE29" s="19"/>
      <c r="DCF29" s="19"/>
      <c r="DCG29" s="47"/>
      <c r="DCH29" s="20"/>
      <c r="DCI29" s="21"/>
      <c r="DCJ29" s="21"/>
      <c r="DCK29" s="21"/>
      <c r="DCL29" s="21"/>
      <c r="DCM29" s="21"/>
      <c r="DCN29" s="21"/>
      <c r="DCO29" s="21"/>
      <c r="DCP29" s="21"/>
      <c r="DCQ29" s="21"/>
      <c r="DCR29" s="21"/>
      <c r="DCS29" s="21"/>
      <c r="DCT29" s="21"/>
      <c r="DCU29" s="21"/>
      <c r="DCV29" s="21"/>
      <c r="DCW29" s="21"/>
      <c r="DCX29" s="21"/>
      <c r="DCY29" s="21"/>
      <c r="DCZ29" s="21"/>
      <c r="DDA29" s="21"/>
      <c r="DDB29" s="21"/>
      <c r="DDC29" s="21"/>
      <c r="DDD29" s="21"/>
      <c r="DDE29" s="22"/>
      <c r="DDF29" s="51"/>
      <c r="DDG29" s="52"/>
      <c r="DDH29" s="52"/>
      <c r="DDI29" s="52"/>
      <c r="DDJ29" s="52"/>
      <c r="DDK29" s="52"/>
      <c r="DDL29" s="52"/>
      <c r="DDM29" s="52"/>
      <c r="DDN29" s="52"/>
      <c r="DDO29" s="52"/>
      <c r="DDP29" s="52"/>
      <c r="DDQ29" s="52"/>
      <c r="DDR29" s="52"/>
      <c r="DDS29" s="52"/>
      <c r="DDT29" s="52"/>
      <c r="DDU29" s="52"/>
      <c r="DDV29" s="52"/>
      <c r="DDW29" s="52"/>
      <c r="DDX29" s="52"/>
      <c r="DDY29" s="52"/>
      <c r="DDZ29" s="52"/>
      <c r="DEA29" s="52"/>
      <c r="DEB29" s="52"/>
      <c r="DEC29" s="52"/>
      <c r="DED29" s="52"/>
      <c r="DEE29" s="52"/>
      <c r="DEF29" s="52"/>
      <c r="DEG29" s="52"/>
      <c r="DEH29" s="52"/>
      <c r="DEI29" s="52"/>
      <c r="DEJ29" s="52"/>
      <c r="DEK29" s="52"/>
      <c r="DEL29" s="52"/>
      <c r="DEM29" s="52"/>
      <c r="DEN29" s="52"/>
      <c r="DEO29" s="52"/>
      <c r="DEP29" s="52"/>
      <c r="DEQ29" s="52"/>
      <c r="DER29" s="52"/>
      <c r="DES29" s="52"/>
      <c r="DET29" s="52"/>
      <c r="DEU29" s="52"/>
      <c r="DEV29" s="53"/>
      <c r="DEW29" s="18"/>
      <c r="DEX29" s="19"/>
      <c r="DEY29" s="19"/>
      <c r="DEZ29" s="19"/>
      <c r="DFA29" s="19"/>
      <c r="DFB29" s="19"/>
      <c r="DFC29" s="19"/>
      <c r="DFD29" s="19"/>
      <c r="DFE29" s="19"/>
      <c r="DFF29" s="19"/>
      <c r="DFG29" s="19"/>
      <c r="DFH29" s="19"/>
      <c r="DFI29" s="19"/>
      <c r="DFJ29" s="19"/>
      <c r="DFK29" s="19"/>
      <c r="DFL29" s="19"/>
      <c r="DFM29" s="19"/>
      <c r="DFN29" s="19"/>
      <c r="DFO29" s="19"/>
      <c r="DFP29" s="19"/>
      <c r="DFQ29" s="19"/>
      <c r="DFR29" s="19"/>
      <c r="DFS29" s="19"/>
      <c r="DFT29" s="19"/>
      <c r="DFU29" s="19"/>
      <c r="DFV29" s="19"/>
      <c r="DFW29" s="19"/>
      <c r="DFX29" s="19"/>
      <c r="DFY29" s="19"/>
      <c r="DFZ29" s="47"/>
      <c r="DGA29" s="20"/>
      <c r="DGB29" s="21"/>
      <c r="DGC29" s="21"/>
      <c r="DGD29" s="21"/>
      <c r="DGE29" s="21"/>
      <c r="DGF29" s="21"/>
      <c r="DGG29" s="21"/>
      <c r="DGH29" s="21"/>
      <c r="DGI29" s="21"/>
      <c r="DGJ29" s="21"/>
      <c r="DGK29" s="21"/>
      <c r="DGL29" s="21"/>
      <c r="DGM29" s="21"/>
      <c r="DGN29" s="21"/>
      <c r="DGO29" s="21"/>
      <c r="DGP29" s="21"/>
      <c r="DGQ29" s="21"/>
      <c r="DGR29" s="21"/>
      <c r="DGS29" s="21"/>
      <c r="DGT29" s="21"/>
      <c r="DGU29" s="21"/>
      <c r="DGV29" s="21"/>
      <c r="DGW29" s="21"/>
      <c r="DGX29" s="22"/>
      <c r="DGY29" s="51"/>
      <c r="DGZ29" s="52"/>
      <c r="DHA29" s="52"/>
      <c r="DHB29" s="52"/>
      <c r="DHC29" s="52"/>
      <c r="DHD29" s="52"/>
      <c r="DHE29" s="52"/>
      <c r="DHF29" s="52"/>
      <c r="DHG29" s="52"/>
      <c r="DHH29" s="52"/>
      <c r="DHI29" s="52"/>
      <c r="DHJ29" s="52"/>
      <c r="DHK29" s="52"/>
      <c r="DHL29" s="52"/>
      <c r="DHM29" s="52"/>
      <c r="DHN29" s="52"/>
      <c r="DHO29" s="52"/>
      <c r="DHP29" s="52"/>
      <c r="DHQ29" s="52"/>
      <c r="DHR29" s="52"/>
      <c r="DHS29" s="52"/>
      <c r="DHT29" s="52"/>
      <c r="DHU29" s="52"/>
      <c r="DHV29" s="52"/>
      <c r="DHW29" s="52"/>
      <c r="DHX29" s="52"/>
      <c r="DHY29" s="52"/>
      <c r="DHZ29" s="52"/>
      <c r="DIA29" s="52"/>
      <c r="DIB29" s="52"/>
      <c r="DIC29" s="52"/>
      <c r="DID29" s="52"/>
      <c r="DIE29" s="52"/>
      <c r="DIF29" s="52"/>
      <c r="DIG29" s="52"/>
      <c r="DIH29" s="52"/>
      <c r="DII29" s="52"/>
      <c r="DIJ29" s="52"/>
      <c r="DIK29" s="52"/>
      <c r="DIL29" s="52"/>
      <c r="DIM29" s="52"/>
      <c r="DIN29" s="52"/>
      <c r="DIO29" s="53"/>
      <c r="DIP29" s="18"/>
      <c r="DIQ29" s="19"/>
      <c r="DIR29" s="19"/>
      <c r="DIS29" s="19"/>
      <c r="DIT29" s="19"/>
      <c r="DIU29" s="19"/>
      <c r="DIV29" s="19"/>
      <c r="DIW29" s="19"/>
      <c r="DIX29" s="19"/>
      <c r="DIY29" s="19"/>
      <c r="DIZ29" s="19"/>
      <c r="DJA29" s="19"/>
      <c r="DJB29" s="19"/>
      <c r="DJC29" s="19"/>
      <c r="DJD29" s="19"/>
      <c r="DJE29" s="19"/>
      <c r="DJF29" s="19"/>
      <c r="DJG29" s="19"/>
      <c r="DJH29" s="19"/>
      <c r="DJI29" s="19"/>
      <c r="DJJ29" s="19"/>
      <c r="DJK29" s="19"/>
      <c r="DJL29" s="19"/>
      <c r="DJM29" s="19"/>
      <c r="DJN29" s="19"/>
      <c r="DJO29" s="19"/>
      <c r="DJP29" s="19"/>
      <c r="DJQ29" s="19"/>
      <c r="DJR29" s="19"/>
      <c r="DJS29" s="47"/>
      <c r="DJT29" s="20"/>
      <c r="DJU29" s="21"/>
      <c r="DJV29" s="21"/>
      <c r="DJW29" s="21"/>
      <c r="DJX29" s="21"/>
      <c r="DJY29" s="21"/>
      <c r="DJZ29" s="21"/>
      <c r="DKA29" s="21"/>
      <c r="DKB29" s="21"/>
      <c r="DKC29" s="21"/>
      <c r="DKD29" s="21"/>
      <c r="DKE29" s="21"/>
      <c r="DKF29" s="21"/>
      <c r="DKG29" s="21"/>
      <c r="DKH29" s="21"/>
      <c r="DKI29" s="21"/>
      <c r="DKJ29" s="21"/>
      <c r="DKK29" s="21"/>
      <c r="DKL29" s="21"/>
      <c r="DKM29" s="21"/>
      <c r="DKN29" s="21"/>
      <c r="DKO29" s="21"/>
      <c r="DKP29" s="21"/>
      <c r="DKQ29" s="22"/>
      <c r="DKR29" s="51"/>
      <c r="DKS29" s="52"/>
      <c r="DKT29" s="52"/>
      <c r="DKU29" s="52"/>
      <c r="DKV29" s="52"/>
      <c r="DKW29" s="52"/>
      <c r="DKX29" s="52"/>
      <c r="DKY29" s="52"/>
      <c r="DKZ29" s="52"/>
      <c r="DLA29" s="52"/>
      <c r="DLB29" s="52"/>
      <c r="DLC29" s="52"/>
      <c r="DLD29" s="52"/>
      <c r="DLE29" s="52"/>
      <c r="DLF29" s="52"/>
      <c r="DLG29" s="52"/>
      <c r="DLH29" s="52"/>
      <c r="DLI29" s="52"/>
      <c r="DLJ29" s="52"/>
      <c r="DLK29" s="52"/>
      <c r="DLL29" s="52"/>
      <c r="DLM29" s="52"/>
      <c r="DLN29" s="52"/>
      <c r="DLO29" s="52"/>
      <c r="DLP29" s="52"/>
      <c r="DLQ29" s="52"/>
      <c r="DLR29" s="52"/>
      <c r="DLS29" s="52"/>
      <c r="DLT29" s="52"/>
      <c r="DLU29" s="52"/>
      <c r="DLV29" s="52"/>
      <c r="DLW29" s="52"/>
      <c r="DLX29" s="52"/>
      <c r="DLY29" s="52"/>
      <c r="DLZ29" s="52"/>
      <c r="DMA29" s="52"/>
      <c r="DMB29" s="52"/>
      <c r="DMC29" s="52"/>
      <c r="DMD29" s="52"/>
      <c r="DME29" s="52"/>
      <c r="DMF29" s="52"/>
      <c r="DMG29" s="52"/>
      <c r="DMH29" s="53"/>
      <c r="DMI29" s="18"/>
      <c r="DMJ29" s="19"/>
      <c r="DMK29" s="19"/>
      <c r="DML29" s="19"/>
      <c r="DMM29" s="19"/>
      <c r="DMN29" s="19"/>
      <c r="DMO29" s="19"/>
      <c r="DMP29" s="19"/>
      <c r="DMQ29" s="19"/>
      <c r="DMR29" s="19"/>
      <c r="DMS29" s="19"/>
      <c r="DMT29" s="19"/>
      <c r="DMU29" s="19"/>
      <c r="DMV29" s="19"/>
      <c r="DMW29" s="19"/>
      <c r="DMX29" s="19"/>
      <c r="DMY29" s="19"/>
      <c r="DMZ29" s="19"/>
      <c r="DNA29" s="19"/>
      <c r="DNB29" s="19"/>
      <c r="DNC29" s="19"/>
      <c r="DND29" s="19"/>
      <c r="DNE29" s="19"/>
      <c r="DNF29" s="19"/>
      <c r="DNG29" s="19"/>
      <c r="DNH29" s="19"/>
      <c r="DNI29" s="19"/>
      <c r="DNJ29" s="19"/>
      <c r="DNK29" s="19"/>
      <c r="DNL29" s="47"/>
      <c r="DNM29" s="20"/>
      <c r="DNN29" s="21"/>
      <c r="DNO29" s="21"/>
      <c r="DNP29" s="21"/>
      <c r="DNQ29" s="21"/>
      <c r="DNR29" s="21"/>
      <c r="DNS29" s="21"/>
      <c r="DNT29" s="21"/>
      <c r="DNU29" s="21"/>
      <c r="DNV29" s="21"/>
      <c r="DNW29" s="21"/>
      <c r="DNX29" s="21"/>
      <c r="DNY29" s="21"/>
      <c r="DNZ29" s="21"/>
      <c r="DOA29" s="21"/>
      <c r="DOB29" s="21"/>
      <c r="DOC29" s="21"/>
      <c r="DOD29" s="21"/>
      <c r="DOE29" s="21"/>
      <c r="DOF29" s="21"/>
      <c r="DOG29" s="21"/>
      <c r="DOH29" s="21"/>
      <c r="DOI29" s="21"/>
      <c r="DOJ29" s="22"/>
      <c r="DOK29" s="51"/>
      <c r="DOL29" s="52"/>
      <c r="DOM29" s="52"/>
      <c r="DON29" s="52"/>
      <c r="DOO29" s="52"/>
      <c r="DOP29" s="52"/>
      <c r="DOQ29" s="52"/>
      <c r="DOR29" s="52"/>
      <c r="DOS29" s="52"/>
      <c r="DOT29" s="52"/>
      <c r="DOU29" s="52"/>
      <c r="DOV29" s="52"/>
      <c r="DOW29" s="52"/>
      <c r="DOX29" s="52"/>
      <c r="DOY29" s="52"/>
      <c r="DOZ29" s="52"/>
      <c r="DPA29" s="52"/>
      <c r="DPB29" s="52"/>
      <c r="DPC29" s="52"/>
      <c r="DPD29" s="52"/>
      <c r="DPE29" s="52"/>
      <c r="DPF29" s="52"/>
      <c r="DPG29" s="52"/>
      <c r="DPH29" s="52"/>
      <c r="DPI29" s="52"/>
      <c r="DPJ29" s="52"/>
      <c r="DPK29" s="52"/>
      <c r="DPL29" s="52"/>
      <c r="DPM29" s="52"/>
      <c r="DPN29" s="52"/>
      <c r="DPO29" s="52"/>
      <c r="DPP29" s="52"/>
      <c r="DPQ29" s="52"/>
      <c r="DPR29" s="52"/>
      <c r="DPS29" s="52"/>
      <c r="DPT29" s="52"/>
      <c r="DPU29" s="52"/>
      <c r="DPV29" s="52"/>
      <c r="DPW29" s="52"/>
      <c r="DPX29" s="52"/>
      <c r="DPY29" s="52"/>
      <c r="DPZ29" s="52"/>
      <c r="DQA29" s="53"/>
      <c r="DQB29" s="18"/>
      <c r="DQC29" s="19"/>
      <c r="DQD29" s="19"/>
      <c r="DQE29" s="19"/>
      <c r="DQF29" s="19"/>
      <c r="DQG29" s="19"/>
      <c r="DQH29" s="19"/>
      <c r="DQI29" s="19"/>
      <c r="DQJ29" s="19"/>
      <c r="DQK29" s="19"/>
      <c r="DQL29" s="19"/>
      <c r="DQM29" s="19"/>
      <c r="DQN29" s="19"/>
      <c r="DQO29" s="19"/>
      <c r="DQP29" s="19"/>
      <c r="DQQ29" s="19"/>
      <c r="DQR29" s="19"/>
      <c r="DQS29" s="19"/>
      <c r="DQT29" s="19"/>
      <c r="DQU29" s="19"/>
      <c r="DQV29" s="19"/>
      <c r="DQW29" s="19"/>
      <c r="DQX29" s="19"/>
      <c r="DQY29" s="19"/>
      <c r="DQZ29" s="19"/>
      <c r="DRA29" s="19"/>
      <c r="DRB29" s="19"/>
      <c r="DRC29" s="19"/>
      <c r="DRD29" s="19"/>
      <c r="DRE29" s="47"/>
      <c r="DRF29" s="20"/>
      <c r="DRG29" s="21"/>
      <c r="DRH29" s="21"/>
      <c r="DRI29" s="21"/>
      <c r="DRJ29" s="21"/>
      <c r="DRK29" s="21"/>
      <c r="DRL29" s="21"/>
      <c r="DRM29" s="21"/>
      <c r="DRN29" s="21"/>
      <c r="DRO29" s="21"/>
      <c r="DRP29" s="21"/>
      <c r="DRQ29" s="21"/>
      <c r="DRR29" s="21"/>
      <c r="DRS29" s="21"/>
      <c r="DRT29" s="21"/>
      <c r="DRU29" s="21"/>
      <c r="DRV29" s="21"/>
      <c r="DRW29" s="21"/>
      <c r="DRX29" s="21"/>
      <c r="DRY29" s="21"/>
      <c r="DRZ29" s="21"/>
      <c r="DSA29" s="21"/>
      <c r="DSB29" s="21"/>
      <c r="DSC29" s="22"/>
      <c r="DSD29" s="51"/>
      <c r="DSE29" s="52"/>
      <c r="DSF29" s="52"/>
      <c r="DSG29" s="52"/>
      <c r="DSH29" s="52"/>
      <c r="DSI29" s="52"/>
      <c r="DSJ29" s="52"/>
      <c r="DSK29" s="52"/>
      <c r="DSL29" s="52"/>
      <c r="DSM29" s="52"/>
      <c r="DSN29" s="52"/>
      <c r="DSO29" s="52"/>
      <c r="DSP29" s="52"/>
      <c r="DSQ29" s="52"/>
      <c r="DSR29" s="52"/>
      <c r="DSS29" s="52"/>
      <c r="DST29" s="52"/>
      <c r="DSU29" s="52"/>
      <c r="DSV29" s="52"/>
      <c r="DSW29" s="52"/>
      <c r="DSX29" s="52"/>
      <c r="DSY29" s="52"/>
      <c r="DSZ29" s="52"/>
      <c r="DTA29" s="52"/>
      <c r="DTB29" s="52"/>
      <c r="DTC29" s="52"/>
      <c r="DTD29" s="52"/>
      <c r="DTE29" s="52"/>
      <c r="DTF29" s="52"/>
      <c r="DTG29" s="52"/>
      <c r="DTH29" s="52"/>
      <c r="DTI29" s="52"/>
      <c r="DTJ29" s="52"/>
      <c r="DTK29" s="52"/>
      <c r="DTL29" s="52"/>
      <c r="DTM29" s="52"/>
      <c r="DTN29" s="52"/>
      <c r="DTO29" s="52"/>
      <c r="DTP29" s="52"/>
      <c r="DTQ29" s="52"/>
      <c r="DTR29" s="52"/>
      <c r="DTS29" s="52"/>
      <c r="DTT29" s="53"/>
      <c r="DTU29" s="18"/>
      <c r="DTV29" s="19"/>
      <c r="DTW29" s="19"/>
      <c r="DTX29" s="19"/>
      <c r="DTY29" s="19"/>
      <c r="DTZ29" s="19"/>
      <c r="DUA29" s="19"/>
      <c r="DUB29" s="19"/>
      <c r="DUC29" s="19"/>
      <c r="DUD29" s="19"/>
      <c r="DUE29" s="19"/>
      <c r="DUF29" s="19"/>
      <c r="DUG29" s="19"/>
      <c r="DUH29" s="19"/>
      <c r="DUI29" s="19"/>
      <c r="DUJ29" s="19"/>
      <c r="DUK29" s="19"/>
      <c r="DUL29" s="19"/>
      <c r="DUM29" s="19"/>
      <c r="DUN29" s="19"/>
      <c r="DUO29" s="19"/>
      <c r="DUP29" s="19"/>
      <c r="DUQ29" s="19"/>
      <c r="DUR29" s="19"/>
      <c r="DUS29" s="19"/>
      <c r="DUT29" s="19"/>
      <c r="DUU29" s="19"/>
      <c r="DUV29" s="19"/>
      <c r="DUW29" s="19"/>
      <c r="DUX29" s="47"/>
      <c r="DUY29" s="20"/>
      <c r="DUZ29" s="21"/>
      <c r="DVA29" s="21"/>
      <c r="DVB29" s="21"/>
      <c r="DVC29" s="21"/>
      <c r="DVD29" s="21"/>
      <c r="DVE29" s="21"/>
      <c r="DVF29" s="21"/>
      <c r="DVG29" s="21"/>
      <c r="DVH29" s="21"/>
      <c r="DVI29" s="21"/>
      <c r="DVJ29" s="21"/>
      <c r="DVK29" s="21"/>
      <c r="DVL29" s="21"/>
      <c r="DVM29" s="21"/>
      <c r="DVN29" s="21"/>
      <c r="DVO29" s="21"/>
      <c r="DVP29" s="21"/>
      <c r="DVQ29" s="21"/>
      <c r="DVR29" s="21"/>
      <c r="DVS29" s="21"/>
      <c r="DVT29" s="21"/>
      <c r="DVU29" s="21"/>
      <c r="DVV29" s="22"/>
      <c r="DVW29" s="51"/>
      <c r="DVX29" s="52"/>
      <c r="DVY29" s="52"/>
      <c r="DVZ29" s="52"/>
      <c r="DWA29" s="52"/>
      <c r="DWB29" s="52"/>
      <c r="DWC29" s="52"/>
      <c r="DWD29" s="52"/>
      <c r="DWE29" s="52"/>
      <c r="DWF29" s="52"/>
      <c r="DWG29" s="52"/>
      <c r="DWH29" s="52"/>
      <c r="DWI29" s="52"/>
      <c r="DWJ29" s="52"/>
      <c r="DWK29" s="52"/>
      <c r="DWL29" s="52"/>
      <c r="DWM29" s="52"/>
      <c r="DWN29" s="52"/>
      <c r="DWO29" s="52"/>
      <c r="DWP29" s="52"/>
      <c r="DWQ29" s="52"/>
      <c r="DWR29" s="52"/>
      <c r="DWS29" s="52"/>
      <c r="DWT29" s="52"/>
      <c r="DWU29" s="52"/>
      <c r="DWV29" s="52"/>
      <c r="DWW29" s="52"/>
      <c r="DWX29" s="52"/>
      <c r="DWY29" s="52"/>
      <c r="DWZ29" s="52"/>
      <c r="DXA29" s="52"/>
      <c r="DXB29" s="52"/>
      <c r="DXC29" s="52"/>
      <c r="DXD29" s="52"/>
      <c r="DXE29" s="52"/>
      <c r="DXF29" s="52"/>
      <c r="DXG29" s="52"/>
      <c r="DXH29" s="52"/>
      <c r="DXI29" s="52"/>
      <c r="DXJ29" s="52"/>
      <c r="DXK29" s="52"/>
      <c r="DXL29" s="52"/>
      <c r="DXM29" s="53"/>
      <c r="DXN29" s="18"/>
      <c r="DXO29" s="19"/>
      <c r="DXP29" s="19"/>
      <c r="DXQ29" s="19"/>
      <c r="DXR29" s="19"/>
      <c r="DXS29" s="19"/>
      <c r="DXT29" s="19"/>
      <c r="DXU29" s="19"/>
      <c r="DXV29" s="19"/>
      <c r="DXW29" s="19"/>
      <c r="DXX29" s="19"/>
      <c r="DXY29" s="19"/>
      <c r="DXZ29" s="19"/>
      <c r="DYA29" s="19"/>
      <c r="DYB29" s="19"/>
      <c r="DYC29" s="19"/>
      <c r="DYD29" s="19"/>
      <c r="DYE29" s="19"/>
      <c r="DYF29" s="19"/>
      <c r="DYG29" s="19"/>
      <c r="DYH29" s="19"/>
      <c r="DYI29" s="19"/>
      <c r="DYJ29" s="19"/>
      <c r="DYK29" s="19"/>
      <c r="DYL29" s="19"/>
      <c r="DYM29" s="19"/>
      <c r="DYN29" s="19"/>
      <c r="DYO29" s="19"/>
      <c r="DYP29" s="19"/>
      <c r="DYQ29" s="47"/>
      <c r="DYR29" s="20"/>
      <c r="DYS29" s="21"/>
      <c r="DYT29" s="21"/>
      <c r="DYU29" s="21"/>
      <c r="DYV29" s="21"/>
      <c r="DYW29" s="21"/>
      <c r="DYX29" s="21"/>
      <c r="DYY29" s="21"/>
      <c r="DYZ29" s="21"/>
      <c r="DZA29" s="21"/>
      <c r="DZB29" s="21"/>
      <c r="DZC29" s="21"/>
      <c r="DZD29" s="21"/>
      <c r="DZE29" s="21"/>
      <c r="DZF29" s="21"/>
      <c r="DZG29" s="21"/>
      <c r="DZH29" s="21"/>
      <c r="DZI29" s="21"/>
      <c r="DZJ29" s="21"/>
      <c r="DZK29" s="21"/>
      <c r="DZL29" s="21"/>
      <c r="DZM29" s="21"/>
      <c r="DZN29" s="21"/>
      <c r="DZO29" s="22"/>
      <c r="DZP29" s="51"/>
      <c r="DZQ29" s="52"/>
      <c r="DZR29" s="52"/>
      <c r="DZS29" s="52"/>
      <c r="DZT29" s="52"/>
      <c r="DZU29" s="52"/>
      <c r="DZV29" s="52"/>
      <c r="DZW29" s="52"/>
      <c r="DZX29" s="52"/>
      <c r="DZY29" s="52"/>
      <c r="DZZ29" s="52"/>
      <c r="EAA29" s="52"/>
      <c r="EAB29" s="52"/>
      <c r="EAC29" s="52"/>
      <c r="EAD29" s="52"/>
      <c r="EAE29" s="52"/>
      <c r="EAF29" s="52"/>
      <c r="EAG29" s="52"/>
      <c r="EAH29" s="52"/>
      <c r="EAI29" s="52"/>
      <c r="EAJ29" s="52"/>
      <c r="EAK29" s="52"/>
      <c r="EAL29" s="52"/>
      <c r="EAM29" s="52"/>
      <c r="EAN29" s="52"/>
      <c r="EAO29" s="52"/>
      <c r="EAP29" s="52"/>
      <c r="EAQ29" s="52"/>
      <c r="EAR29" s="52"/>
      <c r="EAS29" s="52"/>
      <c r="EAT29" s="52"/>
      <c r="EAU29" s="52"/>
      <c r="EAV29" s="52"/>
      <c r="EAW29" s="52"/>
      <c r="EAX29" s="52"/>
      <c r="EAY29" s="52"/>
      <c r="EAZ29" s="52"/>
      <c r="EBA29" s="52"/>
      <c r="EBB29" s="52"/>
      <c r="EBC29" s="52"/>
      <c r="EBD29" s="52"/>
      <c r="EBE29" s="52"/>
      <c r="EBF29" s="53"/>
      <c r="EBG29" s="18"/>
      <c r="EBH29" s="19"/>
      <c r="EBI29" s="19"/>
      <c r="EBJ29" s="19"/>
      <c r="EBK29" s="19"/>
      <c r="EBL29" s="19"/>
      <c r="EBM29" s="19"/>
      <c r="EBN29" s="19"/>
      <c r="EBO29" s="19"/>
      <c r="EBP29" s="19"/>
      <c r="EBQ29" s="19"/>
      <c r="EBR29" s="19"/>
      <c r="EBS29" s="19"/>
      <c r="EBT29" s="19"/>
      <c r="EBU29" s="19"/>
      <c r="EBV29" s="19"/>
      <c r="EBW29" s="19"/>
      <c r="EBX29" s="19"/>
      <c r="EBY29" s="19"/>
      <c r="EBZ29" s="19"/>
      <c r="ECA29" s="19"/>
      <c r="ECB29" s="19"/>
      <c r="ECC29" s="19"/>
      <c r="ECD29" s="19"/>
      <c r="ECE29" s="19"/>
      <c r="ECF29" s="19"/>
      <c r="ECG29" s="19"/>
      <c r="ECH29" s="19"/>
      <c r="ECI29" s="19"/>
      <c r="ECJ29" s="47"/>
      <c r="ECK29" s="20"/>
      <c r="ECL29" s="21"/>
      <c r="ECM29" s="21"/>
      <c r="ECN29" s="21"/>
      <c r="ECO29" s="21"/>
      <c r="ECP29" s="21"/>
      <c r="ECQ29" s="21"/>
      <c r="ECR29" s="21"/>
      <c r="ECS29" s="21"/>
      <c r="ECT29" s="21"/>
      <c r="ECU29" s="21"/>
      <c r="ECV29" s="21"/>
      <c r="ECW29" s="21"/>
      <c r="ECX29" s="21"/>
      <c r="ECY29" s="21"/>
      <c r="ECZ29" s="21"/>
      <c r="EDA29" s="21"/>
      <c r="EDB29" s="21"/>
      <c r="EDC29" s="21"/>
      <c r="EDD29" s="21"/>
      <c r="EDE29" s="21"/>
      <c r="EDF29" s="21"/>
      <c r="EDG29" s="21"/>
      <c r="EDH29" s="22"/>
      <c r="EDI29" s="51"/>
      <c r="EDJ29" s="52"/>
      <c r="EDK29" s="52"/>
      <c r="EDL29" s="52"/>
      <c r="EDM29" s="52"/>
      <c r="EDN29" s="52"/>
      <c r="EDO29" s="52"/>
      <c r="EDP29" s="52"/>
      <c r="EDQ29" s="52"/>
      <c r="EDR29" s="52"/>
      <c r="EDS29" s="52"/>
      <c r="EDT29" s="52"/>
      <c r="EDU29" s="52"/>
      <c r="EDV29" s="52"/>
      <c r="EDW29" s="52"/>
      <c r="EDX29" s="52"/>
      <c r="EDY29" s="52"/>
      <c r="EDZ29" s="52"/>
      <c r="EEA29" s="52"/>
      <c r="EEB29" s="52"/>
      <c r="EEC29" s="52"/>
      <c r="EED29" s="52"/>
      <c r="EEE29" s="52"/>
      <c r="EEF29" s="52"/>
      <c r="EEG29" s="52"/>
      <c r="EEH29" s="52"/>
      <c r="EEI29" s="52"/>
      <c r="EEJ29" s="52"/>
      <c r="EEK29" s="52"/>
      <c r="EEL29" s="52"/>
      <c r="EEM29" s="52"/>
      <c r="EEN29" s="52"/>
      <c r="EEO29" s="52"/>
      <c r="EEP29" s="52"/>
      <c r="EEQ29" s="52"/>
      <c r="EER29" s="52"/>
      <c r="EES29" s="52"/>
      <c r="EET29" s="52"/>
      <c r="EEU29" s="52"/>
      <c r="EEV29" s="52"/>
      <c r="EEW29" s="52"/>
      <c r="EEX29" s="52"/>
      <c r="EEY29" s="53"/>
      <c r="EEZ29" s="18"/>
      <c r="EFA29" s="19"/>
      <c r="EFB29" s="19"/>
      <c r="EFC29" s="19"/>
      <c r="EFD29" s="19"/>
      <c r="EFE29" s="19"/>
      <c r="EFF29" s="19"/>
      <c r="EFG29" s="19"/>
      <c r="EFH29" s="19"/>
      <c r="EFI29" s="19"/>
      <c r="EFJ29" s="19"/>
      <c r="EFK29" s="19"/>
      <c r="EFL29" s="19"/>
      <c r="EFM29" s="19"/>
      <c r="EFN29" s="19"/>
      <c r="EFO29" s="19"/>
      <c r="EFP29" s="19"/>
      <c r="EFQ29" s="19"/>
      <c r="EFR29" s="19"/>
      <c r="EFS29" s="19"/>
      <c r="EFT29" s="19"/>
      <c r="EFU29" s="19"/>
      <c r="EFV29" s="19"/>
      <c r="EFW29" s="19"/>
      <c r="EFX29" s="19"/>
      <c r="EFY29" s="19"/>
      <c r="EFZ29" s="19"/>
      <c r="EGA29" s="19"/>
      <c r="EGB29" s="19"/>
      <c r="EGC29" s="47"/>
      <c r="EGD29" s="20"/>
      <c r="EGE29" s="21"/>
      <c r="EGF29" s="21"/>
      <c r="EGG29" s="21"/>
      <c r="EGH29" s="21"/>
      <c r="EGI29" s="21"/>
      <c r="EGJ29" s="21"/>
      <c r="EGK29" s="21"/>
      <c r="EGL29" s="21"/>
      <c r="EGM29" s="21"/>
      <c r="EGN29" s="21"/>
      <c r="EGO29" s="21"/>
      <c r="EGP29" s="21"/>
      <c r="EGQ29" s="21"/>
      <c r="EGR29" s="21"/>
      <c r="EGS29" s="21"/>
      <c r="EGT29" s="21"/>
      <c r="EGU29" s="21"/>
      <c r="EGV29" s="21"/>
      <c r="EGW29" s="21"/>
      <c r="EGX29" s="21"/>
      <c r="EGY29" s="21"/>
      <c r="EGZ29" s="21"/>
      <c r="EHA29" s="22"/>
      <c r="EHB29" s="51"/>
      <c r="EHC29" s="52"/>
      <c r="EHD29" s="52"/>
      <c r="EHE29" s="52"/>
      <c r="EHF29" s="52"/>
      <c r="EHG29" s="52"/>
      <c r="EHH29" s="52"/>
      <c r="EHI29" s="52"/>
      <c r="EHJ29" s="52"/>
      <c r="EHK29" s="52"/>
      <c r="EHL29" s="52"/>
      <c r="EHM29" s="52"/>
      <c r="EHN29" s="52"/>
      <c r="EHO29" s="52"/>
      <c r="EHP29" s="52"/>
      <c r="EHQ29" s="52"/>
      <c r="EHR29" s="52"/>
      <c r="EHS29" s="52"/>
      <c r="EHT29" s="52"/>
      <c r="EHU29" s="52"/>
      <c r="EHV29" s="52"/>
      <c r="EHW29" s="52"/>
      <c r="EHX29" s="52"/>
      <c r="EHY29" s="52"/>
      <c r="EHZ29" s="52"/>
      <c r="EIA29" s="52"/>
      <c r="EIB29" s="52"/>
      <c r="EIC29" s="52"/>
      <c r="EID29" s="52"/>
      <c r="EIE29" s="52"/>
      <c r="EIF29" s="52"/>
      <c r="EIG29" s="52"/>
      <c r="EIH29" s="52"/>
      <c r="EII29" s="52"/>
      <c r="EIJ29" s="52"/>
      <c r="EIK29" s="52"/>
      <c r="EIL29" s="52"/>
      <c r="EIM29" s="52"/>
      <c r="EIN29" s="52"/>
      <c r="EIO29" s="52"/>
      <c r="EIP29" s="52"/>
      <c r="EIQ29" s="52"/>
      <c r="EIR29" s="53"/>
      <c r="EIS29" s="18"/>
      <c r="EIT29" s="19"/>
      <c r="EIU29" s="19"/>
      <c r="EIV29" s="19"/>
      <c r="EIW29" s="19"/>
      <c r="EIX29" s="19"/>
      <c r="EIY29" s="19"/>
      <c r="EIZ29" s="19"/>
      <c r="EJA29" s="19"/>
      <c r="EJB29" s="19"/>
      <c r="EJC29" s="19"/>
      <c r="EJD29" s="19"/>
      <c r="EJE29" s="19"/>
      <c r="EJF29" s="19"/>
      <c r="EJG29" s="19"/>
      <c r="EJH29" s="19"/>
      <c r="EJI29" s="19"/>
      <c r="EJJ29" s="19"/>
      <c r="EJK29" s="19"/>
      <c r="EJL29" s="19"/>
      <c r="EJM29" s="19"/>
      <c r="EJN29" s="19"/>
      <c r="EJO29" s="19"/>
      <c r="EJP29" s="19"/>
      <c r="EJQ29" s="19"/>
      <c r="EJR29" s="19"/>
      <c r="EJS29" s="19"/>
      <c r="EJT29" s="19"/>
      <c r="EJU29" s="19"/>
      <c r="EJV29" s="47"/>
      <c r="EJW29" s="20"/>
      <c r="EJX29" s="21"/>
      <c r="EJY29" s="21"/>
      <c r="EJZ29" s="21"/>
      <c r="EKA29" s="21"/>
      <c r="EKB29" s="21"/>
      <c r="EKC29" s="21"/>
      <c r="EKD29" s="21"/>
      <c r="EKE29" s="21"/>
      <c r="EKF29" s="21"/>
      <c r="EKG29" s="21"/>
      <c r="EKH29" s="21"/>
      <c r="EKI29" s="21"/>
      <c r="EKJ29" s="21"/>
      <c r="EKK29" s="21"/>
      <c r="EKL29" s="21"/>
      <c r="EKM29" s="21"/>
      <c r="EKN29" s="21"/>
      <c r="EKO29" s="21"/>
      <c r="EKP29" s="21"/>
      <c r="EKQ29" s="21"/>
      <c r="EKR29" s="21"/>
      <c r="EKS29" s="21"/>
      <c r="EKT29" s="22"/>
      <c r="EKU29" s="51"/>
      <c r="EKV29" s="52"/>
      <c r="EKW29" s="52"/>
      <c r="EKX29" s="52"/>
      <c r="EKY29" s="52"/>
      <c r="EKZ29" s="52"/>
      <c r="ELA29" s="52"/>
      <c r="ELB29" s="52"/>
      <c r="ELC29" s="52"/>
      <c r="ELD29" s="52"/>
      <c r="ELE29" s="52"/>
      <c r="ELF29" s="52"/>
      <c r="ELG29" s="52"/>
      <c r="ELH29" s="52"/>
      <c r="ELI29" s="52"/>
      <c r="ELJ29" s="52"/>
      <c r="ELK29" s="52"/>
      <c r="ELL29" s="52"/>
      <c r="ELM29" s="52"/>
      <c r="ELN29" s="52"/>
      <c r="ELO29" s="52"/>
      <c r="ELP29" s="52"/>
      <c r="ELQ29" s="52"/>
      <c r="ELR29" s="52"/>
      <c r="ELS29" s="52"/>
      <c r="ELT29" s="52"/>
      <c r="ELU29" s="52"/>
      <c r="ELV29" s="52"/>
      <c r="ELW29" s="52"/>
      <c r="ELX29" s="52"/>
      <c r="ELY29" s="52"/>
      <c r="ELZ29" s="52"/>
      <c r="EMA29" s="52"/>
      <c r="EMB29" s="52"/>
      <c r="EMC29" s="52"/>
      <c r="EMD29" s="52"/>
      <c r="EME29" s="52"/>
      <c r="EMF29" s="52"/>
      <c r="EMG29" s="52"/>
      <c r="EMH29" s="52"/>
      <c r="EMI29" s="52"/>
      <c r="EMJ29" s="52"/>
      <c r="EMK29" s="53"/>
      <c r="EML29" s="18"/>
      <c r="EMM29" s="19"/>
      <c r="EMN29" s="19"/>
      <c r="EMO29" s="19"/>
      <c r="EMP29" s="19"/>
      <c r="EMQ29" s="19"/>
      <c r="EMR29" s="19"/>
      <c r="EMS29" s="19"/>
      <c r="EMT29" s="19"/>
      <c r="EMU29" s="19"/>
      <c r="EMV29" s="19"/>
      <c r="EMW29" s="19"/>
      <c r="EMX29" s="19"/>
      <c r="EMY29" s="19"/>
      <c r="EMZ29" s="19"/>
      <c r="ENA29" s="19"/>
      <c r="ENB29" s="19"/>
      <c r="ENC29" s="19"/>
      <c r="END29" s="19"/>
      <c r="ENE29" s="19"/>
      <c r="ENF29" s="19"/>
      <c r="ENG29" s="19"/>
      <c r="ENH29" s="19"/>
      <c r="ENI29" s="19"/>
      <c r="ENJ29" s="19"/>
      <c r="ENK29" s="19"/>
      <c r="ENL29" s="19"/>
      <c r="ENM29" s="19"/>
      <c r="ENN29" s="19"/>
      <c r="ENO29" s="47"/>
      <c r="ENP29" s="20"/>
      <c r="ENQ29" s="21"/>
      <c r="ENR29" s="21"/>
      <c r="ENS29" s="21"/>
      <c r="ENT29" s="21"/>
      <c r="ENU29" s="21"/>
      <c r="ENV29" s="21"/>
      <c r="ENW29" s="21"/>
      <c r="ENX29" s="21"/>
      <c r="ENY29" s="21"/>
      <c r="ENZ29" s="21"/>
      <c r="EOA29" s="21"/>
      <c r="EOB29" s="21"/>
      <c r="EOC29" s="21"/>
      <c r="EOD29" s="21"/>
      <c r="EOE29" s="21"/>
      <c r="EOF29" s="21"/>
      <c r="EOG29" s="21"/>
      <c r="EOH29" s="21"/>
      <c r="EOI29" s="21"/>
      <c r="EOJ29" s="21"/>
      <c r="EOK29" s="21"/>
      <c r="EOL29" s="21"/>
      <c r="EOM29" s="22"/>
      <c r="EON29" s="51"/>
      <c r="EOO29" s="52"/>
      <c r="EOP29" s="52"/>
      <c r="EOQ29" s="52"/>
      <c r="EOR29" s="52"/>
      <c r="EOS29" s="52"/>
      <c r="EOT29" s="52"/>
      <c r="EOU29" s="52"/>
      <c r="EOV29" s="52"/>
      <c r="EOW29" s="52"/>
      <c r="EOX29" s="52"/>
      <c r="EOY29" s="52"/>
      <c r="EOZ29" s="52"/>
      <c r="EPA29" s="52"/>
      <c r="EPB29" s="52"/>
      <c r="EPC29" s="52"/>
      <c r="EPD29" s="52"/>
      <c r="EPE29" s="52"/>
      <c r="EPF29" s="52"/>
      <c r="EPG29" s="52"/>
      <c r="EPH29" s="52"/>
      <c r="EPI29" s="52"/>
      <c r="EPJ29" s="52"/>
      <c r="EPK29" s="52"/>
      <c r="EPL29" s="52"/>
      <c r="EPM29" s="52"/>
      <c r="EPN29" s="52"/>
      <c r="EPO29" s="52"/>
      <c r="EPP29" s="52"/>
      <c r="EPQ29" s="52"/>
      <c r="EPR29" s="52"/>
      <c r="EPS29" s="52"/>
      <c r="EPT29" s="52"/>
      <c r="EPU29" s="52"/>
      <c r="EPV29" s="52"/>
      <c r="EPW29" s="52"/>
      <c r="EPX29" s="52"/>
      <c r="EPY29" s="52"/>
      <c r="EPZ29" s="52"/>
      <c r="EQA29" s="52"/>
      <c r="EQB29" s="52"/>
      <c r="EQC29" s="52"/>
      <c r="EQD29" s="53"/>
      <c r="EQE29" s="18"/>
      <c r="EQF29" s="19"/>
      <c r="EQG29" s="19"/>
      <c r="EQH29" s="19"/>
      <c r="EQI29" s="19"/>
      <c r="EQJ29" s="19"/>
      <c r="EQK29" s="19"/>
      <c r="EQL29" s="19"/>
      <c r="EQM29" s="19"/>
      <c r="EQN29" s="19"/>
      <c r="EQO29" s="19"/>
      <c r="EQP29" s="19"/>
      <c r="EQQ29" s="19"/>
      <c r="EQR29" s="19"/>
      <c r="EQS29" s="19"/>
      <c r="EQT29" s="19"/>
      <c r="EQU29" s="19"/>
      <c r="EQV29" s="19"/>
      <c r="EQW29" s="19"/>
      <c r="EQX29" s="19"/>
      <c r="EQY29" s="19"/>
      <c r="EQZ29" s="19"/>
      <c r="ERA29" s="19"/>
      <c r="ERB29" s="19"/>
      <c r="ERC29" s="19"/>
      <c r="ERD29" s="19"/>
      <c r="ERE29" s="19"/>
      <c r="ERF29" s="19"/>
      <c r="ERG29" s="19"/>
      <c r="ERH29" s="47"/>
      <c r="ERI29" s="20"/>
      <c r="ERJ29" s="21"/>
      <c r="ERK29" s="21"/>
      <c r="ERL29" s="21"/>
      <c r="ERM29" s="21"/>
      <c r="ERN29" s="21"/>
      <c r="ERO29" s="21"/>
      <c r="ERP29" s="21"/>
      <c r="ERQ29" s="21"/>
      <c r="ERR29" s="21"/>
      <c r="ERS29" s="21"/>
      <c r="ERT29" s="21"/>
      <c r="ERU29" s="21"/>
      <c r="ERV29" s="21"/>
      <c r="ERW29" s="21"/>
      <c r="ERX29" s="21"/>
      <c r="ERY29" s="21"/>
      <c r="ERZ29" s="21"/>
      <c r="ESA29" s="21"/>
      <c r="ESB29" s="21"/>
      <c r="ESC29" s="21"/>
      <c r="ESD29" s="21"/>
      <c r="ESE29" s="21"/>
      <c r="ESF29" s="22"/>
      <c r="ESG29" s="51"/>
      <c r="ESH29" s="52"/>
      <c r="ESI29" s="52"/>
      <c r="ESJ29" s="52"/>
      <c r="ESK29" s="52"/>
      <c r="ESL29" s="52"/>
      <c r="ESM29" s="52"/>
      <c r="ESN29" s="52"/>
      <c r="ESO29" s="52"/>
      <c r="ESP29" s="52"/>
      <c r="ESQ29" s="52"/>
      <c r="ESR29" s="52"/>
      <c r="ESS29" s="52"/>
      <c r="EST29" s="52"/>
      <c r="ESU29" s="52"/>
      <c r="ESV29" s="52"/>
      <c r="ESW29" s="52"/>
      <c r="ESX29" s="52"/>
      <c r="ESY29" s="52"/>
      <c r="ESZ29" s="52"/>
      <c r="ETA29" s="52"/>
      <c r="ETB29" s="52"/>
      <c r="ETC29" s="52"/>
      <c r="ETD29" s="52"/>
      <c r="ETE29" s="52"/>
      <c r="ETF29" s="52"/>
      <c r="ETG29" s="52"/>
      <c r="ETH29" s="52"/>
      <c r="ETI29" s="52"/>
      <c r="ETJ29" s="52"/>
      <c r="ETK29" s="52"/>
      <c r="ETL29" s="52"/>
      <c r="ETM29" s="52"/>
      <c r="ETN29" s="52"/>
      <c r="ETO29" s="52"/>
      <c r="ETP29" s="52"/>
      <c r="ETQ29" s="52"/>
      <c r="ETR29" s="52"/>
      <c r="ETS29" s="52"/>
      <c r="ETT29" s="52"/>
      <c r="ETU29" s="52"/>
      <c r="ETV29" s="52"/>
      <c r="ETW29" s="53"/>
      <c r="ETX29" s="18"/>
      <c r="ETY29" s="19"/>
      <c r="ETZ29" s="19"/>
      <c r="EUA29" s="19"/>
      <c r="EUB29" s="19"/>
      <c r="EUC29" s="19"/>
      <c r="EUD29" s="19"/>
      <c r="EUE29" s="19"/>
      <c r="EUF29" s="19"/>
      <c r="EUG29" s="19"/>
      <c r="EUH29" s="19"/>
      <c r="EUI29" s="19"/>
      <c r="EUJ29" s="19"/>
      <c r="EUK29" s="19"/>
      <c r="EUL29" s="19"/>
      <c r="EUM29" s="19"/>
      <c r="EUN29" s="19"/>
      <c r="EUO29" s="19"/>
      <c r="EUP29" s="19"/>
      <c r="EUQ29" s="19"/>
      <c r="EUR29" s="19"/>
      <c r="EUS29" s="19"/>
      <c r="EUT29" s="19"/>
      <c r="EUU29" s="19"/>
      <c r="EUV29" s="19"/>
      <c r="EUW29" s="19"/>
      <c r="EUX29" s="19"/>
      <c r="EUY29" s="19"/>
      <c r="EUZ29" s="19"/>
      <c r="EVA29" s="47"/>
      <c r="EVB29" s="20"/>
      <c r="EVC29" s="21"/>
      <c r="EVD29" s="21"/>
      <c r="EVE29" s="21"/>
      <c r="EVF29" s="21"/>
      <c r="EVG29" s="21"/>
      <c r="EVH29" s="21"/>
      <c r="EVI29" s="21"/>
      <c r="EVJ29" s="21"/>
      <c r="EVK29" s="21"/>
      <c r="EVL29" s="21"/>
      <c r="EVM29" s="21"/>
      <c r="EVN29" s="21"/>
      <c r="EVO29" s="21"/>
      <c r="EVP29" s="21"/>
      <c r="EVQ29" s="21"/>
      <c r="EVR29" s="21"/>
      <c r="EVS29" s="21"/>
      <c r="EVT29" s="21"/>
      <c r="EVU29" s="21"/>
      <c r="EVV29" s="21"/>
      <c r="EVW29" s="21"/>
      <c r="EVX29" s="21"/>
      <c r="EVY29" s="22"/>
      <c r="EVZ29" s="51"/>
      <c r="EWA29" s="52"/>
      <c r="EWB29" s="52"/>
      <c r="EWC29" s="52"/>
      <c r="EWD29" s="52"/>
      <c r="EWE29" s="52"/>
      <c r="EWF29" s="52"/>
      <c r="EWG29" s="52"/>
      <c r="EWH29" s="52"/>
      <c r="EWI29" s="52"/>
      <c r="EWJ29" s="52"/>
      <c r="EWK29" s="52"/>
      <c r="EWL29" s="52"/>
      <c r="EWM29" s="52"/>
      <c r="EWN29" s="52"/>
      <c r="EWO29" s="52"/>
      <c r="EWP29" s="52"/>
      <c r="EWQ29" s="52"/>
      <c r="EWR29" s="52"/>
      <c r="EWS29" s="52"/>
      <c r="EWT29" s="52"/>
      <c r="EWU29" s="52"/>
      <c r="EWV29" s="52"/>
      <c r="EWW29" s="52"/>
      <c r="EWX29" s="52"/>
      <c r="EWY29" s="52"/>
      <c r="EWZ29" s="52"/>
      <c r="EXA29" s="52"/>
      <c r="EXB29" s="52"/>
      <c r="EXC29" s="52"/>
      <c r="EXD29" s="52"/>
      <c r="EXE29" s="52"/>
      <c r="EXF29" s="52"/>
      <c r="EXG29" s="52"/>
      <c r="EXH29" s="52"/>
      <c r="EXI29" s="52"/>
      <c r="EXJ29" s="52"/>
      <c r="EXK29" s="52"/>
      <c r="EXL29" s="52"/>
      <c r="EXM29" s="52"/>
      <c r="EXN29" s="52"/>
      <c r="EXO29" s="52"/>
      <c r="EXP29" s="53"/>
      <c r="EXQ29" s="18"/>
      <c r="EXR29" s="19"/>
      <c r="EXS29" s="19"/>
      <c r="EXT29" s="19"/>
      <c r="EXU29" s="19"/>
      <c r="EXV29" s="19"/>
      <c r="EXW29" s="19"/>
      <c r="EXX29" s="19"/>
      <c r="EXY29" s="19"/>
      <c r="EXZ29" s="19"/>
      <c r="EYA29" s="19"/>
      <c r="EYB29" s="19"/>
      <c r="EYC29" s="19"/>
      <c r="EYD29" s="19"/>
      <c r="EYE29" s="19"/>
      <c r="EYF29" s="19"/>
      <c r="EYG29" s="19"/>
      <c r="EYH29" s="19"/>
      <c r="EYI29" s="19"/>
      <c r="EYJ29" s="19"/>
      <c r="EYK29" s="19"/>
      <c r="EYL29" s="19"/>
      <c r="EYM29" s="19"/>
      <c r="EYN29" s="19"/>
      <c r="EYO29" s="19"/>
      <c r="EYP29" s="19"/>
      <c r="EYQ29" s="19"/>
      <c r="EYR29" s="19"/>
      <c r="EYS29" s="19"/>
      <c r="EYT29" s="47"/>
      <c r="EYU29" s="20"/>
      <c r="EYV29" s="21"/>
      <c r="EYW29" s="21"/>
      <c r="EYX29" s="21"/>
      <c r="EYY29" s="21"/>
      <c r="EYZ29" s="21"/>
      <c r="EZA29" s="21"/>
      <c r="EZB29" s="21"/>
      <c r="EZC29" s="21"/>
      <c r="EZD29" s="21"/>
      <c r="EZE29" s="21"/>
      <c r="EZF29" s="21"/>
      <c r="EZG29" s="21"/>
      <c r="EZH29" s="21"/>
      <c r="EZI29" s="21"/>
      <c r="EZJ29" s="21"/>
      <c r="EZK29" s="21"/>
      <c r="EZL29" s="21"/>
      <c r="EZM29" s="21"/>
      <c r="EZN29" s="21"/>
      <c r="EZO29" s="21"/>
      <c r="EZP29" s="21"/>
      <c r="EZQ29" s="21"/>
      <c r="EZR29" s="22"/>
      <c r="EZS29" s="51"/>
      <c r="EZT29" s="52"/>
      <c r="EZU29" s="52"/>
      <c r="EZV29" s="52"/>
      <c r="EZW29" s="52"/>
      <c r="EZX29" s="52"/>
      <c r="EZY29" s="52"/>
      <c r="EZZ29" s="52"/>
      <c r="FAA29" s="52"/>
      <c r="FAB29" s="52"/>
      <c r="FAC29" s="52"/>
      <c r="FAD29" s="52"/>
      <c r="FAE29" s="52"/>
      <c r="FAF29" s="52"/>
      <c r="FAG29" s="52"/>
      <c r="FAH29" s="52"/>
      <c r="FAI29" s="52"/>
      <c r="FAJ29" s="52"/>
      <c r="FAK29" s="52"/>
      <c r="FAL29" s="52"/>
      <c r="FAM29" s="52"/>
      <c r="FAN29" s="52"/>
      <c r="FAO29" s="52"/>
      <c r="FAP29" s="52"/>
      <c r="FAQ29" s="52"/>
      <c r="FAR29" s="52"/>
      <c r="FAS29" s="52"/>
      <c r="FAT29" s="52"/>
      <c r="FAU29" s="52"/>
      <c r="FAV29" s="52"/>
      <c r="FAW29" s="52"/>
      <c r="FAX29" s="52"/>
      <c r="FAY29" s="52"/>
      <c r="FAZ29" s="52"/>
      <c r="FBA29" s="52"/>
      <c r="FBB29" s="52"/>
      <c r="FBC29" s="52"/>
      <c r="FBD29" s="52"/>
      <c r="FBE29" s="52"/>
      <c r="FBF29" s="52"/>
      <c r="FBG29" s="52"/>
      <c r="FBH29" s="52"/>
      <c r="FBI29" s="53"/>
      <c r="FBJ29" s="18"/>
      <c r="FBK29" s="19"/>
      <c r="FBL29" s="19"/>
      <c r="FBM29" s="19"/>
      <c r="FBN29" s="19"/>
      <c r="FBO29" s="19"/>
      <c r="FBP29" s="19"/>
      <c r="FBQ29" s="19"/>
      <c r="FBR29" s="19"/>
      <c r="FBS29" s="19"/>
      <c r="FBT29" s="19"/>
      <c r="FBU29" s="19"/>
      <c r="FBV29" s="19"/>
      <c r="FBW29" s="19"/>
      <c r="FBX29" s="19"/>
      <c r="FBY29" s="19"/>
      <c r="FBZ29" s="19"/>
      <c r="FCA29" s="19"/>
      <c r="FCB29" s="19"/>
      <c r="FCC29" s="19"/>
      <c r="FCD29" s="19"/>
      <c r="FCE29" s="19"/>
      <c r="FCF29" s="19"/>
      <c r="FCG29" s="19"/>
      <c r="FCH29" s="19"/>
      <c r="FCI29" s="19"/>
      <c r="FCJ29" s="19"/>
      <c r="FCK29" s="19"/>
      <c r="FCL29" s="19"/>
      <c r="FCM29" s="47"/>
      <c r="FCN29" s="20"/>
      <c r="FCO29" s="21"/>
      <c r="FCP29" s="21"/>
      <c r="FCQ29" s="21"/>
      <c r="FCR29" s="21"/>
      <c r="FCS29" s="21"/>
      <c r="FCT29" s="21"/>
      <c r="FCU29" s="21"/>
      <c r="FCV29" s="21"/>
      <c r="FCW29" s="21"/>
      <c r="FCX29" s="21"/>
      <c r="FCY29" s="21"/>
      <c r="FCZ29" s="21"/>
      <c r="FDA29" s="21"/>
      <c r="FDB29" s="21"/>
      <c r="FDC29" s="21"/>
      <c r="FDD29" s="21"/>
      <c r="FDE29" s="21"/>
      <c r="FDF29" s="21"/>
      <c r="FDG29" s="21"/>
      <c r="FDH29" s="21"/>
      <c r="FDI29" s="21"/>
      <c r="FDJ29" s="21"/>
      <c r="FDK29" s="22"/>
      <c r="FDL29" s="51"/>
      <c r="FDM29" s="52"/>
      <c r="FDN29" s="52"/>
      <c r="FDO29" s="52"/>
      <c r="FDP29" s="52"/>
      <c r="FDQ29" s="52"/>
      <c r="FDR29" s="52"/>
      <c r="FDS29" s="52"/>
      <c r="FDT29" s="52"/>
      <c r="FDU29" s="52"/>
      <c r="FDV29" s="52"/>
      <c r="FDW29" s="52"/>
      <c r="FDX29" s="52"/>
      <c r="FDY29" s="52"/>
      <c r="FDZ29" s="52"/>
      <c r="FEA29" s="52"/>
      <c r="FEB29" s="52"/>
      <c r="FEC29" s="52"/>
      <c r="FED29" s="52"/>
      <c r="FEE29" s="52"/>
      <c r="FEF29" s="52"/>
      <c r="FEG29" s="52"/>
      <c r="FEH29" s="52"/>
      <c r="FEI29" s="52"/>
      <c r="FEJ29" s="52"/>
      <c r="FEK29" s="52"/>
      <c r="FEL29" s="52"/>
      <c r="FEM29" s="52"/>
      <c r="FEN29" s="52"/>
      <c r="FEO29" s="52"/>
      <c r="FEP29" s="52"/>
      <c r="FEQ29" s="52"/>
      <c r="FER29" s="52"/>
      <c r="FES29" s="52"/>
      <c r="FET29" s="52"/>
      <c r="FEU29" s="52"/>
      <c r="FEV29" s="52"/>
      <c r="FEW29" s="52"/>
      <c r="FEX29" s="52"/>
      <c r="FEY29" s="52"/>
      <c r="FEZ29" s="52"/>
      <c r="FFA29" s="52"/>
      <c r="FFB29" s="53"/>
      <c r="FFC29" s="18"/>
      <c r="FFD29" s="19"/>
      <c r="FFE29" s="19"/>
      <c r="FFF29" s="19"/>
      <c r="FFG29" s="19"/>
      <c r="FFH29" s="19"/>
      <c r="FFI29" s="19"/>
      <c r="FFJ29" s="19"/>
      <c r="FFK29" s="19"/>
      <c r="FFL29" s="19"/>
      <c r="FFM29" s="19"/>
      <c r="FFN29" s="19"/>
      <c r="FFO29" s="19"/>
      <c r="FFP29" s="19"/>
      <c r="FFQ29" s="19"/>
      <c r="FFR29" s="19"/>
      <c r="FFS29" s="19"/>
      <c r="FFT29" s="19"/>
      <c r="FFU29" s="19"/>
      <c r="FFV29" s="19"/>
      <c r="FFW29" s="19"/>
      <c r="FFX29" s="19"/>
      <c r="FFY29" s="19"/>
      <c r="FFZ29" s="19"/>
      <c r="FGA29" s="19"/>
      <c r="FGB29" s="19"/>
      <c r="FGC29" s="19"/>
      <c r="FGD29" s="19"/>
      <c r="FGE29" s="19"/>
      <c r="FGF29" s="47"/>
      <c r="FGG29" s="20"/>
      <c r="FGH29" s="21"/>
      <c r="FGI29" s="21"/>
      <c r="FGJ29" s="21"/>
      <c r="FGK29" s="21"/>
      <c r="FGL29" s="21"/>
      <c r="FGM29" s="21"/>
      <c r="FGN29" s="21"/>
      <c r="FGO29" s="21"/>
      <c r="FGP29" s="21"/>
      <c r="FGQ29" s="21"/>
      <c r="FGR29" s="21"/>
      <c r="FGS29" s="21"/>
      <c r="FGT29" s="21"/>
      <c r="FGU29" s="21"/>
      <c r="FGV29" s="21"/>
      <c r="FGW29" s="21"/>
      <c r="FGX29" s="21"/>
      <c r="FGY29" s="21"/>
      <c r="FGZ29" s="21"/>
      <c r="FHA29" s="21"/>
      <c r="FHB29" s="21"/>
      <c r="FHC29" s="21"/>
      <c r="FHD29" s="22"/>
      <c r="FHE29" s="51"/>
      <c r="FHF29" s="52"/>
      <c r="FHG29" s="52"/>
      <c r="FHH29" s="52"/>
      <c r="FHI29" s="52"/>
      <c r="FHJ29" s="52"/>
      <c r="FHK29" s="52"/>
      <c r="FHL29" s="52"/>
      <c r="FHM29" s="52"/>
      <c r="FHN29" s="52"/>
      <c r="FHO29" s="52"/>
      <c r="FHP29" s="52"/>
      <c r="FHQ29" s="52"/>
      <c r="FHR29" s="52"/>
      <c r="FHS29" s="52"/>
      <c r="FHT29" s="52"/>
      <c r="FHU29" s="52"/>
      <c r="FHV29" s="52"/>
      <c r="FHW29" s="52"/>
      <c r="FHX29" s="52"/>
      <c r="FHY29" s="52"/>
      <c r="FHZ29" s="52"/>
      <c r="FIA29" s="52"/>
      <c r="FIB29" s="52"/>
      <c r="FIC29" s="52"/>
      <c r="FID29" s="52"/>
      <c r="FIE29" s="52"/>
      <c r="FIF29" s="52"/>
      <c r="FIG29" s="52"/>
      <c r="FIH29" s="52"/>
      <c r="FII29" s="52"/>
      <c r="FIJ29" s="52"/>
      <c r="FIK29" s="52"/>
      <c r="FIL29" s="52"/>
      <c r="FIM29" s="52"/>
      <c r="FIN29" s="52"/>
      <c r="FIO29" s="52"/>
      <c r="FIP29" s="52"/>
      <c r="FIQ29" s="52"/>
      <c r="FIR29" s="52"/>
      <c r="FIS29" s="52"/>
      <c r="FIT29" s="52"/>
      <c r="FIU29" s="53"/>
      <c r="FIV29" s="18"/>
      <c r="FIW29" s="19"/>
      <c r="FIX29" s="19"/>
      <c r="FIY29" s="19"/>
      <c r="FIZ29" s="19"/>
      <c r="FJA29" s="19"/>
      <c r="FJB29" s="19"/>
      <c r="FJC29" s="19"/>
      <c r="FJD29" s="19"/>
      <c r="FJE29" s="19"/>
      <c r="FJF29" s="19"/>
      <c r="FJG29" s="19"/>
      <c r="FJH29" s="19"/>
      <c r="FJI29" s="19"/>
      <c r="FJJ29" s="19"/>
      <c r="FJK29" s="19"/>
      <c r="FJL29" s="19"/>
      <c r="FJM29" s="19"/>
      <c r="FJN29" s="19"/>
      <c r="FJO29" s="19"/>
      <c r="FJP29" s="19"/>
      <c r="FJQ29" s="19"/>
      <c r="FJR29" s="19"/>
      <c r="FJS29" s="19"/>
      <c r="FJT29" s="19"/>
      <c r="FJU29" s="19"/>
      <c r="FJV29" s="19"/>
      <c r="FJW29" s="19"/>
      <c r="FJX29" s="19"/>
      <c r="FJY29" s="47"/>
      <c r="FJZ29" s="20"/>
      <c r="FKA29" s="21"/>
      <c r="FKB29" s="21"/>
      <c r="FKC29" s="21"/>
      <c r="FKD29" s="21"/>
      <c r="FKE29" s="21"/>
      <c r="FKF29" s="21"/>
      <c r="FKG29" s="21"/>
      <c r="FKH29" s="21"/>
      <c r="FKI29" s="21"/>
      <c r="FKJ29" s="21"/>
      <c r="FKK29" s="21"/>
      <c r="FKL29" s="21"/>
      <c r="FKM29" s="21"/>
      <c r="FKN29" s="21"/>
      <c r="FKO29" s="21"/>
      <c r="FKP29" s="21"/>
      <c r="FKQ29" s="21"/>
      <c r="FKR29" s="21"/>
      <c r="FKS29" s="21"/>
      <c r="FKT29" s="21"/>
      <c r="FKU29" s="21"/>
      <c r="FKV29" s="21"/>
      <c r="FKW29" s="22"/>
      <c r="FKX29" s="51"/>
      <c r="FKY29" s="52"/>
      <c r="FKZ29" s="52"/>
      <c r="FLA29" s="52"/>
      <c r="FLB29" s="52"/>
      <c r="FLC29" s="52"/>
      <c r="FLD29" s="52"/>
      <c r="FLE29" s="52"/>
      <c r="FLF29" s="52"/>
      <c r="FLG29" s="52"/>
      <c r="FLH29" s="52"/>
      <c r="FLI29" s="52"/>
      <c r="FLJ29" s="52"/>
      <c r="FLK29" s="52"/>
      <c r="FLL29" s="52"/>
      <c r="FLM29" s="52"/>
      <c r="FLN29" s="52"/>
      <c r="FLO29" s="52"/>
      <c r="FLP29" s="52"/>
      <c r="FLQ29" s="52"/>
      <c r="FLR29" s="52"/>
      <c r="FLS29" s="52"/>
      <c r="FLT29" s="52"/>
      <c r="FLU29" s="52"/>
      <c r="FLV29" s="52"/>
      <c r="FLW29" s="52"/>
      <c r="FLX29" s="52"/>
      <c r="FLY29" s="52"/>
      <c r="FLZ29" s="52"/>
      <c r="FMA29" s="52"/>
      <c r="FMB29" s="52"/>
      <c r="FMC29" s="52"/>
      <c r="FMD29" s="52"/>
      <c r="FME29" s="52"/>
      <c r="FMF29" s="52"/>
      <c r="FMG29" s="52"/>
      <c r="FMH29" s="52"/>
      <c r="FMI29" s="52"/>
      <c r="FMJ29" s="52"/>
      <c r="FMK29" s="52"/>
      <c r="FML29" s="52"/>
      <c r="FMM29" s="52"/>
      <c r="FMN29" s="53"/>
      <c r="FMO29" s="18"/>
      <c r="FMP29" s="19"/>
      <c r="FMQ29" s="19"/>
      <c r="FMR29" s="19"/>
      <c r="FMS29" s="19"/>
      <c r="FMT29" s="19"/>
      <c r="FMU29" s="19"/>
      <c r="FMV29" s="19"/>
      <c r="FMW29" s="19"/>
      <c r="FMX29" s="19"/>
      <c r="FMY29" s="19"/>
      <c r="FMZ29" s="19"/>
      <c r="FNA29" s="19"/>
      <c r="FNB29" s="19"/>
      <c r="FNC29" s="19"/>
      <c r="FND29" s="19"/>
      <c r="FNE29" s="19"/>
      <c r="FNF29" s="19"/>
      <c r="FNG29" s="19"/>
      <c r="FNH29" s="19"/>
      <c r="FNI29" s="19"/>
      <c r="FNJ29" s="19"/>
      <c r="FNK29" s="19"/>
      <c r="FNL29" s="19"/>
      <c r="FNM29" s="19"/>
      <c r="FNN29" s="19"/>
      <c r="FNO29" s="19"/>
      <c r="FNP29" s="19"/>
      <c r="FNQ29" s="19"/>
      <c r="FNR29" s="47"/>
      <c r="FNS29" s="20"/>
      <c r="FNT29" s="21"/>
      <c r="FNU29" s="21"/>
      <c r="FNV29" s="21"/>
      <c r="FNW29" s="21"/>
      <c r="FNX29" s="21"/>
      <c r="FNY29" s="21"/>
      <c r="FNZ29" s="21"/>
      <c r="FOA29" s="21"/>
      <c r="FOB29" s="21"/>
      <c r="FOC29" s="21"/>
      <c r="FOD29" s="21"/>
      <c r="FOE29" s="21"/>
      <c r="FOF29" s="21"/>
      <c r="FOG29" s="21"/>
      <c r="FOH29" s="21"/>
      <c r="FOI29" s="21"/>
      <c r="FOJ29" s="21"/>
      <c r="FOK29" s="21"/>
      <c r="FOL29" s="21"/>
      <c r="FOM29" s="21"/>
      <c r="FON29" s="21"/>
      <c r="FOO29" s="21"/>
      <c r="FOP29" s="22"/>
      <c r="FOQ29" s="51"/>
      <c r="FOR29" s="52"/>
      <c r="FOS29" s="52"/>
      <c r="FOT29" s="52"/>
      <c r="FOU29" s="52"/>
      <c r="FOV29" s="52"/>
      <c r="FOW29" s="52"/>
      <c r="FOX29" s="52"/>
      <c r="FOY29" s="52"/>
      <c r="FOZ29" s="52"/>
      <c r="FPA29" s="52"/>
      <c r="FPB29" s="52"/>
      <c r="FPC29" s="52"/>
      <c r="FPD29" s="52"/>
      <c r="FPE29" s="52"/>
      <c r="FPF29" s="52"/>
      <c r="FPG29" s="52"/>
      <c r="FPH29" s="52"/>
      <c r="FPI29" s="52"/>
      <c r="FPJ29" s="52"/>
      <c r="FPK29" s="52"/>
      <c r="FPL29" s="52"/>
      <c r="FPM29" s="52"/>
      <c r="FPN29" s="52"/>
      <c r="FPO29" s="52"/>
      <c r="FPP29" s="52"/>
      <c r="FPQ29" s="52"/>
      <c r="FPR29" s="52"/>
      <c r="FPS29" s="52"/>
      <c r="FPT29" s="52"/>
      <c r="FPU29" s="52"/>
      <c r="FPV29" s="52"/>
      <c r="FPW29" s="52"/>
      <c r="FPX29" s="52"/>
      <c r="FPY29" s="52"/>
      <c r="FPZ29" s="52"/>
      <c r="FQA29" s="52"/>
      <c r="FQB29" s="52"/>
      <c r="FQC29" s="52"/>
      <c r="FQD29" s="52"/>
      <c r="FQE29" s="52"/>
      <c r="FQF29" s="52"/>
      <c r="FQG29" s="53"/>
      <c r="FQH29" s="18"/>
      <c r="FQI29" s="19"/>
      <c r="FQJ29" s="19"/>
      <c r="FQK29" s="19"/>
      <c r="FQL29" s="19"/>
      <c r="FQM29" s="19"/>
      <c r="FQN29" s="19"/>
      <c r="FQO29" s="19"/>
      <c r="FQP29" s="19"/>
      <c r="FQQ29" s="19"/>
      <c r="FQR29" s="19"/>
      <c r="FQS29" s="19"/>
      <c r="FQT29" s="19"/>
      <c r="FQU29" s="19"/>
      <c r="FQV29" s="19"/>
      <c r="FQW29" s="19"/>
      <c r="FQX29" s="19"/>
      <c r="FQY29" s="19"/>
      <c r="FQZ29" s="19"/>
      <c r="FRA29" s="19"/>
      <c r="FRB29" s="19"/>
      <c r="FRC29" s="19"/>
      <c r="FRD29" s="19"/>
      <c r="FRE29" s="19"/>
      <c r="FRF29" s="19"/>
      <c r="FRG29" s="19"/>
      <c r="FRH29" s="19"/>
      <c r="FRI29" s="19"/>
      <c r="FRJ29" s="19"/>
      <c r="FRK29" s="47"/>
      <c r="FRL29" s="20"/>
      <c r="FRM29" s="21"/>
      <c r="FRN29" s="21"/>
      <c r="FRO29" s="21"/>
      <c r="FRP29" s="21"/>
      <c r="FRQ29" s="21"/>
      <c r="FRR29" s="21"/>
      <c r="FRS29" s="21"/>
      <c r="FRT29" s="21"/>
      <c r="FRU29" s="21"/>
      <c r="FRV29" s="21"/>
      <c r="FRW29" s="21"/>
      <c r="FRX29" s="21"/>
      <c r="FRY29" s="21"/>
      <c r="FRZ29" s="21"/>
      <c r="FSA29" s="21"/>
      <c r="FSB29" s="21"/>
      <c r="FSC29" s="21"/>
      <c r="FSD29" s="21"/>
      <c r="FSE29" s="21"/>
      <c r="FSF29" s="21"/>
      <c r="FSG29" s="21"/>
      <c r="FSH29" s="21"/>
      <c r="FSI29" s="22"/>
      <c r="FSJ29" s="51"/>
      <c r="FSK29" s="52"/>
      <c r="FSL29" s="52"/>
      <c r="FSM29" s="52"/>
      <c r="FSN29" s="52"/>
      <c r="FSO29" s="52"/>
      <c r="FSP29" s="52"/>
      <c r="FSQ29" s="52"/>
      <c r="FSR29" s="52"/>
      <c r="FSS29" s="52"/>
      <c r="FST29" s="52"/>
      <c r="FSU29" s="52"/>
      <c r="FSV29" s="52"/>
      <c r="FSW29" s="52"/>
      <c r="FSX29" s="52"/>
      <c r="FSY29" s="52"/>
      <c r="FSZ29" s="52"/>
      <c r="FTA29" s="52"/>
      <c r="FTB29" s="52"/>
      <c r="FTC29" s="52"/>
      <c r="FTD29" s="52"/>
      <c r="FTE29" s="52"/>
      <c r="FTF29" s="52"/>
      <c r="FTG29" s="52"/>
      <c r="FTH29" s="52"/>
      <c r="FTI29" s="52"/>
      <c r="FTJ29" s="52"/>
      <c r="FTK29" s="52"/>
      <c r="FTL29" s="52"/>
      <c r="FTM29" s="52"/>
      <c r="FTN29" s="52"/>
      <c r="FTO29" s="52"/>
      <c r="FTP29" s="52"/>
      <c r="FTQ29" s="52"/>
      <c r="FTR29" s="52"/>
      <c r="FTS29" s="52"/>
      <c r="FTT29" s="52"/>
      <c r="FTU29" s="52"/>
      <c r="FTV29" s="52"/>
      <c r="FTW29" s="52"/>
      <c r="FTX29" s="52"/>
      <c r="FTY29" s="52"/>
      <c r="FTZ29" s="53"/>
      <c r="FUA29" s="18"/>
      <c r="FUB29" s="19"/>
      <c r="FUC29" s="19"/>
      <c r="FUD29" s="19"/>
      <c r="FUE29" s="19"/>
      <c r="FUF29" s="19"/>
      <c r="FUG29" s="19"/>
      <c r="FUH29" s="19"/>
      <c r="FUI29" s="19"/>
      <c r="FUJ29" s="19"/>
      <c r="FUK29" s="19"/>
      <c r="FUL29" s="19"/>
      <c r="FUM29" s="19"/>
      <c r="FUN29" s="19"/>
      <c r="FUO29" s="19"/>
      <c r="FUP29" s="19"/>
      <c r="FUQ29" s="19"/>
      <c r="FUR29" s="19"/>
      <c r="FUS29" s="19"/>
      <c r="FUT29" s="19"/>
      <c r="FUU29" s="19"/>
      <c r="FUV29" s="19"/>
      <c r="FUW29" s="19"/>
      <c r="FUX29" s="19"/>
      <c r="FUY29" s="19"/>
      <c r="FUZ29" s="19"/>
      <c r="FVA29" s="19"/>
      <c r="FVB29" s="19"/>
      <c r="FVC29" s="19"/>
      <c r="FVD29" s="47"/>
      <c r="FVE29" s="20"/>
      <c r="FVF29" s="21"/>
      <c r="FVG29" s="21"/>
      <c r="FVH29" s="21"/>
      <c r="FVI29" s="21"/>
      <c r="FVJ29" s="21"/>
      <c r="FVK29" s="21"/>
      <c r="FVL29" s="21"/>
      <c r="FVM29" s="21"/>
      <c r="FVN29" s="21"/>
      <c r="FVO29" s="21"/>
      <c r="FVP29" s="21"/>
      <c r="FVQ29" s="21"/>
      <c r="FVR29" s="21"/>
      <c r="FVS29" s="21"/>
      <c r="FVT29" s="21"/>
      <c r="FVU29" s="21"/>
      <c r="FVV29" s="21"/>
      <c r="FVW29" s="21"/>
      <c r="FVX29" s="21"/>
      <c r="FVY29" s="21"/>
      <c r="FVZ29" s="21"/>
      <c r="FWA29" s="21"/>
      <c r="FWB29" s="22"/>
      <c r="FWC29" s="51"/>
      <c r="FWD29" s="52"/>
      <c r="FWE29" s="52"/>
      <c r="FWF29" s="52"/>
      <c r="FWG29" s="52"/>
      <c r="FWH29" s="52"/>
      <c r="FWI29" s="52"/>
      <c r="FWJ29" s="52"/>
      <c r="FWK29" s="52"/>
      <c r="FWL29" s="52"/>
      <c r="FWM29" s="52"/>
      <c r="FWN29" s="52"/>
      <c r="FWO29" s="52"/>
      <c r="FWP29" s="52"/>
      <c r="FWQ29" s="52"/>
      <c r="FWR29" s="52"/>
      <c r="FWS29" s="52"/>
      <c r="FWT29" s="52"/>
      <c r="FWU29" s="52"/>
      <c r="FWV29" s="52"/>
      <c r="FWW29" s="52"/>
      <c r="FWX29" s="52"/>
      <c r="FWY29" s="52"/>
      <c r="FWZ29" s="52"/>
      <c r="FXA29" s="52"/>
      <c r="FXB29" s="52"/>
      <c r="FXC29" s="52"/>
      <c r="FXD29" s="52"/>
      <c r="FXE29" s="52"/>
      <c r="FXF29" s="52"/>
      <c r="FXG29" s="52"/>
      <c r="FXH29" s="52"/>
      <c r="FXI29" s="52"/>
      <c r="FXJ29" s="52"/>
      <c r="FXK29" s="52"/>
      <c r="FXL29" s="52"/>
      <c r="FXM29" s="52"/>
      <c r="FXN29" s="52"/>
      <c r="FXO29" s="52"/>
      <c r="FXP29" s="52"/>
      <c r="FXQ29" s="52"/>
      <c r="FXR29" s="52"/>
      <c r="FXS29" s="53"/>
      <c r="FXT29" s="18"/>
      <c r="FXU29" s="19"/>
      <c r="FXV29" s="19"/>
      <c r="FXW29" s="19"/>
      <c r="FXX29" s="19"/>
      <c r="FXY29" s="19"/>
      <c r="FXZ29" s="19"/>
      <c r="FYA29" s="19"/>
      <c r="FYB29" s="19"/>
      <c r="FYC29" s="19"/>
      <c r="FYD29" s="19"/>
      <c r="FYE29" s="19"/>
      <c r="FYF29" s="19"/>
      <c r="FYG29" s="19"/>
      <c r="FYH29" s="19"/>
      <c r="FYI29" s="19"/>
      <c r="FYJ29" s="19"/>
      <c r="FYK29" s="19"/>
      <c r="FYL29" s="19"/>
      <c r="FYM29" s="19"/>
      <c r="FYN29" s="19"/>
      <c r="FYO29" s="19"/>
      <c r="FYP29" s="19"/>
      <c r="FYQ29" s="19"/>
      <c r="FYR29" s="19"/>
      <c r="FYS29" s="19"/>
      <c r="FYT29" s="19"/>
      <c r="FYU29" s="19"/>
      <c r="FYV29" s="19"/>
      <c r="FYW29" s="47"/>
      <c r="FYX29" s="20"/>
      <c r="FYY29" s="21"/>
      <c r="FYZ29" s="21"/>
      <c r="FZA29" s="21"/>
      <c r="FZB29" s="21"/>
      <c r="FZC29" s="21"/>
      <c r="FZD29" s="21"/>
      <c r="FZE29" s="21"/>
      <c r="FZF29" s="21"/>
      <c r="FZG29" s="21"/>
      <c r="FZH29" s="21"/>
      <c r="FZI29" s="21"/>
      <c r="FZJ29" s="21"/>
      <c r="FZK29" s="21"/>
      <c r="FZL29" s="21"/>
      <c r="FZM29" s="21"/>
      <c r="FZN29" s="21"/>
      <c r="FZO29" s="21"/>
      <c r="FZP29" s="21"/>
      <c r="FZQ29" s="21"/>
      <c r="FZR29" s="21"/>
      <c r="FZS29" s="21"/>
      <c r="FZT29" s="21"/>
      <c r="FZU29" s="22"/>
      <c r="FZV29" s="51"/>
      <c r="FZW29" s="52"/>
      <c r="FZX29" s="52"/>
      <c r="FZY29" s="52"/>
      <c r="FZZ29" s="52"/>
      <c r="GAA29" s="52"/>
      <c r="GAB29" s="52"/>
      <c r="GAC29" s="52"/>
      <c r="GAD29" s="52"/>
      <c r="GAE29" s="52"/>
      <c r="GAF29" s="52"/>
      <c r="GAG29" s="52"/>
      <c r="GAH29" s="52"/>
      <c r="GAI29" s="52"/>
      <c r="GAJ29" s="52"/>
      <c r="GAK29" s="52"/>
      <c r="GAL29" s="52"/>
      <c r="GAM29" s="52"/>
      <c r="GAN29" s="52"/>
      <c r="GAO29" s="52"/>
      <c r="GAP29" s="52"/>
      <c r="GAQ29" s="52"/>
      <c r="GAR29" s="52"/>
      <c r="GAS29" s="52"/>
      <c r="GAT29" s="52"/>
      <c r="GAU29" s="52"/>
      <c r="GAV29" s="52"/>
      <c r="GAW29" s="52"/>
      <c r="GAX29" s="52"/>
      <c r="GAY29" s="52"/>
      <c r="GAZ29" s="52"/>
      <c r="GBA29" s="52"/>
      <c r="GBB29" s="52"/>
      <c r="GBC29" s="52"/>
      <c r="GBD29" s="52"/>
      <c r="GBE29" s="52"/>
      <c r="GBF29" s="52"/>
      <c r="GBG29" s="52"/>
      <c r="GBH29" s="52"/>
      <c r="GBI29" s="52"/>
      <c r="GBJ29" s="52"/>
      <c r="GBK29" s="52"/>
      <c r="GBL29" s="53"/>
      <c r="GBM29" s="18"/>
      <c r="GBN29" s="19"/>
      <c r="GBO29" s="19"/>
      <c r="GBP29" s="19"/>
      <c r="GBQ29" s="19"/>
      <c r="GBR29" s="19"/>
      <c r="GBS29" s="19"/>
      <c r="GBT29" s="19"/>
      <c r="GBU29" s="19"/>
      <c r="GBV29" s="19"/>
      <c r="GBW29" s="19"/>
      <c r="GBX29" s="19"/>
      <c r="GBY29" s="19"/>
      <c r="GBZ29" s="19"/>
      <c r="GCA29" s="19"/>
      <c r="GCB29" s="19"/>
      <c r="GCC29" s="19"/>
      <c r="GCD29" s="19"/>
      <c r="GCE29" s="19"/>
      <c r="GCF29" s="19"/>
      <c r="GCG29" s="19"/>
      <c r="GCH29" s="19"/>
      <c r="GCI29" s="19"/>
      <c r="GCJ29" s="19"/>
      <c r="GCK29" s="19"/>
      <c r="GCL29" s="19"/>
      <c r="GCM29" s="19"/>
      <c r="GCN29" s="19"/>
      <c r="GCO29" s="19"/>
      <c r="GCP29" s="47"/>
      <c r="GCQ29" s="20"/>
      <c r="GCR29" s="21"/>
      <c r="GCS29" s="21"/>
      <c r="GCT29" s="21"/>
      <c r="GCU29" s="21"/>
      <c r="GCV29" s="21"/>
      <c r="GCW29" s="21"/>
      <c r="GCX29" s="21"/>
      <c r="GCY29" s="21"/>
      <c r="GCZ29" s="21"/>
      <c r="GDA29" s="21"/>
      <c r="GDB29" s="21"/>
      <c r="GDC29" s="21"/>
      <c r="GDD29" s="21"/>
      <c r="GDE29" s="21"/>
      <c r="GDF29" s="21"/>
      <c r="GDG29" s="21"/>
      <c r="GDH29" s="21"/>
      <c r="GDI29" s="21"/>
      <c r="GDJ29" s="21"/>
      <c r="GDK29" s="21"/>
      <c r="GDL29" s="21"/>
      <c r="GDM29" s="21"/>
      <c r="GDN29" s="22"/>
      <c r="GDO29" s="51"/>
      <c r="GDP29" s="52"/>
      <c r="GDQ29" s="52"/>
      <c r="GDR29" s="52"/>
      <c r="GDS29" s="52"/>
      <c r="GDT29" s="52"/>
      <c r="GDU29" s="52"/>
      <c r="GDV29" s="52"/>
      <c r="GDW29" s="52"/>
      <c r="GDX29" s="52"/>
      <c r="GDY29" s="52"/>
      <c r="GDZ29" s="52"/>
      <c r="GEA29" s="52"/>
      <c r="GEB29" s="52"/>
      <c r="GEC29" s="52"/>
      <c r="GED29" s="52"/>
      <c r="GEE29" s="52"/>
      <c r="GEF29" s="52"/>
      <c r="GEG29" s="52"/>
      <c r="GEH29" s="52"/>
      <c r="GEI29" s="52"/>
      <c r="GEJ29" s="52"/>
      <c r="GEK29" s="52"/>
      <c r="GEL29" s="52"/>
      <c r="GEM29" s="52"/>
      <c r="GEN29" s="52"/>
      <c r="GEO29" s="52"/>
      <c r="GEP29" s="52"/>
      <c r="GEQ29" s="52"/>
      <c r="GER29" s="52"/>
      <c r="GES29" s="52"/>
      <c r="GET29" s="52"/>
      <c r="GEU29" s="52"/>
      <c r="GEV29" s="52"/>
      <c r="GEW29" s="52"/>
      <c r="GEX29" s="52"/>
      <c r="GEY29" s="52"/>
      <c r="GEZ29" s="52"/>
      <c r="GFA29" s="52"/>
      <c r="GFB29" s="52"/>
      <c r="GFC29" s="52"/>
      <c r="GFD29" s="52"/>
      <c r="GFE29" s="53"/>
      <c r="GFF29" s="18"/>
      <c r="GFG29" s="19"/>
      <c r="GFH29" s="19"/>
      <c r="GFI29" s="19"/>
      <c r="GFJ29" s="19"/>
      <c r="GFK29" s="19"/>
      <c r="GFL29" s="19"/>
      <c r="GFM29" s="19"/>
      <c r="GFN29" s="19"/>
      <c r="GFO29" s="19"/>
      <c r="GFP29" s="19"/>
      <c r="GFQ29" s="19"/>
      <c r="GFR29" s="19"/>
      <c r="GFS29" s="19"/>
      <c r="GFT29" s="19"/>
      <c r="GFU29" s="19"/>
      <c r="GFV29" s="19"/>
      <c r="GFW29" s="19"/>
      <c r="GFX29" s="19"/>
      <c r="GFY29" s="19"/>
      <c r="GFZ29" s="19"/>
      <c r="GGA29" s="19"/>
      <c r="GGB29" s="19"/>
      <c r="GGC29" s="19"/>
      <c r="GGD29" s="19"/>
      <c r="GGE29" s="19"/>
      <c r="GGF29" s="19"/>
      <c r="GGG29" s="19"/>
      <c r="GGH29" s="19"/>
      <c r="GGI29" s="47"/>
      <c r="GGJ29" s="20"/>
      <c r="GGK29" s="21"/>
      <c r="GGL29" s="21"/>
      <c r="GGM29" s="21"/>
      <c r="GGN29" s="21"/>
      <c r="GGO29" s="21"/>
      <c r="GGP29" s="21"/>
      <c r="GGQ29" s="21"/>
      <c r="GGR29" s="21"/>
      <c r="GGS29" s="21"/>
      <c r="GGT29" s="21"/>
      <c r="GGU29" s="21"/>
      <c r="GGV29" s="21"/>
      <c r="GGW29" s="21"/>
      <c r="GGX29" s="21"/>
      <c r="GGY29" s="21"/>
      <c r="GGZ29" s="21"/>
      <c r="GHA29" s="21"/>
      <c r="GHB29" s="21"/>
      <c r="GHC29" s="21"/>
      <c r="GHD29" s="21"/>
      <c r="GHE29" s="21"/>
      <c r="GHF29" s="21"/>
      <c r="GHG29" s="22"/>
      <c r="GHH29" s="51"/>
      <c r="GHI29" s="52"/>
      <c r="GHJ29" s="52"/>
      <c r="GHK29" s="52"/>
      <c r="GHL29" s="52"/>
      <c r="GHM29" s="52"/>
      <c r="GHN29" s="52"/>
      <c r="GHO29" s="52"/>
      <c r="GHP29" s="52"/>
      <c r="GHQ29" s="52"/>
      <c r="GHR29" s="52"/>
      <c r="GHS29" s="52"/>
      <c r="GHT29" s="52"/>
      <c r="GHU29" s="52"/>
      <c r="GHV29" s="52"/>
      <c r="GHW29" s="52"/>
      <c r="GHX29" s="52"/>
      <c r="GHY29" s="52"/>
      <c r="GHZ29" s="52"/>
      <c r="GIA29" s="52"/>
      <c r="GIB29" s="52"/>
      <c r="GIC29" s="52"/>
      <c r="GID29" s="52"/>
      <c r="GIE29" s="52"/>
      <c r="GIF29" s="52"/>
      <c r="GIG29" s="52"/>
      <c r="GIH29" s="52"/>
      <c r="GII29" s="52"/>
      <c r="GIJ29" s="52"/>
      <c r="GIK29" s="52"/>
      <c r="GIL29" s="52"/>
      <c r="GIM29" s="52"/>
      <c r="GIN29" s="52"/>
      <c r="GIO29" s="52"/>
      <c r="GIP29" s="52"/>
      <c r="GIQ29" s="52"/>
      <c r="GIR29" s="52"/>
      <c r="GIS29" s="52"/>
      <c r="GIT29" s="52"/>
      <c r="GIU29" s="52"/>
      <c r="GIV29" s="52"/>
      <c r="GIW29" s="52"/>
      <c r="GIX29" s="53"/>
      <c r="GIY29" s="18"/>
      <c r="GIZ29" s="19"/>
      <c r="GJA29" s="19"/>
      <c r="GJB29" s="19"/>
      <c r="GJC29" s="19"/>
      <c r="GJD29" s="19"/>
      <c r="GJE29" s="19"/>
      <c r="GJF29" s="19"/>
      <c r="GJG29" s="19"/>
      <c r="GJH29" s="19"/>
      <c r="GJI29" s="19"/>
      <c r="GJJ29" s="19"/>
      <c r="GJK29" s="19"/>
      <c r="GJL29" s="19"/>
      <c r="GJM29" s="19"/>
      <c r="GJN29" s="19"/>
      <c r="GJO29" s="19"/>
      <c r="GJP29" s="19"/>
      <c r="GJQ29" s="19"/>
      <c r="GJR29" s="19"/>
      <c r="GJS29" s="19"/>
      <c r="GJT29" s="19"/>
      <c r="GJU29" s="19"/>
      <c r="GJV29" s="19"/>
      <c r="GJW29" s="19"/>
      <c r="GJX29" s="19"/>
      <c r="GJY29" s="19"/>
      <c r="GJZ29" s="19"/>
      <c r="GKA29" s="19"/>
      <c r="GKB29" s="47"/>
      <c r="GKC29" s="20"/>
      <c r="GKD29" s="21"/>
      <c r="GKE29" s="21"/>
      <c r="GKF29" s="21"/>
      <c r="GKG29" s="21"/>
      <c r="GKH29" s="21"/>
      <c r="GKI29" s="21"/>
      <c r="GKJ29" s="21"/>
      <c r="GKK29" s="21"/>
      <c r="GKL29" s="21"/>
      <c r="GKM29" s="21"/>
      <c r="GKN29" s="21"/>
      <c r="GKO29" s="21"/>
      <c r="GKP29" s="21"/>
      <c r="GKQ29" s="21"/>
      <c r="GKR29" s="21"/>
      <c r="GKS29" s="21"/>
      <c r="GKT29" s="21"/>
      <c r="GKU29" s="21"/>
      <c r="GKV29" s="21"/>
      <c r="GKW29" s="21"/>
      <c r="GKX29" s="21"/>
      <c r="GKY29" s="21"/>
      <c r="GKZ29" s="22"/>
      <c r="GLA29" s="51"/>
      <c r="GLB29" s="52"/>
      <c r="GLC29" s="52"/>
      <c r="GLD29" s="52"/>
      <c r="GLE29" s="52"/>
      <c r="GLF29" s="52"/>
      <c r="GLG29" s="52"/>
      <c r="GLH29" s="52"/>
      <c r="GLI29" s="52"/>
      <c r="GLJ29" s="52"/>
      <c r="GLK29" s="52"/>
      <c r="GLL29" s="52"/>
      <c r="GLM29" s="52"/>
      <c r="GLN29" s="52"/>
      <c r="GLO29" s="52"/>
      <c r="GLP29" s="52"/>
      <c r="GLQ29" s="52"/>
      <c r="GLR29" s="52"/>
      <c r="GLS29" s="52"/>
      <c r="GLT29" s="52"/>
      <c r="GLU29" s="52"/>
      <c r="GLV29" s="52"/>
      <c r="GLW29" s="52"/>
      <c r="GLX29" s="52"/>
      <c r="GLY29" s="52"/>
      <c r="GLZ29" s="52"/>
      <c r="GMA29" s="52"/>
      <c r="GMB29" s="52"/>
      <c r="GMC29" s="52"/>
      <c r="GMD29" s="52"/>
      <c r="GME29" s="52"/>
      <c r="GMF29" s="52"/>
      <c r="GMG29" s="52"/>
      <c r="GMH29" s="52"/>
      <c r="GMI29" s="52"/>
      <c r="GMJ29" s="52"/>
      <c r="GMK29" s="52"/>
      <c r="GML29" s="52"/>
      <c r="GMM29" s="52"/>
      <c r="GMN29" s="52"/>
      <c r="GMO29" s="52"/>
      <c r="GMP29" s="52"/>
      <c r="GMQ29" s="53"/>
      <c r="GMR29" s="18"/>
      <c r="GMS29" s="19"/>
      <c r="GMT29" s="19"/>
      <c r="GMU29" s="19"/>
      <c r="GMV29" s="19"/>
      <c r="GMW29" s="19"/>
      <c r="GMX29" s="19"/>
      <c r="GMY29" s="19"/>
      <c r="GMZ29" s="19"/>
      <c r="GNA29" s="19"/>
      <c r="GNB29" s="19"/>
      <c r="GNC29" s="19"/>
      <c r="GND29" s="19"/>
      <c r="GNE29" s="19"/>
      <c r="GNF29" s="19"/>
      <c r="GNG29" s="19"/>
      <c r="GNH29" s="19"/>
      <c r="GNI29" s="19"/>
      <c r="GNJ29" s="19"/>
      <c r="GNK29" s="19"/>
      <c r="GNL29" s="19"/>
      <c r="GNM29" s="19"/>
      <c r="GNN29" s="19"/>
      <c r="GNO29" s="19"/>
      <c r="GNP29" s="19"/>
      <c r="GNQ29" s="19"/>
      <c r="GNR29" s="19"/>
      <c r="GNS29" s="19"/>
      <c r="GNT29" s="19"/>
      <c r="GNU29" s="47"/>
      <c r="GNV29" s="20"/>
      <c r="GNW29" s="21"/>
      <c r="GNX29" s="21"/>
      <c r="GNY29" s="21"/>
      <c r="GNZ29" s="21"/>
      <c r="GOA29" s="21"/>
      <c r="GOB29" s="21"/>
      <c r="GOC29" s="21"/>
      <c r="GOD29" s="21"/>
      <c r="GOE29" s="21"/>
      <c r="GOF29" s="21"/>
      <c r="GOG29" s="21"/>
      <c r="GOH29" s="21"/>
      <c r="GOI29" s="21"/>
      <c r="GOJ29" s="21"/>
      <c r="GOK29" s="21"/>
      <c r="GOL29" s="21"/>
      <c r="GOM29" s="21"/>
      <c r="GON29" s="21"/>
      <c r="GOO29" s="21"/>
      <c r="GOP29" s="21"/>
      <c r="GOQ29" s="21"/>
      <c r="GOR29" s="21"/>
      <c r="GOS29" s="22"/>
      <c r="GOT29" s="51"/>
      <c r="GOU29" s="52"/>
      <c r="GOV29" s="52"/>
      <c r="GOW29" s="52"/>
      <c r="GOX29" s="52"/>
      <c r="GOY29" s="52"/>
      <c r="GOZ29" s="52"/>
      <c r="GPA29" s="52"/>
      <c r="GPB29" s="52"/>
      <c r="GPC29" s="52"/>
      <c r="GPD29" s="52"/>
      <c r="GPE29" s="52"/>
      <c r="GPF29" s="52"/>
      <c r="GPG29" s="52"/>
      <c r="GPH29" s="52"/>
      <c r="GPI29" s="52"/>
      <c r="GPJ29" s="52"/>
      <c r="GPK29" s="52"/>
      <c r="GPL29" s="52"/>
      <c r="GPM29" s="52"/>
      <c r="GPN29" s="52"/>
      <c r="GPO29" s="52"/>
      <c r="GPP29" s="52"/>
      <c r="GPQ29" s="52"/>
      <c r="GPR29" s="52"/>
      <c r="GPS29" s="52"/>
      <c r="GPT29" s="52"/>
      <c r="GPU29" s="52"/>
      <c r="GPV29" s="52"/>
      <c r="GPW29" s="52"/>
      <c r="GPX29" s="52"/>
      <c r="GPY29" s="52"/>
      <c r="GPZ29" s="52"/>
      <c r="GQA29" s="52"/>
      <c r="GQB29" s="52"/>
      <c r="GQC29" s="52"/>
      <c r="GQD29" s="52"/>
      <c r="GQE29" s="52"/>
      <c r="GQF29" s="52"/>
      <c r="GQG29" s="52"/>
      <c r="GQH29" s="52"/>
      <c r="GQI29" s="52"/>
      <c r="GQJ29" s="53"/>
      <c r="GQK29" s="18"/>
      <c r="GQL29" s="19"/>
      <c r="GQM29" s="19"/>
      <c r="GQN29" s="19"/>
      <c r="GQO29" s="19"/>
      <c r="GQP29" s="19"/>
      <c r="GQQ29" s="19"/>
      <c r="GQR29" s="19"/>
      <c r="GQS29" s="19"/>
      <c r="GQT29" s="19"/>
      <c r="GQU29" s="19"/>
      <c r="GQV29" s="19"/>
      <c r="GQW29" s="19"/>
      <c r="GQX29" s="19"/>
      <c r="GQY29" s="19"/>
      <c r="GQZ29" s="19"/>
      <c r="GRA29" s="19"/>
      <c r="GRB29" s="19"/>
      <c r="GRC29" s="19"/>
      <c r="GRD29" s="19"/>
      <c r="GRE29" s="19"/>
      <c r="GRF29" s="19"/>
      <c r="GRG29" s="19"/>
      <c r="GRH29" s="19"/>
      <c r="GRI29" s="19"/>
      <c r="GRJ29" s="19"/>
      <c r="GRK29" s="19"/>
      <c r="GRL29" s="19"/>
      <c r="GRM29" s="19"/>
      <c r="GRN29" s="47"/>
      <c r="GRO29" s="20"/>
      <c r="GRP29" s="21"/>
      <c r="GRQ29" s="21"/>
      <c r="GRR29" s="21"/>
      <c r="GRS29" s="21"/>
      <c r="GRT29" s="21"/>
      <c r="GRU29" s="21"/>
      <c r="GRV29" s="21"/>
      <c r="GRW29" s="21"/>
      <c r="GRX29" s="21"/>
      <c r="GRY29" s="21"/>
      <c r="GRZ29" s="21"/>
      <c r="GSA29" s="21"/>
      <c r="GSB29" s="21"/>
      <c r="GSC29" s="21"/>
      <c r="GSD29" s="21"/>
      <c r="GSE29" s="21"/>
      <c r="GSF29" s="21"/>
      <c r="GSG29" s="21"/>
      <c r="GSH29" s="21"/>
      <c r="GSI29" s="21"/>
      <c r="GSJ29" s="21"/>
      <c r="GSK29" s="21"/>
      <c r="GSL29" s="22"/>
      <c r="GSM29" s="51"/>
      <c r="GSN29" s="52"/>
      <c r="GSO29" s="52"/>
      <c r="GSP29" s="52"/>
      <c r="GSQ29" s="52"/>
      <c r="GSR29" s="52"/>
      <c r="GSS29" s="52"/>
      <c r="GST29" s="52"/>
      <c r="GSU29" s="52"/>
      <c r="GSV29" s="52"/>
      <c r="GSW29" s="52"/>
      <c r="GSX29" s="52"/>
      <c r="GSY29" s="52"/>
      <c r="GSZ29" s="52"/>
      <c r="GTA29" s="52"/>
      <c r="GTB29" s="52"/>
      <c r="GTC29" s="52"/>
      <c r="GTD29" s="52"/>
      <c r="GTE29" s="52"/>
      <c r="GTF29" s="52"/>
      <c r="GTG29" s="52"/>
      <c r="GTH29" s="52"/>
      <c r="GTI29" s="52"/>
      <c r="GTJ29" s="52"/>
      <c r="GTK29" s="52"/>
      <c r="GTL29" s="52"/>
      <c r="GTM29" s="52"/>
      <c r="GTN29" s="52"/>
      <c r="GTO29" s="52"/>
      <c r="GTP29" s="52"/>
      <c r="GTQ29" s="52"/>
      <c r="GTR29" s="52"/>
      <c r="GTS29" s="52"/>
      <c r="GTT29" s="52"/>
      <c r="GTU29" s="52"/>
      <c r="GTV29" s="52"/>
      <c r="GTW29" s="52"/>
      <c r="GTX29" s="52"/>
      <c r="GTY29" s="52"/>
      <c r="GTZ29" s="52"/>
      <c r="GUA29" s="52"/>
      <c r="GUB29" s="52"/>
      <c r="GUC29" s="53"/>
      <c r="GUD29" s="18"/>
      <c r="GUE29" s="19"/>
      <c r="GUF29" s="19"/>
      <c r="GUG29" s="19"/>
      <c r="GUH29" s="19"/>
      <c r="GUI29" s="19"/>
      <c r="GUJ29" s="19"/>
      <c r="GUK29" s="19"/>
      <c r="GUL29" s="19"/>
      <c r="GUM29" s="19"/>
      <c r="GUN29" s="19"/>
      <c r="GUO29" s="19"/>
      <c r="GUP29" s="19"/>
      <c r="GUQ29" s="19"/>
      <c r="GUR29" s="19"/>
      <c r="GUS29" s="19"/>
      <c r="GUT29" s="19"/>
      <c r="GUU29" s="19"/>
      <c r="GUV29" s="19"/>
      <c r="GUW29" s="19"/>
      <c r="GUX29" s="19"/>
      <c r="GUY29" s="19"/>
      <c r="GUZ29" s="19"/>
      <c r="GVA29" s="19"/>
      <c r="GVB29" s="19"/>
      <c r="GVC29" s="19"/>
      <c r="GVD29" s="19"/>
      <c r="GVE29" s="19"/>
      <c r="GVF29" s="19"/>
      <c r="GVG29" s="47"/>
      <c r="GVH29" s="20"/>
      <c r="GVI29" s="21"/>
      <c r="GVJ29" s="21"/>
      <c r="GVK29" s="21"/>
      <c r="GVL29" s="21"/>
      <c r="GVM29" s="21"/>
      <c r="GVN29" s="21"/>
      <c r="GVO29" s="21"/>
      <c r="GVP29" s="21"/>
      <c r="GVQ29" s="21"/>
      <c r="GVR29" s="21"/>
      <c r="GVS29" s="21"/>
      <c r="GVT29" s="21"/>
      <c r="GVU29" s="21"/>
      <c r="GVV29" s="21"/>
      <c r="GVW29" s="21"/>
      <c r="GVX29" s="21"/>
      <c r="GVY29" s="21"/>
      <c r="GVZ29" s="21"/>
      <c r="GWA29" s="21"/>
      <c r="GWB29" s="21"/>
      <c r="GWC29" s="21"/>
      <c r="GWD29" s="21"/>
      <c r="GWE29" s="22"/>
      <c r="GWF29" s="51"/>
      <c r="GWG29" s="52"/>
      <c r="GWH29" s="52"/>
      <c r="GWI29" s="52"/>
      <c r="GWJ29" s="52"/>
      <c r="GWK29" s="52"/>
      <c r="GWL29" s="52"/>
      <c r="GWM29" s="52"/>
      <c r="GWN29" s="52"/>
      <c r="GWO29" s="52"/>
      <c r="GWP29" s="52"/>
      <c r="GWQ29" s="52"/>
      <c r="GWR29" s="52"/>
      <c r="GWS29" s="52"/>
      <c r="GWT29" s="52"/>
      <c r="GWU29" s="52"/>
      <c r="GWV29" s="52"/>
      <c r="GWW29" s="52"/>
      <c r="GWX29" s="52"/>
      <c r="GWY29" s="52"/>
      <c r="GWZ29" s="52"/>
      <c r="GXA29" s="52"/>
      <c r="GXB29" s="52"/>
      <c r="GXC29" s="52"/>
      <c r="GXD29" s="52"/>
      <c r="GXE29" s="52"/>
      <c r="GXF29" s="52"/>
      <c r="GXG29" s="52"/>
      <c r="GXH29" s="52"/>
      <c r="GXI29" s="52"/>
      <c r="GXJ29" s="52"/>
      <c r="GXK29" s="52"/>
      <c r="GXL29" s="52"/>
      <c r="GXM29" s="52"/>
      <c r="GXN29" s="52"/>
      <c r="GXO29" s="52"/>
      <c r="GXP29" s="52"/>
      <c r="GXQ29" s="52"/>
      <c r="GXR29" s="52"/>
      <c r="GXS29" s="52"/>
      <c r="GXT29" s="52"/>
      <c r="GXU29" s="52"/>
      <c r="GXV29" s="53"/>
      <c r="GXW29" s="18"/>
      <c r="GXX29" s="19"/>
      <c r="GXY29" s="19"/>
      <c r="GXZ29" s="19"/>
      <c r="GYA29" s="19"/>
      <c r="GYB29" s="19"/>
      <c r="GYC29" s="19"/>
      <c r="GYD29" s="19"/>
      <c r="GYE29" s="19"/>
      <c r="GYF29" s="19"/>
      <c r="GYG29" s="19"/>
      <c r="GYH29" s="19"/>
      <c r="GYI29" s="19"/>
      <c r="GYJ29" s="19"/>
      <c r="GYK29" s="19"/>
      <c r="GYL29" s="19"/>
      <c r="GYM29" s="19"/>
      <c r="GYN29" s="19"/>
      <c r="GYO29" s="19"/>
      <c r="GYP29" s="19"/>
      <c r="GYQ29" s="19"/>
      <c r="GYR29" s="19"/>
      <c r="GYS29" s="19"/>
      <c r="GYT29" s="19"/>
      <c r="GYU29" s="19"/>
      <c r="GYV29" s="19"/>
      <c r="GYW29" s="19"/>
      <c r="GYX29" s="19"/>
      <c r="GYY29" s="19"/>
      <c r="GYZ29" s="47"/>
      <c r="GZA29" s="20"/>
      <c r="GZB29" s="21"/>
      <c r="GZC29" s="21"/>
      <c r="GZD29" s="21"/>
      <c r="GZE29" s="21"/>
      <c r="GZF29" s="21"/>
      <c r="GZG29" s="21"/>
      <c r="GZH29" s="21"/>
      <c r="GZI29" s="21"/>
      <c r="GZJ29" s="21"/>
      <c r="GZK29" s="21"/>
      <c r="GZL29" s="21"/>
      <c r="GZM29" s="21"/>
      <c r="GZN29" s="21"/>
      <c r="GZO29" s="21"/>
      <c r="GZP29" s="21"/>
      <c r="GZQ29" s="21"/>
      <c r="GZR29" s="21"/>
      <c r="GZS29" s="21"/>
      <c r="GZT29" s="21"/>
      <c r="GZU29" s="21"/>
      <c r="GZV29" s="21"/>
      <c r="GZW29" s="21"/>
      <c r="GZX29" s="22"/>
      <c r="GZY29" s="51"/>
      <c r="GZZ29" s="52"/>
      <c r="HAA29" s="52"/>
      <c r="HAB29" s="52"/>
      <c r="HAC29" s="52"/>
      <c r="HAD29" s="52"/>
      <c r="HAE29" s="52"/>
      <c r="HAF29" s="52"/>
      <c r="HAG29" s="52"/>
      <c r="HAH29" s="52"/>
      <c r="HAI29" s="52"/>
      <c r="HAJ29" s="52"/>
      <c r="HAK29" s="52"/>
      <c r="HAL29" s="52"/>
      <c r="HAM29" s="52"/>
      <c r="HAN29" s="52"/>
      <c r="HAO29" s="52"/>
      <c r="HAP29" s="52"/>
      <c r="HAQ29" s="52"/>
      <c r="HAR29" s="52"/>
      <c r="HAS29" s="52"/>
      <c r="HAT29" s="52"/>
      <c r="HAU29" s="52"/>
      <c r="HAV29" s="52"/>
      <c r="HAW29" s="52"/>
      <c r="HAX29" s="52"/>
      <c r="HAY29" s="52"/>
      <c r="HAZ29" s="52"/>
      <c r="HBA29" s="52"/>
      <c r="HBB29" s="52"/>
      <c r="HBC29" s="52"/>
      <c r="HBD29" s="52"/>
      <c r="HBE29" s="52"/>
      <c r="HBF29" s="52"/>
      <c r="HBG29" s="52"/>
      <c r="HBH29" s="52"/>
      <c r="HBI29" s="52"/>
      <c r="HBJ29" s="52"/>
      <c r="HBK29" s="52"/>
      <c r="HBL29" s="52"/>
      <c r="HBM29" s="52"/>
      <c r="HBN29" s="52"/>
      <c r="HBO29" s="53"/>
      <c r="HBP29" s="18"/>
      <c r="HBQ29" s="19"/>
      <c r="HBR29" s="19"/>
      <c r="HBS29" s="19"/>
      <c r="HBT29" s="19"/>
      <c r="HBU29" s="19"/>
      <c r="HBV29" s="19"/>
      <c r="HBW29" s="19"/>
      <c r="HBX29" s="19"/>
      <c r="HBY29" s="19"/>
      <c r="HBZ29" s="19"/>
      <c r="HCA29" s="19"/>
      <c r="HCB29" s="19"/>
      <c r="HCC29" s="19"/>
      <c r="HCD29" s="19"/>
      <c r="HCE29" s="19"/>
      <c r="HCF29" s="19"/>
      <c r="HCG29" s="19"/>
      <c r="HCH29" s="19"/>
      <c r="HCI29" s="19"/>
      <c r="HCJ29" s="19"/>
      <c r="HCK29" s="19"/>
      <c r="HCL29" s="19"/>
      <c r="HCM29" s="19"/>
      <c r="HCN29" s="19"/>
      <c r="HCO29" s="19"/>
      <c r="HCP29" s="19"/>
      <c r="HCQ29" s="19"/>
      <c r="HCR29" s="19"/>
      <c r="HCS29" s="47"/>
      <c r="HCT29" s="20"/>
      <c r="HCU29" s="21"/>
      <c r="HCV29" s="21"/>
      <c r="HCW29" s="21"/>
      <c r="HCX29" s="21"/>
      <c r="HCY29" s="21"/>
      <c r="HCZ29" s="21"/>
      <c r="HDA29" s="21"/>
      <c r="HDB29" s="21"/>
      <c r="HDC29" s="21"/>
      <c r="HDD29" s="21"/>
      <c r="HDE29" s="21"/>
      <c r="HDF29" s="21"/>
      <c r="HDG29" s="21"/>
      <c r="HDH29" s="21"/>
      <c r="HDI29" s="21"/>
      <c r="HDJ29" s="21"/>
      <c r="HDK29" s="21"/>
      <c r="HDL29" s="21"/>
      <c r="HDM29" s="21"/>
      <c r="HDN29" s="21"/>
      <c r="HDO29" s="21"/>
      <c r="HDP29" s="21"/>
      <c r="HDQ29" s="22"/>
      <c r="HDR29" s="51"/>
      <c r="HDS29" s="52"/>
      <c r="HDT29" s="52"/>
      <c r="HDU29" s="52"/>
      <c r="HDV29" s="52"/>
      <c r="HDW29" s="52"/>
      <c r="HDX29" s="52"/>
      <c r="HDY29" s="52"/>
      <c r="HDZ29" s="52"/>
      <c r="HEA29" s="52"/>
      <c r="HEB29" s="52"/>
      <c r="HEC29" s="52"/>
      <c r="HED29" s="52"/>
      <c r="HEE29" s="52"/>
      <c r="HEF29" s="52"/>
      <c r="HEG29" s="52"/>
      <c r="HEH29" s="52"/>
      <c r="HEI29" s="52"/>
      <c r="HEJ29" s="52"/>
      <c r="HEK29" s="52"/>
      <c r="HEL29" s="52"/>
      <c r="HEM29" s="52"/>
      <c r="HEN29" s="52"/>
      <c r="HEO29" s="52"/>
      <c r="HEP29" s="52"/>
      <c r="HEQ29" s="52"/>
      <c r="HER29" s="52"/>
      <c r="HES29" s="52"/>
      <c r="HET29" s="52"/>
      <c r="HEU29" s="52"/>
      <c r="HEV29" s="52"/>
      <c r="HEW29" s="52"/>
      <c r="HEX29" s="52"/>
      <c r="HEY29" s="52"/>
      <c r="HEZ29" s="52"/>
      <c r="HFA29" s="52"/>
      <c r="HFB29" s="52"/>
      <c r="HFC29" s="52"/>
      <c r="HFD29" s="52"/>
      <c r="HFE29" s="52"/>
      <c r="HFF29" s="52"/>
      <c r="HFG29" s="52"/>
      <c r="HFH29" s="53"/>
      <c r="HFI29" s="18"/>
      <c r="HFJ29" s="19"/>
      <c r="HFK29" s="19"/>
      <c r="HFL29" s="19"/>
      <c r="HFM29" s="19"/>
      <c r="HFN29" s="19"/>
      <c r="HFO29" s="19"/>
      <c r="HFP29" s="19"/>
      <c r="HFQ29" s="19"/>
      <c r="HFR29" s="19"/>
      <c r="HFS29" s="19"/>
      <c r="HFT29" s="19"/>
      <c r="HFU29" s="19"/>
      <c r="HFV29" s="19"/>
      <c r="HFW29" s="19"/>
      <c r="HFX29" s="19"/>
      <c r="HFY29" s="19"/>
      <c r="HFZ29" s="19"/>
      <c r="HGA29" s="19"/>
      <c r="HGB29" s="19"/>
      <c r="HGC29" s="19"/>
      <c r="HGD29" s="19"/>
      <c r="HGE29" s="19"/>
      <c r="HGF29" s="19"/>
      <c r="HGG29" s="19"/>
      <c r="HGH29" s="19"/>
      <c r="HGI29" s="19"/>
      <c r="HGJ29" s="19"/>
      <c r="HGK29" s="19"/>
      <c r="HGL29" s="47"/>
      <c r="HGM29" s="20"/>
      <c r="HGN29" s="21"/>
      <c r="HGO29" s="21"/>
      <c r="HGP29" s="21"/>
      <c r="HGQ29" s="21"/>
      <c r="HGR29" s="21"/>
      <c r="HGS29" s="21"/>
      <c r="HGT29" s="21"/>
      <c r="HGU29" s="21"/>
      <c r="HGV29" s="21"/>
      <c r="HGW29" s="21"/>
      <c r="HGX29" s="21"/>
      <c r="HGY29" s="21"/>
      <c r="HGZ29" s="21"/>
      <c r="HHA29" s="21"/>
      <c r="HHB29" s="21"/>
      <c r="HHC29" s="21"/>
      <c r="HHD29" s="21"/>
      <c r="HHE29" s="21"/>
      <c r="HHF29" s="21"/>
      <c r="HHG29" s="21"/>
      <c r="HHH29" s="21"/>
      <c r="HHI29" s="21"/>
      <c r="HHJ29" s="22"/>
      <c r="HHK29" s="51"/>
      <c r="HHL29" s="52"/>
      <c r="HHM29" s="52"/>
      <c r="HHN29" s="52"/>
      <c r="HHO29" s="52"/>
      <c r="HHP29" s="52"/>
      <c r="HHQ29" s="52"/>
      <c r="HHR29" s="52"/>
      <c r="HHS29" s="52"/>
      <c r="HHT29" s="52"/>
      <c r="HHU29" s="52"/>
      <c r="HHV29" s="52"/>
      <c r="HHW29" s="52"/>
      <c r="HHX29" s="52"/>
      <c r="HHY29" s="52"/>
      <c r="HHZ29" s="52"/>
      <c r="HIA29" s="52"/>
      <c r="HIB29" s="52"/>
      <c r="HIC29" s="52"/>
      <c r="HID29" s="52"/>
      <c r="HIE29" s="52"/>
      <c r="HIF29" s="52"/>
      <c r="HIG29" s="52"/>
      <c r="HIH29" s="52"/>
      <c r="HII29" s="52"/>
      <c r="HIJ29" s="52"/>
      <c r="HIK29" s="52"/>
      <c r="HIL29" s="52"/>
      <c r="HIM29" s="52"/>
      <c r="HIN29" s="52"/>
      <c r="HIO29" s="52"/>
      <c r="HIP29" s="52"/>
      <c r="HIQ29" s="52"/>
      <c r="HIR29" s="52"/>
      <c r="HIS29" s="52"/>
      <c r="HIT29" s="52"/>
      <c r="HIU29" s="52"/>
      <c r="HIV29" s="52"/>
      <c r="HIW29" s="52"/>
      <c r="HIX29" s="52"/>
      <c r="HIY29" s="52"/>
      <c r="HIZ29" s="52"/>
      <c r="HJA29" s="53"/>
      <c r="HJB29" s="18"/>
      <c r="HJC29" s="19"/>
      <c r="HJD29" s="19"/>
      <c r="HJE29" s="19"/>
      <c r="HJF29" s="19"/>
      <c r="HJG29" s="19"/>
      <c r="HJH29" s="19"/>
      <c r="HJI29" s="19"/>
      <c r="HJJ29" s="19"/>
      <c r="HJK29" s="19"/>
      <c r="HJL29" s="19"/>
      <c r="HJM29" s="19"/>
      <c r="HJN29" s="19"/>
      <c r="HJO29" s="19"/>
      <c r="HJP29" s="19"/>
      <c r="HJQ29" s="19"/>
      <c r="HJR29" s="19"/>
      <c r="HJS29" s="19"/>
      <c r="HJT29" s="19"/>
      <c r="HJU29" s="19"/>
      <c r="HJV29" s="19"/>
      <c r="HJW29" s="19"/>
      <c r="HJX29" s="19"/>
      <c r="HJY29" s="19"/>
      <c r="HJZ29" s="19"/>
      <c r="HKA29" s="19"/>
      <c r="HKB29" s="19"/>
      <c r="HKC29" s="19"/>
      <c r="HKD29" s="19"/>
      <c r="HKE29" s="47"/>
      <c r="HKF29" s="20"/>
      <c r="HKG29" s="21"/>
      <c r="HKH29" s="21"/>
      <c r="HKI29" s="21"/>
      <c r="HKJ29" s="21"/>
      <c r="HKK29" s="21"/>
      <c r="HKL29" s="21"/>
      <c r="HKM29" s="21"/>
      <c r="HKN29" s="21"/>
      <c r="HKO29" s="21"/>
      <c r="HKP29" s="21"/>
      <c r="HKQ29" s="21"/>
      <c r="HKR29" s="21"/>
      <c r="HKS29" s="21"/>
      <c r="HKT29" s="21"/>
      <c r="HKU29" s="21"/>
      <c r="HKV29" s="21"/>
      <c r="HKW29" s="21"/>
      <c r="HKX29" s="21"/>
      <c r="HKY29" s="21"/>
      <c r="HKZ29" s="21"/>
      <c r="HLA29" s="21"/>
      <c r="HLB29" s="21"/>
      <c r="HLC29" s="22"/>
      <c r="HLD29" s="51"/>
      <c r="HLE29" s="52"/>
      <c r="HLF29" s="52"/>
      <c r="HLG29" s="52"/>
      <c r="HLH29" s="52"/>
      <c r="HLI29" s="52"/>
      <c r="HLJ29" s="52"/>
      <c r="HLK29" s="52"/>
      <c r="HLL29" s="52"/>
      <c r="HLM29" s="52"/>
      <c r="HLN29" s="52"/>
      <c r="HLO29" s="52"/>
      <c r="HLP29" s="52"/>
      <c r="HLQ29" s="52"/>
      <c r="HLR29" s="52"/>
      <c r="HLS29" s="52"/>
      <c r="HLT29" s="52"/>
      <c r="HLU29" s="52"/>
      <c r="HLV29" s="52"/>
      <c r="HLW29" s="52"/>
      <c r="HLX29" s="52"/>
      <c r="HLY29" s="52"/>
      <c r="HLZ29" s="52"/>
      <c r="HMA29" s="52"/>
      <c r="HMB29" s="52"/>
      <c r="HMC29" s="52"/>
      <c r="HMD29" s="52"/>
      <c r="HME29" s="52"/>
      <c r="HMF29" s="52"/>
      <c r="HMG29" s="52"/>
      <c r="HMH29" s="52"/>
      <c r="HMI29" s="52"/>
      <c r="HMJ29" s="52"/>
      <c r="HMK29" s="52"/>
      <c r="HML29" s="52"/>
      <c r="HMM29" s="52"/>
      <c r="HMN29" s="52"/>
      <c r="HMO29" s="52"/>
      <c r="HMP29" s="52"/>
      <c r="HMQ29" s="52"/>
      <c r="HMR29" s="52"/>
      <c r="HMS29" s="52"/>
      <c r="HMT29" s="53"/>
      <c r="HMU29" s="18"/>
      <c r="HMV29" s="19"/>
      <c r="HMW29" s="19"/>
      <c r="HMX29" s="19"/>
      <c r="HMY29" s="19"/>
      <c r="HMZ29" s="19"/>
      <c r="HNA29" s="19"/>
      <c r="HNB29" s="19"/>
      <c r="HNC29" s="19"/>
      <c r="HND29" s="19"/>
      <c r="HNE29" s="19"/>
      <c r="HNF29" s="19"/>
      <c r="HNG29" s="19"/>
      <c r="HNH29" s="19"/>
      <c r="HNI29" s="19"/>
      <c r="HNJ29" s="19"/>
      <c r="HNK29" s="19"/>
      <c r="HNL29" s="19"/>
      <c r="HNM29" s="19"/>
      <c r="HNN29" s="19"/>
      <c r="HNO29" s="19"/>
      <c r="HNP29" s="19"/>
      <c r="HNQ29" s="19"/>
      <c r="HNR29" s="19"/>
      <c r="HNS29" s="19"/>
      <c r="HNT29" s="19"/>
      <c r="HNU29" s="19"/>
      <c r="HNV29" s="19"/>
      <c r="HNW29" s="19"/>
      <c r="HNX29" s="47"/>
      <c r="HNY29" s="20"/>
      <c r="HNZ29" s="21"/>
      <c r="HOA29" s="21"/>
      <c r="HOB29" s="21"/>
      <c r="HOC29" s="21"/>
      <c r="HOD29" s="21"/>
      <c r="HOE29" s="21"/>
      <c r="HOF29" s="21"/>
      <c r="HOG29" s="21"/>
      <c r="HOH29" s="21"/>
      <c r="HOI29" s="21"/>
      <c r="HOJ29" s="21"/>
      <c r="HOK29" s="21"/>
      <c r="HOL29" s="21"/>
      <c r="HOM29" s="21"/>
      <c r="HON29" s="21"/>
      <c r="HOO29" s="21"/>
      <c r="HOP29" s="21"/>
      <c r="HOQ29" s="21"/>
      <c r="HOR29" s="21"/>
      <c r="HOS29" s="21"/>
      <c r="HOT29" s="21"/>
      <c r="HOU29" s="21"/>
      <c r="HOV29" s="22"/>
      <c r="HOW29" s="51"/>
      <c r="HOX29" s="52"/>
      <c r="HOY29" s="52"/>
      <c r="HOZ29" s="52"/>
      <c r="HPA29" s="52"/>
      <c r="HPB29" s="52"/>
      <c r="HPC29" s="52"/>
      <c r="HPD29" s="52"/>
      <c r="HPE29" s="52"/>
      <c r="HPF29" s="52"/>
      <c r="HPG29" s="52"/>
      <c r="HPH29" s="52"/>
      <c r="HPI29" s="52"/>
      <c r="HPJ29" s="52"/>
      <c r="HPK29" s="52"/>
      <c r="HPL29" s="52"/>
      <c r="HPM29" s="52"/>
      <c r="HPN29" s="52"/>
      <c r="HPO29" s="52"/>
      <c r="HPP29" s="52"/>
      <c r="HPQ29" s="52"/>
      <c r="HPR29" s="52"/>
      <c r="HPS29" s="52"/>
      <c r="HPT29" s="52"/>
      <c r="HPU29" s="52"/>
      <c r="HPV29" s="52"/>
      <c r="HPW29" s="52"/>
      <c r="HPX29" s="52"/>
      <c r="HPY29" s="52"/>
      <c r="HPZ29" s="52"/>
      <c r="HQA29" s="52"/>
      <c r="HQB29" s="52"/>
      <c r="HQC29" s="52"/>
      <c r="HQD29" s="52"/>
      <c r="HQE29" s="52"/>
      <c r="HQF29" s="52"/>
      <c r="HQG29" s="52"/>
      <c r="HQH29" s="52"/>
      <c r="HQI29" s="52"/>
      <c r="HQJ29" s="52"/>
      <c r="HQK29" s="52"/>
      <c r="HQL29" s="52"/>
      <c r="HQM29" s="53"/>
      <c r="HQN29" s="18"/>
      <c r="HQO29" s="19"/>
      <c r="HQP29" s="19"/>
      <c r="HQQ29" s="19"/>
      <c r="HQR29" s="19"/>
      <c r="HQS29" s="19"/>
      <c r="HQT29" s="19"/>
      <c r="HQU29" s="19"/>
      <c r="HQV29" s="19"/>
      <c r="HQW29" s="19"/>
      <c r="HQX29" s="19"/>
      <c r="HQY29" s="19"/>
      <c r="HQZ29" s="19"/>
      <c r="HRA29" s="19"/>
      <c r="HRB29" s="19"/>
      <c r="HRC29" s="19"/>
      <c r="HRD29" s="19"/>
      <c r="HRE29" s="19"/>
      <c r="HRF29" s="19"/>
      <c r="HRG29" s="19"/>
      <c r="HRH29" s="19"/>
      <c r="HRI29" s="19"/>
      <c r="HRJ29" s="19"/>
      <c r="HRK29" s="19"/>
      <c r="HRL29" s="19"/>
      <c r="HRM29" s="19"/>
      <c r="HRN29" s="19"/>
      <c r="HRO29" s="19"/>
      <c r="HRP29" s="19"/>
      <c r="HRQ29" s="47"/>
      <c r="HRR29" s="20"/>
      <c r="HRS29" s="21"/>
      <c r="HRT29" s="21"/>
      <c r="HRU29" s="21"/>
      <c r="HRV29" s="21"/>
      <c r="HRW29" s="21"/>
      <c r="HRX29" s="21"/>
      <c r="HRY29" s="21"/>
      <c r="HRZ29" s="21"/>
      <c r="HSA29" s="21"/>
      <c r="HSB29" s="21"/>
      <c r="HSC29" s="21"/>
      <c r="HSD29" s="21"/>
      <c r="HSE29" s="21"/>
      <c r="HSF29" s="21"/>
      <c r="HSG29" s="21"/>
      <c r="HSH29" s="21"/>
      <c r="HSI29" s="21"/>
      <c r="HSJ29" s="21"/>
      <c r="HSK29" s="21"/>
      <c r="HSL29" s="21"/>
      <c r="HSM29" s="21"/>
      <c r="HSN29" s="21"/>
      <c r="HSO29" s="22"/>
      <c r="HSP29" s="51"/>
      <c r="HSQ29" s="52"/>
      <c r="HSR29" s="52"/>
      <c r="HSS29" s="52"/>
      <c r="HST29" s="52"/>
      <c r="HSU29" s="52"/>
      <c r="HSV29" s="52"/>
      <c r="HSW29" s="52"/>
      <c r="HSX29" s="52"/>
      <c r="HSY29" s="52"/>
      <c r="HSZ29" s="52"/>
      <c r="HTA29" s="52"/>
      <c r="HTB29" s="52"/>
      <c r="HTC29" s="52"/>
      <c r="HTD29" s="52"/>
      <c r="HTE29" s="52"/>
      <c r="HTF29" s="52"/>
      <c r="HTG29" s="52"/>
      <c r="HTH29" s="52"/>
      <c r="HTI29" s="52"/>
      <c r="HTJ29" s="52"/>
      <c r="HTK29" s="52"/>
      <c r="HTL29" s="52"/>
      <c r="HTM29" s="52"/>
      <c r="HTN29" s="52"/>
      <c r="HTO29" s="52"/>
      <c r="HTP29" s="52"/>
      <c r="HTQ29" s="52"/>
      <c r="HTR29" s="52"/>
      <c r="HTS29" s="52"/>
      <c r="HTT29" s="52"/>
      <c r="HTU29" s="52"/>
      <c r="HTV29" s="52"/>
      <c r="HTW29" s="52"/>
      <c r="HTX29" s="52"/>
      <c r="HTY29" s="52"/>
      <c r="HTZ29" s="52"/>
      <c r="HUA29" s="52"/>
      <c r="HUB29" s="52"/>
      <c r="HUC29" s="52"/>
      <c r="HUD29" s="52"/>
      <c r="HUE29" s="52"/>
      <c r="HUF29" s="53"/>
      <c r="HUG29" s="18"/>
      <c r="HUH29" s="19"/>
      <c r="HUI29" s="19"/>
      <c r="HUJ29" s="19"/>
      <c r="HUK29" s="19"/>
      <c r="HUL29" s="19"/>
      <c r="HUM29" s="19"/>
      <c r="HUN29" s="19"/>
      <c r="HUO29" s="19"/>
      <c r="HUP29" s="19"/>
      <c r="HUQ29" s="19"/>
      <c r="HUR29" s="19"/>
      <c r="HUS29" s="19"/>
      <c r="HUT29" s="19"/>
      <c r="HUU29" s="19"/>
      <c r="HUV29" s="19"/>
      <c r="HUW29" s="19"/>
      <c r="HUX29" s="19"/>
      <c r="HUY29" s="19"/>
      <c r="HUZ29" s="19"/>
      <c r="HVA29" s="19"/>
      <c r="HVB29" s="19"/>
      <c r="HVC29" s="19"/>
      <c r="HVD29" s="19"/>
      <c r="HVE29" s="19"/>
      <c r="HVF29" s="19"/>
      <c r="HVG29" s="19"/>
      <c r="HVH29" s="19"/>
      <c r="HVI29" s="19"/>
      <c r="HVJ29" s="47"/>
      <c r="HVK29" s="20"/>
      <c r="HVL29" s="21"/>
      <c r="HVM29" s="21"/>
      <c r="HVN29" s="21"/>
      <c r="HVO29" s="21"/>
      <c r="HVP29" s="21"/>
      <c r="HVQ29" s="21"/>
      <c r="HVR29" s="21"/>
      <c r="HVS29" s="21"/>
      <c r="HVT29" s="21"/>
      <c r="HVU29" s="21"/>
      <c r="HVV29" s="21"/>
      <c r="HVW29" s="21"/>
      <c r="HVX29" s="21"/>
      <c r="HVY29" s="21"/>
      <c r="HVZ29" s="21"/>
      <c r="HWA29" s="21"/>
      <c r="HWB29" s="21"/>
      <c r="HWC29" s="21"/>
      <c r="HWD29" s="21"/>
      <c r="HWE29" s="21"/>
      <c r="HWF29" s="21"/>
      <c r="HWG29" s="21"/>
      <c r="HWH29" s="22"/>
      <c r="HWI29" s="51"/>
      <c r="HWJ29" s="52"/>
      <c r="HWK29" s="52"/>
      <c r="HWL29" s="52"/>
      <c r="HWM29" s="52"/>
      <c r="HWN29" s="52"/>
      <c r="HWO29" s="52"/>
      <c r="HWP29" s="52"/>
      <c r="HWQ29" s="52"/>
      <c r="HWR29" s="52"/>
      <c r="HWS29" s="52"/>
      <c r="HWT29" s="52"/>
      <c r="HWU29" s="52"/>
      <c r="HWV29" s="52"/>
      <c r="HWW29" s="52"/>
      <c r="HWX29" s="52"/>
      <c r="HWY29" s="52"/>
      <c r="HWZ29" s="52"/>
      <c r="HXA29" s="52"/>
      <c r="HXB29" s="52"/>
      <c r="HXC29" s="52"/>
      <c r="HXD29" s="52"/>
      <c r="HXE29" s="52"/>
      <c r="HXF29" s="52"/>
      <c r="HXG29" s="52"/>
      <c r="HXH29" s="52"/>
      <c r="HXI29" s="52"/>
      <c r="HXJ29" s="52"/>
      <c r="HXK29" s="52"/>
      <c r="HXL29" s="52"/>
      <c r="HXM29" s="52"/>
      <c r="HXN29" s="52"/>
      <c r="HXO29" s="52"/>
      <c r="HXP29" s="52"/>
      <c r="HXQ29" s="52"/>
      <c r="HXR29" s="52"/>
      <c r="HXS29" s="52"/>
      <c r="HXT29" s="52"/>
      <c r="HXU29" s="52"/>
      <c r="HXV29" s="52"/>
      <c r="HXW29" s="52"/>
      <c r="HXX29" s="52"/>
      <c r="HXY29" s="53"/>
      <c r="HXZ29" s="18"/>
      <c r="HYA29" s="19"/>
      <c r="HYB29" s="19"/>
      <c r="HYC29" s="19"/>
      <c r="HYD29" s="19"/>
      <c r="HYE29" s="19"/>
      <c r="HYF29" s="19"/>
      <c r="HYG29" s="19"/>
      <c r="HYH29" s="19"/>
      <c r="HYI29" s="19"/>
      <c r="HYJ29" s="19"/>
      <c r="HYK29" s="19"/>
      <c r="HYL29" s="19"/>
      <c r="HYM29" s="19"/>
      <c r="HYN29" s="19"/>
      <c r="HYO29" s="19"/>
      <c r="HYP29" s="19"/>
      <c r="HYQ29" s="19"/>
      <c r="HYR29" s="19"/>
      <c r="HYS29" s="19"/>
      <c r="HYT29" s="19"/>
      <c r="HYU29" s="19"/>
      <c r="HYV29" s="19"/>
      <c r="HYW29" s="19"/>
      <c r="HYX29" s="19"/>
      <c r="HYY29" s="19"/>
      <c r="HYZ29" s="19"/>
      <c r="HZA29" s="19"/>
      <c r="HZB29" s="19"/>
      <c r="HZC29" s="47"/>
      <c r="HZD29" s="20"/>
      <c r="HZE29" s="21"/>
      <c r="HZF29" s="21"/>
      <c r="HZG29" s="21"/>
      <c r="HZH29" s="21"/>
      <c r="HZI29" s="21"/>
      <c r="HZJ29" s="21"/>
      <c r="HZK29" s="21"/>
      <c r="HZL29" s="21"/>
      <c r="HZM29" s="21"/>
      <c r="HZN29" s="21"/>
      <c r="HZO29" s="21"/>
      <c r="HZP29" s="21"/>
      <c r="HZQ29" s="21"/>
      <c r="HZR29" s="21"/>
      <c r="HZS29" s="21"/>
      <c r="HZT29" s="21"/>
      <c r="HZU29" s="21"/>
      <c r="HZV29" s="21"/>
      <c r="HZW29" s="21"/>
      <c r="HZX29" s="21"/>
      <c r="HZY29" s="21"/>
      <c r="HZZ29" s="21"/>
      <c r="IAA29" s="22"/>
      <c r="IAB29" s="51"/>
      <c r="IAC29" s="52"/>
      <c r="IAD29" s="52"/>
      <c r="IAE29" s="52"/>
      <c r="IAF29" s="52"/>
      <c r="IAG29" s="52"/>
      <c r="IAH29" s="52"/>
      <c r="IAI29" s="52"/>
      <c r="IAJ29" s="52"/>
      <c r="IAK29" s="52"/>
      <c r="IAL29" s="52"/>
      <c r="IAM29" s="52"/>
      <c r="IAN29" s="52"/>
      <c r="IAO29" s="52"/>
      <c r="IAP29" s="52"/>
      <c r="IAQ29" s="52"/>
      <c r="IAR29" s="52"/>
      <c r="IAS29" s="52"/>
      <c r="IAT29" s="52"/>
      <c r="IAU29" s="52"/>
      <c r="IAV29" s="52"/>
      <c r="IAW29" s="52"/>
      <c r="IAX29" s="52"/>
      <c r="IAY29" s="52"/>
      <c r="IAZ29" s="52"/>
      <c r="IBA29" s="52"/>
      <c r="IBB29" s="52"/>
      <c r="IBC29" s="52"/>
      <c r="IBD29" s="52"/>
      <c r="IBE29" s="52"/>
      <c r="IBF29" s="52"/>
      <c r="IBG29" s="52"/>
      <c r="IBH29" s="52"/>
      <c r="IBI29" s="52"/>
      <c r="IBJ29" s="52"/>
      <c r="IBK29" s="52"/>
      <c r="IBL29" s="52"/>
      <c r="IBM29" s="52"/>
      <c r="IBN29" s="52"/>
      <c r="IBO29" s="52"/>
      <c r="IBP29" s="52"/>
      <c r="IBQ29" s="52"/>
      <c r="IBR29" s="53"/>
      <c r="IBS29" s="18"/>
      <c r="IBT29" s="19"/>
      <c r="IBU29" s="19"/>
      <c r="IBV29" s="19"/>
      <c r="IBW29" s="19"/>
      <c r="IBX29" s="19"/>
      <c r="IBY29" s="19"/>
      <c r="IBZ29" s="19"/>
      <c r="ICA29" s="19"/>
      <c r="ICB29" s="19"/>
      <c r="ICC29" s="19"/>
      <c r="ICD29" s="19"/>
      <c r="ICE29" s="19"/>
      <c r="ICF29" s="19"/>
      <c r="ICG29" s="19"/>
      <c r="ICH29" s="19"/>
      <c r="ICI29" s="19"/>
      <c r="ICJ29" s="19"/>
      <c r="ICK29" s="19"/>
      <c r="ICL29" s="19"/>
      <c r="ICM29" s="19"/>
      <c r="ICN29" s="19"/>
      <c r="ICO29" s="19"/>
      <c r="ICP29" s="19"/>
      <c r="ICQ29" s="19"/>
      <c r="ICR29" s="19"/>
      <c r="ICS29" s="19"/>
      <c r="ICT29" s="19"/>
      <c r="ICU29" s="19"/>
      <c r="ICV29" s="47"/>
      <c r="ICW29" s="20"/>
      <c r="ICX29" s="21"/>
      <c r="ICY29" s="21"/>
      <c r="ICZ29" s="21"/>
      <c r="IDA29" s="21"/>
      <c r="IDB29" s="21"/>
      <c r="IDC29" s="21"/>
      <c r="IDD29" s="21"/>
      <c r="IDE29" s="21"/>
      <c r="IDF29" s="21"/>
      <c r="IDG29" s="21"/>
      <c r="IDH29" s="21"/>
      <c r="IDI29" s="21"/>
      <c r="IDJ29" s="21"/>
      <c r="IDK29" s="21"/>
      <c r="IDL29" s="21"/>
      <c r="IDM29" s="21"/>
      <c r="IDN29" s="21"/>
      <c r="IDO29" s="21"/>
      <c r="IDP29" s="21"/>
      <c r="IDQ29" s="21"/>
      <c r="IDR29" s="21"/>
      <c r="IDS29" s="21"/>
      <c r="IDT29" s="22"/>
      <c r="IDU29" s="51"/>
      <c r="IDV29" s="52"/>
      <c r="IDW29" s="52"/>
      <c r="IDX29" s="52"/>
      <c r="IDY29" s="52"/>
      <c r="IDZ29" s="52"/>
      <c r="IEA29" s="52"/>
      <c r="IEB29" s="52"/>
      <c r="IEC29" s="52"/>
      <c r="IED29" s="52"/>
      <c r="IEE29" s="52"/>
      <c r="IEF29" s="52"/>
      <c r="IEG29" s="52"/>
      <c r="IEH29" s="52"/>
      <c r="IEI29" s="52"/>
      <c r="IEJ29" s="52"/>
      <c r="IEK29" s="52"/>
      <c r="IEL29" s="52"/>
      <c r="IEM29" s="52"/>
      <c r="IEN29" s="52"/>
      <c r="IEO29" s="52"/>
      <c r="IEP29" s="52"/>
      <c r="IEQ29" s="52"/>
      <c r="IER29" s="52"/>
      <c r="IES29" s="52"/>
      <c r="IET29" s="52"/>
      <c r="IEU29" s="52"/>
      <c r="IEV29" s="52"/>
      <c r="IEW29" s="52"/>
      <c r="IEX29" s="52"/>
      <c r="IEY29" s="52"/>
      <c r="IEZ29" s="52"/>
      <c r="IFA29" s="52"/>
      <c r="IFB29" s="52"/>
      <c r="IFC29" s="52"/>
      <c r="IFD29" s="52"/>
      <c r="IFE29" s="52"/>
      <c r="IFF29" s="52"/>
      <c r="IFG29" s="52"/>
      <c r="IFH29" s="52"/>
      <c r="IFI29" s="52"/>
      <c r="IFJ29" s="52"/>
      <c r="IFK29" s="53"/>
      <c r="IFL29" s="18"/>
      <c r="IFM29" s="19"/>
      <c r="IFN29" s="19"/>
      <c r="IFO29" s="19"/>
      <c r="IFP29" s="19"/>
      <c r="IFQ29" s="19"/>
      <c r="IFR29" s="19"/>
      <c r="IFS29" s="19"/>
      <c r="IFT29" s="19"/>
      <c r="IFU29" s="19"/>
      <c r="IFV29" s="19"/>
      <c r="IFW29" s="19"/>
      <c r="IFX29" s="19"/>
      <c r="IFY29" s="19"/>
      <c r="IFZ29" s="19"/>
      <c r="IGA29" s="19"/>
      <c r="IGB29" s="19"/>
      <c r="IGC29" s="19"/>
      <c r="IGD29" s="19"/>
      <c r="IGE29" s="19"/>
      <c r="IGF29" s="19"/>
      <c r="IGG29" s="19"/>
      <c r="IGH29" s="19"/>
      <c r="IGI29" s="19"/>
      <c r="IGJ29" s="19"/>
      <c r="IGK29" s="19"/>
      <c r="IGL29" s="19"/>
      <c r="IGM29" s="19"/>
      <c r="IGN29" s="19"/>
      <c r="IGO29" s="47"/>
      <c r="IGP29" s="20"/>
      <c r="IGQ29" s="21"/>
      <c r="IGR29" s="21"/>
      <c r="IGS29" s="21"/>
      <c r="IGT29" s="21"/>
      <c r="IGU29" s="21"/>
      <c r="IGV29" s="21"/>
      <c r="IGW29" s="21"/>
      <c r="IGX29" s="21"/>
      <c r="IGY29" s="21"/>
      <c r="IGZ29" s="21"/>
      <c r="IHA29" s="21"/>
      <c r="IHB29" s="21"/>
      <c r="IHC29" s="21"/>
      <c r="IHD29" s="21"/>
      <c r="IHE29" s="21"/>
      <c r="IHF29" s="21"/>
      <c r="IHG29" s="21"/>
      <c r="IHH29" s="21"/>
      <c r="IHI29" s="21"/>
      <c r="IHJ29" s="21"/>
      <c r="IHK29" s="21"/>
      <c r="IHL29" s="21"/>
      <c r="IHM29" s="22"/>
      <c r="IHN29" s="51"/>
      <c r="IHO29" s="52"/>
      <c r="IHP29" s="52"/>
      <c r="IHQ29" s="52"/>
      <c r="IHR29" s="52"/>
      <c r="IHS29" s="52"/>
      <c r="IHT29" s="52"/>
      <c r="IHU29" s="52"/>
      <c r="IHV29" s="52"/>
      <c r="IHW29" s="52"/>
      <c r="IHX29" s="52"/>
      <c r="IHY29" s="52"/>
      <c r="IHZ29" s="52"/>
      <c r="IIA29" s="52"/>
      <c r="IIB29" s="52"/>
      <c r="IIC29" s="52"/>
      <c r="IID29" s="52"/>
      <c r="IIE29" s="52"/>
      <c r="IIF29" s="52"/>
      <c r="IIG29" s="52"/>
      <c r="IIH29" s="52"/>
      <c r="III29" s="52"/>
      <c r="IIJ29" s="52"/>
      <c r="IIK29" s="52"/>
      <c r="IIL29" s="52"/>
      <c r="IIM29" s="52"/>
      <c r="IIN29" s="52"/>
      <c r="IIO29" s="52"/>
      <c r="IIP29" s="52"/>
      <c r="IIQ29" s="52"/>
      <c r="IIR29" s="52"/>
      <c r="IIS29" s="52"/>
      <c r="IIT29" s="52"/>
      <c r="IIU29" s="52"/>
      <c r="IIV29" s="52"/>
      <c r="IIW29" s="52"/>
      <c r="IIX29" s="52"/>
      <c r="IIY29" s="52"/>
      <c r="IIZ29" s="52"/>
      <c r="IJA29" s="52"/>
      <c r="IJB29" s="52"/>
      <c r="IJC29" s="52"/>
      <c r="IJD29" s="53"/>
      <c r="IJE29" s="18"/>
      <c r="IJF29" s="19"/>
      <c r="IJG29" s="19"/>
      <c r="IJH29" s="19"/>
      <c r="IJI29" s="19"/>
      <c r="IJJ29" s="19"/>
      <c r="IJK29" s="19"/>
      <c r="IJL29" s="19"/>
      <c r="IJM29" s="19"/>
      <c r="IJN29" s="19"/>
      <c r="IJO29" s="19"/>
      <c r="IJP29" s="19"/>
      <c r="IJQ29" s="19"/>
      <c r="IJR29" s="19"/>
      <c r="IJS29" s="19"/>
      <c r="IJT29" s="19"/>
      <c r="IJU29" s="19"/>
      <c r="IJV29" s="19"/>
      <c r="IJW29" s="19"/>
      <c r="IJX29" s="19"/>
      <c r="IJY29" s="19"/>
      <c r="IJZ29" s="19"/>
      <c r="IKA29" s="19"/>
      <c r="IKB29" s="19"/>
      <c r="IKC29" s="19"/>
      <c r="IKD29" s="19"/>
      <c r="IKE29" s="19"/>
      <c r="IKF29" s="19"/>
      <c r="IKG29" s="19"/>
      <c r="IKH29" s="47"/>
      <c r="IKI29" s="20"/>
      <c r="IKJ29" s="21"/>
      <c r="IKK29" s="21"/>
      <c r="IKL29" s="21"/>
      <c r="IKM29" s="21"/>
      <c r="IKN29" s="21"/>
      <c r="IKO29" s="21"/>
      <c r="IKP29" s="21"/>
      <c r="IKQ29" s="21"/>
      <c r="IKR29" s="21"/>
      <c r="IKS29" s="21"/>
      <c r="IKT29" s="21"/>
      <c r="IKU29" s="21"/>
      <c r="IKV29" s="21"/>
      <c r="IKW29" s="21"/>
      <c r="IKX29" s="21"/>
      <c r="IKY29" s="21"/>
      <c r="IKZ29" s="21"/>
      <c r="ILA29" s="21"/>
      <c r="ILB29" s="21"/>
      <c r="ILC29" s="21"/>
      <c r="ILD29" s="21"/>
      <c r="ILE29" s="21"/>
      <c r="ILF29" s="22"/>
      <c r="ILG29" s="51"/>
      <c r="ILH29" s="52"/>
      <c r="ILI29" s="52"/>
      <c r="ILJ29" s="52"/>
      <c r="ILK29" s="52"/>
      <c r="ILL29" s="52"/>
      <c r="ILM29" s="52"/>
      <c r="ILN29" s="52"/>
      <c r="ILO29" s="52"/>
      <c r="ILP29" s="52"/>
      <c r="ILQ29" s="52"/>
      <c r="ILR29" s="52"/>
      <c r="ILS29" s="52"/>
      <c r="ILT29" s="52"/>
      <c r="ILU29" s="52"/>
      <c r="ILV29" s="52"/>
      <c r="ILW29" s="52"/>
      <c r="ILX29" s="52"/>
      <c r="ILY29" s="52"/>
      <c r="ILZ29" s="52"/>
      <c r="IMA29" s="52"/>
      <c r="IMB29" s="52"/>
      <c r="IMC29" s="52"/>
      <c r="IMD29" s="52"/>
      <c r="IME29" s="52"/>
      <c r="IMF29" s="52"/>
      <c r="IMG29" s="52"/>
      <c r="IMH29" s="52"/>
      <c r="IMI29" s="52"/>
      <c r="IMJ29" s="52"/>
      <c r="IMK29" s="52"/>
      <c r="IML29" s="52"/>
      <c r="IMM29" s="52"/>
      <c r="IMN29" s="52"/>
      <c r="IMO29" s="52"/>
      <c r="IMP29" s="52"/>
      <c r="IMQ29" s="52"/>
      <c r="IMR29" s="52"/>
      <c r="IMS29" s="52"/>
      <c r="IMT29" s="52"/>
      <c r="IMU29" s="52"/>
      <c r="IMV29" s="52"/>
      <c r="IMW29" s="53"/>
      <c r="IMX29" s="18"/>
      <c r="IMY29" s="19"/>
      <c r="IMZ29" s="19"/>
      <c r="INA29" s="19"/>
      <c r="INB29" s="19"/>
      <c r="INC29" s="19"/>
      <c r="IND29" s="19"/>
      <c r="INE29" s="19"/>
      <c r="INF29" s="19"/>
      <c r="ING29" s="19"/>
      <c r="INH29" s="19"/>
      <c r="INI29" s="19"/>
      <c r="INJ29" s="19"/>
      <c r="INK29" s="19"/>
      <c r="INL29" s="19"/>
      <c r="INM29" s="19"/>
      <c r="INN29" s="19"/>
      <c r="INO29" s="19"/>
      <c r="INP29" s="19"/>
      <c r="INQ29" s="19"/>
      <c r="INR29" s="19"/>
      <c r="INS29" s="19"/>
      <c r="INT29" s="19"/>
      <c r="INU29" s="19"/>
      <c r="INV29" s="19"/>
      <c r="INW29" s="19"/>
      <c r="INX29" s="19"/>
      <c r="INY29" s="19"/>
      <c r="INZ29" s="19"/>
      <c r="IOA29" s="47"/>
      <c r="IOB29" s="20"/>
      <c r="IOC29" s="21"/>
      <c r="IOD29" s="21"/>
      <c r="IOE29" s="21"/>
      <c r="IOF29" s="21"/>
      <c r="IOG29" s="21"/>
      <c r="IOH29" s="21"/>
      <c r="IOI29" s="21"/>
      <c r="IOJ29" s="21"/>
      <c r="IOK29" s="21"/>
      <c r="IOL29" s="21"/>
      <c r="IOM29" s="21"/>
      <c r="ION29" s="21"/>
      <c r="IOO29" s="21"/>
      <c r="IOP29" s="21"/>
      <c r="IOQ29" s="21"/>
      <c r="IOR29" s="21"/>
      <c r="IOS29" s="21"/>
      <c r="IOT29" s="21"/>
      <c r="IOU29" s="21"/>
      <c r="IOV29" s="21"/>
      <c r="IOW29" s="21"/>
      <c r="IOX29" s="21"/>
      <c r="IOY29" s="22"/>
      <c r="IOZ29" s="51"/>
      <c r="IPA29" s="52"/>
      <c r="IPB29" s="52"/>
      <c r="IPC29" s="52"/>
      <c r="IPD29" s="52"/>
      <c r="IPE29" s="52"/>
      <c r="IPF29" s="52"/>
      <c r="IPG29" s="52"/>
      <c r="IPH29" s="52"/>
      <c r="IPI29" s="52"/>
      <c r="IPJ29" s="52"/>
      <c r="IPK29" s="52"/>
      <c r="IPL29" s="52"/>
      <c r="IPM29" s="52"/>
      <c r="IPN29" s="52"/>
      <c r="IPO29" s="52"/>
      <c r="IPP29" s="52"/>
      <c r="IPQ29" s="52"/>
      <c r="IPR29" s="52"/>
      <c r="IPS29" s="52"/>
      <c r="IPT29" s="52"/>
      <c r="IPU29" s="52"/>
      <c r="IPV29" s="52"/>
      <c r="IPW29" s="52"/>
      <c r="IPX29" s="52"/>
      <c r="IPY29" s="52"/>
      <c r="IPZ29" s="52"/>
      <c r="IQA29" s="52"/>
      <c r="IQB29" s="52"/>
      <c r="IQC29" s="52"/>
      <c r="IQD29" s="52"/>
      <c r="IQE29" s="52"/>
      <c r="IQF29" s="52"/>
      <c r="IQG29" s="52"/>
      <c r="IQH29" s="52"/>
      <c r="IQI29" s="52"/>
      <c r="IQJ29" s="52"/>
      <c r="IQK29" s="52"/>
      <c r="IQL29" s="52"/>
      <c r="IQM29" s="52"/>
      <c r="IQN29" s="52"/>
      <c r="IQO29" s="52"/>
      <c r="IQP29" s="53"/>
      <c r="IQQ29" s="18"/>
      <c r="IQR29" s="19"/>
      <c r="IQS29" s="19"/>
      <c r="IQT29" s="19"/>
      <c r="IQU29" s="19"/>
      <c r="IQV29" s="19"/>
      <c r="IQW29" s="19"/>
      <c r="IQX29" s="19"/>
      <c r="IQY29" s="19"/>
      <c r="IQZ29" s="19"/>
      <c r="IRA29" s="19"/>
      <c r="IRB29" s="19"/>
      <c r="IRC29" s="19"/>
      <c r="IRD29" s="19"/>
      <c r="IRE29" s="19"/>
      <c r="IRF29" s="19"/>
      <c r="IRG29" s="19"/>
      <c r="IRH29" s="19"/>
      <c r="IRI29" s="19"/>
      <c r="IRJ29" s="19"/>
      <c r="IRK29" s="19"/>
      <c r="IRL29" s="19"/>
      <c r="IRM29" s="19"/>
      <c r="IRN29" s="19"/>
      <c r="IRO29" s="19"/>
      <c r="IRP29" s="19"/>
      <c r="IRQ29" s="19"/>
      <c r="IRR29" s="19"/>
      <c r="IRS29" s="19"/>
      <c r="IRT29" s="47"/>
      <c r="IRU29" s="20"/>
      <c r="IRV29" s="21"/>
      <c r="IRW29" s="21"/>
      <c r="IRX29" s="21"/>
      <c r="IRY29" s="21"/>
      <c r="IRZ29" s="21"/>
      <c r="ISA29" s="21"/>
      <c r="ISB29" s="21"/>
      <c r="ISC29" s="21"/>
      <c r="ISD29" s="21"/>
      <c r="ISE29" s="21"/>
      <c r="ISF29" s="21"/>
      <c r="ISG29" s="21"/>
      <c r="ISH29" s="21"/>
      <c r="ISI29" s="21"/>
      <c r="ISJ29" s="21"/>
      <c r="ISK29" s="21"/>
      <c r="ISL29" s="21"/>
      <c r="ISM29" s="21"/>
      <c r="ISN29" s="21"/>
      <c r="ISO29" s="21"/>
      <c r="ISP29" s="21"/>
      <c r="ISQ29" s="21"/>
      <c r="ISR29" s="22"/>
      <c r="ISS29" s="51"/>
      <c r="IST29" s="52"/>
      <c r="ISU29" s="52"/>
      <c r="ISV29" s="52"/>
      <c r="ISW29" s="52"/>
      <c r="ISX29" s="52"/>
      <c r="ISY29" s="52"/>
      <c r="ISZ29" s="52"/>
      <c r="ITA29" s="52"/>
      <c r="ITB29" s="52"/>
      <c r="ITC29" s="52"/>
      <c r="ITD29" s="52"/>
      <c r="ITE29" s="52"/>
      <c r="ITF29" s="52"/>
      <c r="ITG29" s="52"/>
      <c r="ITH29" s="52"/>
      <c r="ITI29" s="52"/>
      <c r="ITJ29" s="52"/>
      <c r="ITK29" s="52"/>
      <c r="ITL29" s="52"/>
      <c r="ITM29" s="52"/>
      <c r="ITN29" s="52"/>
      <c r="ITO29" s="52"/>
      <c r="ITP29" s="52"/>
      <c r="ITQ29" s="52"/>
      <c r="ITR29" s="52"/>
      <c r="ITS29" s="52"/>
      <c r="ITT29" s="52"/>
      <c r="ITU29" s="52"/>
      <c r="ITV29" s="52"/>
      <c r="ITW29" s="52"/>
      <c r="ITX29" s="52"/>
      <c r="ITY29" s="52"/>
      <c r="ITZ29" s="52"/>
      <c r="IUA29" s="52"/>
      <c r="IUB29" s="52"/>
      <c r="IUC29" s="52"/>
      <c r="IUD29" s="52"/>
      <c r="IUE29" s="52"/>
      <c r="IUF29" s="52"/>
      <c r="IUG29" s="52"/>
      <c r="IUH29" s="52"/>
      <c r="IUI29" s="53"/>
      <c r="IUJ29" s="18"/>
      <c r="IUK29" s="19"/>
      <c r="IUL29" s="19"/>
      <c r="IUM29" s="19"/>
      <c r="IUN29" s="19"/>
      <c r="IUO29" s="19"/>
      <c r="IUP29" s="19"/>
      <c r="IUQ29" s="19"/>
      <c r="IUR29" s="19"/>
      <c r="IUS29" s="19"/>
      <c r="IUT29" s="19"/>
      <c r="IUU29" s="19"/>
      <c r="IUV29" s="19"/>
      <c r="IUW29" s="19"/>
      <c r="IUX29" s="19"/>
      <c r="IUY29" s="19"/>
      <c r="IUZ29" s="19"/>
      <c r="IVA29" s="19"/>
      <c r="IVB29" s="19"/>
      <c r="IVC29" s="19"/>
      <c r="IVD29" s="19"/>
      <c r="IVE29" s="19"/>
      <c r="IVF29" s="19"/>
      <c r="IVG29" s="19"/>
      <c r="IVH29" s="19"/>
      <c r="IVI29" s="19"/>
      <c r="IVJ29" s="19"/>
      <c r="IVK29" s="19"/>
      <c r="IVL29" s="19"/>
      <c r="IVM29" s="47"/>
      <c r="IVN29" s="20"/>
      <c r="IVO29" s="21"/>
      <c r="IVP29" s="21"/>
      <c r="IVQ29" s="21"/>
      <c r="IVR29" s="21"/>
      <c r="IVS29" s="21"/>
      <c r="IVT29" s="21"/>
      <c r="IVU29" s="21"/>
      <c r="IVV29" s="21"/>
      <c r="IVW29" s="21"/>
      <c r="IVX29" s="21"/>
      <c r="IVY29" s="21"/>
      <c r="IVZ29" s="21"/>
      <c r="IWA29" s="21"/>
      <c r="IWB29" s="21"/>
      <c r="IWC29" s="21"/>
      <c r="IWD29" s="21"/>
      <c r="IWE29" s="21"/>
      <c r="IWF29" s="21"/>
      <c r="IWG29" s="21"/>
      <c r="IWH29" s="21"/>
      <c r="IWI29" s="21"/>
      <c r="IWJ29" s="21"/>
      <c r="IWK29" s="22"/>
      <c r="IWL29" s="51"/>
      <c r="IWM29" s="52"/>
      <c r="IWN29" s="52"/>
      <c r="IWO29" s="52"/>
      <c r="IWP29" s="52"/>
      <c r="IWQ29" s="52"/>
      <c r="IWR29" s="52"/>
      <c r="IWS29" s="52"/>
      <c r="IWT29" s="52"/>
      <c r="IWU29" s="52"/>
      <c r="IWV29" s="52"/>
      <c r="IWW29" s="52"/>
      <c r="IWX29" s="52"/>
      <c r="IWY29" s="52"/>
      <c r="IWZ29" s="52"/>
      <c r="IXA29" s="52"/>
      <c r="IXB29" s="52"/>
      <c r="IXC29" s="52"/>
      <c r="IXD29" s="52"/>
      <c r="IXE29" s="52"/>
      <c r="IXF29" s="52"/>
      <c r="IXG29" s="52"/>
      <c r="IXH29" s="52"/>
      <c r="IXI29" s="52"/>
      <c r="IXJ29" s="52"/>
      <c r="IXK29" s="52"/>
      <c r="IXL29" s="52"/>
      <c r="IXM29" s="52"/>
      <c r="IXN29" s="52"/>
      <c r="IXO29" s="52"/>
      <c r="IXP29" s="52"/>
      <c r="IXQ29" s="52"/>
      <c r="IXR29" s="52"/>
      <c r="IXS29" s="52"/>
      <c r="IXT29" s="52"/>
      <c r="IXU29" s="52"/>
      <c r="IXV29" s="52"/>
      <c r="IXW29" s="52"/>
      <c r="IXX29" s="52"/>
      <c r="IXY29" s="52"/>
      <c r="IXZ29" s="52"/>
      <c r="IYA29" s="52"/>
      <c r="IYB29" s="53"/>
      <c r="IYC29" s="18"/>
      <c r="IYD29" s="19"/>
      <c r="IYE29" s="19"/>
      <c r="IYF29" s="19"/>
      <c r="IYG29" s="19"/>
      <c r="IYH29" s="19"/>
      <c r="IYI29" s="19"/>
      <c r="IYJ29" s="19"/>
      <c r="IYK29" s="19"/>
      <c r="IYL29" s="19"/>
      <c r="IYM29" s="19"/>
      <c r="IYN29" s="19"/>
      <c r="IYO29" s="19"/>
      <c r="IYP29" s="19"/>
      <c r="IYQ29" s="19"/>
      <c r="IYR29" s="19"/>
      <c r="IYS29" s="19"/>
      <c r="IYT29" s="19"/>
      <c r="IYU29" s="19"/>
      <c r="IYV29" s="19"/>
      <c r="IYW29" s="19"/>
      <c r="IYX29" s="19"/>
      <c r="IYY29" s="19"/>
      <c r="IYZ29" s="19"/>
      <c r="IZA29" s="19"/>
      <c r="IZB29" s="19"/>
      <c r="IZC29" s="19"/>
      <c r="IZD29" s="19"/>
      <c r="IZE29" s="19"/>
      <c r="IZF29" s="47"/>
      <c r="IZG29" s="20"/>
      <c r="IZH29" s="21"/>
      <c r="IZI29" s="21"/>
      <c r="IZJ29" s="21"/>
      <c r="IZK29" s="21"/>
      <c r="IZL29" s="21"/>
      <c r="IZM29" s="21"/>
      <c r="IZN29" s="21"/>
      <c r="IZO29" s="21"/>
      <c r="IZP29" s="21"/>
      <c r="IZQ29" s="21"/>
      <c r="IZR29" s="21"/>
      <c r="IZS29" s="21"/>
      <c r="IZT29" s="21"/>
      <c r="IZU29" s="21"/>
      <c r="IZV29" s="21"/>
      <c r="IZW29" s="21"/>
      <c r="IZX29" s="21"/>
      <c r="IZY29" s="21"/>
      <c r="IZZ29" s="21"/>
      <c r="JAA29" s="21"/>
      <c r="JAB29" s="21"/>
      <c r="JAC29" s="21"/>
      <c r="JAD29" s="22"/>
      <c r="JAE29" s="51"/>
      <c r="JAF29" s="52"/>
      <c r="JAG29" s="52"/>
      <c r="JAH29" s="52"/>
      <c r="JAI29" s="52"/>
      <c r="JAJ29" s="52"/>
      <c r="JAK29" s="52"/>
      <c r="JAL29" s="52"/>
      <c r="JAM29" s="52"/>
      <c r="JAN29" s="52"/>
      <c r="JAO29" s="52"/>
      <c r="JAP29" s="52"/>
      <c r="JAQ29" s="52"/>
      <c r="JAR29" s="52"/>
      <c r="JAS29" s="52"/>
      <c r="JAT29" s="52"/>
      <c r="JAU29" s="52"/>
      <c r="JAV29" s="52"/>
      <c r="JAW29" s="52"/>
      <c r="JAX29" s="52"/>
      <c r="JAY29" s="52"/>
      <c r="JAZ29" s="52"/>
      <c r="JBA29" s="52"/>
      <c r="JBB29" s="52"/>
      <c r="JBC29" s="52"/>
      <c r="JBD29" s="52"/>
      <c r="JBE29" s="52"/>
      <c r="JBF29" s="52"/>
      <c r="JBG29" s="52"/>
      <c r="JBH29" s="52"/>
      <c r="JBI29" s="52"/>
      <c r="JBJ29" s="52"/>
      <c r="JBK29" s="52"/>
      <c r="JBL29" s="52"/>
      <c r="JBM29" s="52"/>
      <c r="JBN29" s="52"/>
      <c r="JBO29" s="52"/>
      <c r="JBP29" s="52"/>
      <c r="JBQ29" s="52"/>
      <c r="JBR29" s="52"/>
      <c r="JBS29" s="52"/>
      <c r="JBT29" s="52"/>
      <c r="JBU29" s="53"/>
      <c r="JBV29" s="18"/>
      <c r="JBW29" s="19"/>
      <c r="JBX29" s="19"/>
      <c r="JBY29" s="19"/>
      <c r="JBZ29" s="19"/>
      <c r="JCA29" s="19"/>
      <c r="JCB29" s="19"/>
      <c r="JCC29" s="19"/>
      <c r="JCD29" s="19"/>
      <c r="JCE29" s="19"/>
      <c r="JCF29" s="19"/>
      <c r="JCG29" s="19"/>
      <c r="JCH29" s="19"/>
      <c r="JCI29" s="19"/>
      <c r="JCJ29" s="19"/>
      <c r="JCK29" s="19"/>
      <c r="JCL29" s="19"/>
      <c r="JCM29" s="19"/>
      <c r="JCN29" s="19"/>
      <c r="JCO29" s="19"/>
      <c r="JCP29" s="19"/>
      <c r="JCQ29" s="19"/>
      <c r="JCR29" s="19"/>
      <c r="JCS29" s="19"/>
      <c r="JCT29" s="19"/>
      <c r="JCU29" s="19"/>
      <c r="JCV29" s="19"/>
      <c r="JCW29" s="19"/>
      <c r="JCX29" s="19"/>
      <c r="JCY29" s="47"/>
      <c r="JCZ29" s="20"/>
      <c r="JDA29" s="21"/>
      <c r="JDB29" s="21"/>
      <c r="JDC29" s="21"/>
      <c r="JDD29" s="21"/>
      <c r="JDE29" s="21"/>
      <c r="JDF29" s="21"/>
      <c r="JDG29" s="21"/>
      <c r="JDH29" s="21"/>
      <c r="JDI29" s="21"/>
      <c r="JDJ29" s="21"/>
      <c r="JDK29" s="21"/>
      <c r="JDL29" s="21"/>
      <c r="JDM29" s="21"/>
      <c r="JDN29" s="21"/>
      <c r="JDO29" s="21"/>
      <c r="JDP29" s="21"/>
      <c r="JDQ29" s="21"/>
      <c r="JDR29" s="21"/>
      <c r="JDS29" s="21"/>
      <c r="JDT29" s="21"/>
      <c r="JDU29" s="21"/>
      <c r="JDV29" s="21"/>
      <c r="JDW29" s="22"/>
      <c r="JDX29" s="51"/>
      <c r="JDY29" s="52"/>
      <c r="JDZ29" s="52"/>
      <c r="JEA29" s="52"/>
      <c r="JEB29" s="52"/>
      <c r="JEC29" s="52"/>
      <c r="JED29" s="52"/>
      <c r="JEE29" s="52"/>
      <c r="JEF29" s="52"/>
      <c r="JEG29" s="52"/>
      <c r="JEH29" s="52"/>
      <c r="JEI29" s="52"/>
      <c r="JEJ29" s="52"/>
      <c r="JEK29" s="52"/>
      <c r="JEL29" s="52"/>
      <c r="JEM29" s="52"/>
      <c r="JEN29" s="52"/>
      <c r="JEO29" s="52"/>
      <c r="JEP29" s="52"/>
      <c r="JEQ29" s="52"/>
      <c r="JER29" s="52"/>
      <c r="JES29" s="52"/>
      <c r="JET29" s="52"/>
      <c r="JEU29" s="52"/>
      <c r="JEV29" s="52"/>
      <c r="JEW29" s="52"/>
      <c r="JEX29" s="52"/>
      <c r="JEY29" s="52"/>
      <c r="JEZ29" s="52"/>
      <c r="JFA29" s="52"/>
      <c r="JFB29" s="52"/>
      <c r="JFC29" s="52"/>
      <c r="JFD29" s="52"/>
      <c r="JFE29" s="52"/>
      <c r="JFF29" s="52"/>
      <c r="JFG29" s="52"/>
      <c r="JFH29" s="52"/>
      <c r="JFI29" s="52"/>
      <c r="JFJ29" s="52"/>
      <c r="JFK29" s="52"/>
      <c r="JFL29" s="52"/>
      <c r="JFM29" s="52"/>
      <c r="JFN29" s="53"/>
      <c r="JFO29" s="18"/>
      <c r="JFP29" s="19"/>
      <c r="JFQ29" s="19"/>
      <c r="JFR29" s="19"/>
      <c r="JFS29" s="19"/>
      <c r="JFT29" s="19"/>
      <c r="JFU29" s="19"/>
      <c r="JFV29" s="19"/>
      <c r="JFW29" s="19"/>
      <c r="JFX29" s="19"/>
      <c r="JFY29" s="19"/>
      <c r="JFZ29" s="19"/>
      <c r="JGA29" s="19"/>
      <c r="JGB29" s="19"/>
      <c r="JGC29" s="19"/>
      <c r="JGD29" s="19"/>
      <c r="JGE29" s="19"/>
      <c r="JGF29" s="19"/>
      <c r="JGG29" s="19"/>
      <c r="JGH29" s="19"/>
      <c r="JGI29" s="19"/>
      <c r="JGJ29" s="19"/>
      <c r="JGK29" s="19"/>
      <c r="JGL29" s="19"/>
      <c r="JGM29" s="19"/>
      <c r="JGN29" s="19"/>
      <c r="JGO29" s="19"/>
      <c r="JGP29" s="19"/>
      <c r="JGQ29" s="19"/>
      <c r="JGR29" s="47"/>
      <c r="JGS29" s="20"/>
      <c r="JGT29" s="21"/>
      <c r="JGU29" s="21"/>
      <c r="JGV29" s="21"/>
      <c r="JGW29" s="21"/>
      <c r="JGX29" s="21"/>
      <c r="JGY29" s="21"/>
      <c r="JGZ29" s="21"/>
      <c r="JHA29" s="21"/>
      <c r="JHB29" s="21"/>
      <c r="JHC29" s="21"/>
      <c r="JHD29" s="21"/>
      <c r="JHE29" s="21"/>
      <c r="JHF29" s="21"/>
      <c r="JHG29" s="21"/>
      <c r="JHH29" s="21"/>
      <c r="JHI29" s="21"/>
      <c r="JHJ29" s="21"/>
      <c r="JHK29" s="21"/>
      <c r="JHL29" s="21"/>
      <c r="JHM29" s="21"/>
      <c r="JHN29" s="21"/>
      <c r="JHO29" s="21"/>
      <c r="JHP29" s="22"/>
      <c r="JHQ29" s="51"/>
      <c r="JHR29" s="52"/>
      <c r="JHS29" s="52"/>
      <c r="JHT29" s="52"/>
      <c r="JHU29" s="52"/>
      <c r="JHV29" s="52"/>
      <c r="JHW29" s="52"/>
      <c r="JHX29" s="52"/>
      <c r="JHY29" s="52"/>
      <c r="JHZ29" s="52"/>
      <c r="JIA29" s="52"/>
      <c r="JIB29" s="52"/>
      <c r="JIC29" s="52"/>
      <c r="JID29" s="52"/>
      <c r="JIE29" s="52"/>
      <c r="JIF29" s="52"/>
      <c r="JIG29" s="52"/>
      <c r="JIH29" s="52"/>
      <c r="JII29" s="52"/>
      <c r="JIJ29" s="52"/>
      <c r="JIK29" s="52"/>
      <c r="JIL29" s="52"/>
      <c r="JIM29" s="52"/>
      <c r="JIN29" s="52"/>
      <c r="JIO29" s="52"/>
      <c r="JIP29" s="52"/>
      <c r="JIQ29" s="52"/>
      <c r="JIR29" s="52"/>
      <c r="JIS29" s="52"/>
      <c r="JIT29" s="52"/>
      <c r="JIU29" s="52"/>
      <c r="JIV29" s="52"/>
      <c r="JIW29" s="52"/>
      <c r="JIX29" s="52"/>
      <c r="JIY29" s="52"/>
      <c r="JIZ29" s="52"/>
      <c r="JJA29" s="52"/>
      <c r="JJB29" s="52"/>
      <c r="JJC29" s="52"/>
      <c r="JJD29" s="52"/>
      <c r="JJE29" s="52"/>
      <c r="JJF29" s="52"/>
      <c r="JJG29" s="53"/>
      <c r="JJH29" s="18"/>
      <c r="JJI29" s="19"/>
      <c r="JJJ29" s="19"/>
      <c r="JJK29" s="19"/>
      <c r="JJL29" s="19"/>
      <c r="JJM29" s="19"/>
      <c r="JJN29" s="19"/>
      <c r="JJO29" s="19"/>
      <c r="JJP29" s="19"/>
      <c r="JJQ29" s="19"/>
      <c r="JJR29" s="19"/>
      <c r="JJS29" s="19"/>
      <c r="JJT29" s="19"/>
      <c r="JJU29" s="19"/>
      <c r="JJV29" s="19"/>
      <c r="JJW29" s="19"/>
      <c r="JJX29" s="19"/>
      <c r="JJY29" s="19"/>
      <c r="JJZ29" s="19"/>
      <c r="JKA29" s="19"/>
      <c r="JKB29" s="19"/>
      <c r="JKC29" s="19"/>
      <c r="JKD29" s="19"/>
      <c r="JKE29" s="19"/>
      <c r="JKF29" s="19"/>
      <c r="JKG29" s="19"/>
      <c r="JKH29" s="19"/>
      <c r="JKI29" s="19"/>
      <c r="JKJ29" s="19"/>
      <c r="JKK29" s="47"/>
      <c r="JKL29" s="20"/>
      <c r="JKM29" s="21"/>
      <c r="JKN29" s="21"/>
      <c r="JKO29" s="21"/>
      <c r="JKP29" s="21"/>
      <c r="JKQ29" s="21"/>
      <c r="JKR29" s="21"/>
      <c r="JKS29" s="21"/>
      <c r="JKT29" s="21"/>
      <c r="JKU29" s="21"/>
      <c r="JKV29" s="21"/>
      <c r="JKW29" s="21"/>
      <c r="JKX29" s="21"/>
      <c r="JKY29" s="21"/>
      <c r="JKZ29" s="21"/>
      <c r="JLA29" s="21"/>
      <c r="JLB29" s="21"/>
      <c r="JLC29" s="21"/>
      <c r="JLD29" s="21"/>
      <c r="JLE29" s="21"/>
      <c r="JLF29" s="21"/>
      <c r="JLG29" s="21"/>
      <c r="JLH29" s="21"/>
      <c r="JLI29" s="22"/>
      <c r="JLJ29" s="51"/>
      <c r="JLK29" s="52"/>
      <c r="JLL29" s="52"/>
      <c r="JLM29" s="52"/>
      <c r="JLN29" s="52"/>
      <c r="JLO29" s="52"/>
      <c r="JLP29" s="52"/>
      <c r="JLQ29" s="52"/>
      <c r="JLR29" s="52"/>
      <c r="JLS29" s="52"/>
      <c r="JLT29" s="52"/>
      <c r="JLU29" s="52"/>
      <c r="JLV29" s="52"/>
      <c r="JLW29" s="52"/>
      <c r="JLX29" s="52"/>
      <c r="JLY29" s="52"/>
      <c r="JLZ29" s="52"/>
      <c r="JMA29" s="52"/>
      <c r="JMB29" s="52"/>
      <c r="JMC29" s="52"/>
      <c r="JMD29" s="52"/>
      <c r="JME29" s="52"/>
      <c r="JMF29" s="52"/>
      <c r="JMG29" s="52"/>
      <c r="JMH29" s="52"/>
      <c r="JMI29" s="52"/>
      <c r="JMJ29" s="52"/>
      <c r="JMK29" s="52"/>
      <c r="JML29" s="52"/>
      <c r="JMM29" s="52"/>
      <c r="JMN29" s="52"/>
      <c r="JMO29" s="52"/>
      <c r="JMP29" s="52"/>
      <c r="JMQ29" s="52"/>
      <c r="JMR29" s="52"/>
      <c r="JMS29" s="52"/>
      <c r="JMT29" s="52"/>
      <c r="JMU29" s="52"/>
      <c r="JMV29" s="52"/>
      <c r="JMW29" s="52"/>
      <c r="JMX29" s="52"/>
      <c r="JMY29" s="52"/>
      <c r="JMZ29" s="53"/>
      <c r="JNA29" s="18"/>
      <c r="JNB29" s="19"/>
      <c r="JNC29" s="19"/>
      <c r="JND29" s="19"/>
      <c r="JNE29" s="19"/>
      <c r="JNF29" s="19"/>
      <c r="JNG29" s="19"/>
      <c r="JNH29" s="19"/>
      <c r="JNI29" s="19"/>
      <c r="JNJ29" s="19"/>
      <c r="JNK29" s="19"/>
      <c r="JNL29" s="19"/>
      <c r="JNM29" s="19"/>
      <c r="JNN29" s="19"/>
      <c r="JNO29" s="19"/>
      <c r="JNP29" s="19"/>
      <c r="JNQ29" s="19"/>
      <c r="JNR29" s="19"/>
      <c r="JNS29" s="19"/>
      <c r="JNT29" s="19"/>
      <c r="JNU29" s="19"/>
      <c r="JNV29" s="19"/>
      <c r="JNW29" s="19"/>
      <c r="JNX29" s="19"/>
      <c r="JNY29" s="19"/>
      <c r="JNZ29" s="19"/>
      <c r="JOA29" s="19"/>
      <c r="JOB29" s="19"/>
      <c r="JOC29" s="19"/>
      <c r="JOD29" s="47"/>
      <c r="JOE29" s="20"/>
      <c r="JOF29" s="21"/>
      <c r="JOG29" s="21"/>
      <c r="JOH29" s="21"/>
      <c r="JOI29" s="21"/>
      <c r="JOJ29" s="21"/>
      <c r="JOK29" s="21"/>
      <c r="JOL29" s="21"/>
      <c r="JOM29" s="21"/>
      <c r="JON29" s="21"/>
      <c r="JOO29" s="21"/>
      <c r="JOP29" s="21"/>
      <c r="JOQ29" s="21"/>
      <c r="JOR29" s="21"/>
      <c r="JOS29" s="21"/>
      <c r="JOT29" s="21"/>
      <c r="JOU29" s="21"/>
      <c r="JOV29" s="21"/>
      <c r="JOW29" s="21"/>
      <c r="JOX29" s="21"/>
      <c r="JOY29" s="21"/>
      <c r="JOZ29" s="21"/>
      <c r="JPA29" s="21"/>
      <c r="JPB29" s="22"/>
      <c r="JPC29" s="51"/>
      <c r="JPD29" s="52"/>
      <c r="JPE29" s="52"/>
      <c r="JPF29" s="52"/>
      <c r="JPG29" s="52"/>
      <c r="JPH29" s="52"/>
      <c r="JPI29" s="52"/>
      <c r="JPJ29" s="52"/>
      <c r="JPK29" s="52"/>
      <c r="JPL29" s="52"/>
      <c r="JPM29" s="52"/>
      <c r="JPN29" s="52"/>
      <c r="JPO29" s="52"/>
      <c r="JPP29" s="52"/>
      <c r="JPQ29" s="52"/>
      <c r="JPR29" s="52"/>
      <c r="JPS29" s="52"/>
      <c r="JPT29" s="52"/>
      <c r="JPU29" s="52"/>
      <c r="JPV29" s="52"/>
      <c r="JPW29" s="52"/>
      <c r="JPX29" s="52"/>
      <c r="JPY29" s="52"/>
      <c r="JPZ29" s="52"/>
      <c r="JQA29" s="52"/>
      <c r="JQB29" s="52"/>
      <c r="JQC29" s="52"/>
      <c r="JQD29" s="52"/>
      <c r="JQE29" s="52"/>
      <c r="JQF29" s="52"/>
      <c r="JQG29" s="52"/>
      <c r="JQH29" s="52"/>
      <c r="JQI29" s="52"/>
      <c r="JQJ29" s="52"/>
      <c r="JQK29" s="52"/>
      <c r="JQL29" s="52"/>
      <c r="JQM29" s="52"/>
      <c r="JQN29" s="52"/>
      <c r="JQO29" s="52"/>
      <c r="JQP29" s="52"/>
      <c r="JQQ29" s="52"/>
      <c r="JQR29" s="52"/>
      <c r="JQS29" s="53"/>
      <c r="JQT29" s="18"/>
      <c r="JQU29" s="19"/>
      <c r="JQV29" s="19"/>
      <c r="JQW29" s="19"/>
      <c r="JQX29" s="19"/>
      <c r="JQY29" s="19"/>
      <c r="JQZ29" s="19"/>
      <c r="JRA29" s="19"/>
      <c r="JRB29" s="19"/>
      <c r="JRC29" s="19"/>
      <c r="JRD29" s="19"/>
      <c r="JRE29" s="19"/>
      <c r="JRF29" s="19"/>
      <c r="JRG29" s="19"/>
      <c r="JRH29" s="19"/>
      <c r="JRI29" s="19"/>
      <c r="JRJ29" s="19"/>
      <c r="JRK29" s="19"/>
      <c r="JRL29" s="19"/>
      <c r="JRM29" s="19"/>
      <c r="JRN29" s="19"/>
      <c r="JRO29" s="19"/>
      <c r="JRP29" s="19"/>
      <c r="JRQ29" s="19"/>
      <c r="JRR29" s="19"/>
      <c r="JRS29" s="19"/>
      <c r="JRT29" s="19"/>
      <c r="JRU29" s="19"/>
      <c r="JRV29" s="19"/>
      <c r="JRW29" s="47"/>
      <c r="JRX29" s="20"/>
      <c r="JRY29" s="21"/>
      <c r="JRZ29" s="21"/>
      <c r="JSA29" s="21"/>
      <c r="JSB29" s="21"/>
      <c r="JSC29" s="21"/>
      <c r="JSD29" s="21"/>
      <c r="JSE29" s="21"/>
      <c r="JSF29" s="21"/>
      <c r="JSG29" s="21"/>
      <c r="JSH29" s="21"/>
      <c r="JSI29" s="21"/>
      <c r="JSJ29" s="21"/>
      <c r="JSK29" s="21"/>
      <c r="JSL29" s="21"/>
      <c r="JSM29" s="21"/>
      <c r="JSN29" s="21"/>
      <c r="JSO29" s="21"/>
      <c r="JSP29" s="21"/>
      <c r="JSQ29" s="21"/>
      <c r="JSR29" s="21"/>
      <c r="JSS29" s="21"/>
      <c r="JST29" s="21"/>
      <c r="JSU29" s="22"/>
      <c r="JSV29" s="51"/>
      <c r="JSW29" s="52"/>
      <c r="JSX29" s="52"/>
      <c r="JSY29" s="52"/>
      <c r="JSZ29" s="52"/>
      <c r="JTA29" s="52"/>
      <c r="JTB29" s="52"/>
      <c r="JTC29" s="52"/>
      <c r="JTD29" s="52"/>
      <c r="JTE29" s="52"/>
      <c r="JTF29" s="52"/>
      <c r="JTG29" s="52"/>
      <c r="JTH29" s="52"/>
      <c r="JTI29" s="52"/>
      <c r="JTJ29" s="52"/>
      <c r="JTK29" s="52"/>
      <c r="JTL29" s="52"/>
      <c r="JTM29" s="52"/>
      <c r="JTN29" s="52"/>
      <c r="JTO29" s="52"/>
      <c r="JTP29" s="52"/>
      <c r="JTQ29" s="52"/>
      <c r="JTR29" s="52"/>
      <c r="JTS29" s="52"/>
      <c r="JTT29" s="52"/>
      <c r="JTU29" s="52"/>
      <c r="JTV29" s="52"/>
      <c r="JTW29" s="52"/>
      <c r="JTX29" s="52"/>
      <c r="JTY29" s="52"/>
      <c r="JTZ29" s="52"/>
      <c r="JUA29" s="52"/>
      <c r="JUB29" s="52"/>
      <c r="JUC29" s="52"/>
      <c r="JUD29" s="52"/>
      <c r="JUE29" s="52"/>
      <c r="JUF29" s="52"/>
      <c r="JUG29" s="52"/>
      <c r="JUH29" s="52"/>
      <c r="JUI29" s="52"/>
      <c r="JUJ29" s="52"/>
      <c r="JUK29" s="52"/>
      <c r="JUL29" s="53"/>
      <c r="JUM29" s="18"/>
      <c r="JUN29" s="19"/>
      <c r="JUO29" s="19"/>
      <c r="JUP29" s="19"/>
      <c r="JUQ29" s="19"/>
      <c r="JUR29" s="19"/>
      <c r="JUS29" s="19"/>
      <c r="JUT29" s="19"/>
      <c r="JUU29" s="19"/>
      <c r="JUV29" s="19"/>
      <c r="JUW29" s="19"/>
      <c r="JUX29" s="19"/>
      <c r="JUY29" s="19"/>
      <c r="JUZ29" s="19"/>
      <c r="JVA29" s="19"/>
      <c r="JVB29" s="19"/>
      <c r="JVC29" s="19"/>
      <c r="JVD29" s="19"/>
      <c r="JVE29" s="19"/>
      <c r="JVF29" s="19"/>
      <c r="JVG29" s="19"/>
      <c r="JVH29" s="19"/>
      <c r="JVI29" s="19"/>
      <c r="JVJ29" s="19"/>
      <c r="JVK29" s="19"/>
      <c r="JVL29" s="19"/>
      <c r="JVM29" s="19"/>
      <c r="JVN29" s="19"/>
      <c r="JVO29" s="19"/>
      <c r="JVP29" s="47"/>
      <c r="JVQ29" s="20"/>
      <c r="JVR29" s="21"/>
      <c r="JVS29" s="21"/>
      <c r="JVT29" s="21"/>
      <c r="JVU29" s="21"/>
      <c r="JVV29" s="21"/>
      <c r="JVW29" s="21"/>
      <c r="JVX29" s="21"/>
      <c r="JVY29" s="21"/>
      <c r="JVZ29" s="21"/>
      <c r="JWA29" s="21"/>
      <c r="JWB29" s="21"/>
      <c r="JWC29" s="21"/>
      <c r="JWD29" s="21"/>
      <c r="JWE29" s="21"/>
      <c r="JWF29" s="21"/>
      <c r="JWG29" s="21"/>
      <c r="JWH29" s="21"/>
      <c r="JWI29" s="21"/>
      <c r="JWJ29" s="21"/>
      <c r="JWK29" s="21"/>
      <c r="JWL29" s="21"/>
      <c r="JWM29" s="21"/>
      <c r="JWN29" s="22"/>
      <c r="JWO29" s="51"/>
      <c r="JWP29" s="52"/>
      <c r="JWQ29" s="52"/>
      <c r="JWR29" s="52"/>
      <c r="JWS29" s="52"/>
      <c r="JWT29" s="52"/>
      <c r="JWU29" s="52"/>
      <c r="JWV29" s="52"/>
      <c r="JWW29" s="52"/>
      <c r="JWX29" s="52"/>
      <c r="JWY29" s="52"/>
      <c r="JWZ29" s="52"/>
      <c r="JXA29" s="52"/>
      <c r="JXB29" s="52"/>
      <c r="JXC29" s="52"/>
      <c r="JXD29" s="52"/>
      <c r="JXE29" s="52"/>
      <c r="JXF29" s="52"/>
      <c r="JXG29" s="52"/>
      <c r="JXH29" s="52"/>
      <c r="JXI29" s="52"/>
      <c r="JXJ29" s="52"/>
      <c r="JXK29" s="52"/>
      <c r="JXL29" s="52"/>
      <c r="JXM29" s="52"/>
      <c r="JXN29" s="52"/>
      <c r="JXO29" s="52"/>
      <c r="JXP29" s="52"/>
      <c r="JXQ29" s="52"/>
      <c r="JXR29" s="52"/>
      <c r="JXS29" s="52"/>
      <c r="JXT29" s="52"/>
      <c r="JXU29" s="52"/>
      <c r="JXV29" s="52"/>
      <c r="JXW29" s="52"/>
      <c r="JXX29" s="52"/>
      <c r="JXY29" s="52"/>
      <c r="JXZ29" s="52"/>
      <c r="JYA29" s="52"/>
      <c r="JYB29" s="52"/>
      <c r="JYC29" s="52"/>
      <c r="JYD29" s="52"/>
      <c r="JYE29" s="53"/>
      <c r="JYF29" s="18"/>
      <c r="JYG29" s="19"/>
      <c r="JYH29" s="19"/>
      <c r="JYI29" s="19"/>
      <c r="JYJ29" s="19"/>
      <c r="JYK29" s="19"/>
      <c r="JYL29" s="19"/>
      <c r="JYM29" s="19"/>
      <c r="JYN29" s="19"/>
      <c r="JYO29" s="19"/>
      <c r="JYP29" s="19"/>
      <c r="JYQ29" s="19"/>
      <c r="JYR29" s="19"/>
      <c r="JYS29" s="19"/>
      <c r="JYT29" s="19"/>
      <c r="JYU29" s="19"/>
      <c r="JYV29" s="19"/>
      <c r="JYW29" s="19"/>
      <c r="JYX29" s="19"/>
      <c r="JYY29" s="19"/>
      <c r="JYZ29" s="19"/>
      <c r="JZA29" s="19"/>
      <c r="JZB29" s="19"/>
      <c r="JZC29" s="19"/>
      <c r="JZD29" s="19"/>
      <c r="JZE29" s="19"/>
      <c r="JZF29" s="19"/>
      <c r="JZG29" s="19"/>
      <c r="JZH29" s="19"/>
      <c r="JZI29" s="47"/>
      <c r="JZJ29" s="20"/>
      <c r="JZK29" s="21"/>
      <c r="JZL29" s="21"/>
      <c r="JZM29" s="21"/>
      <c r="JZN29" s="21"/>
      <c r="JZO29" s="21"/>
      <c r="JZP29" s="21"/>
      <c r="JZQ29" s="21"/>
      <c r="JZR29" s="21"/>
      <c r="JZS29" s="21"/>
      <c r="JZT29" s="21"/>
      <c r="JZU29" s="21"/>
      <c r="JZV29" s="21"/>
      <c r="JZW29" s="21"/>
      <c r="JZX29" s="21"/>
      <c r="JZY29" s="21"/>
      <c r="JZZ29" s="21"/>
      <c r="KAA29" s="21"/>
      <c r="KAB29" s="21"/>
      <c r="KAC29" s="21"/>
      <c r="KAD29" s="21"/>
      <c r="KAE29" s="21"/>
      <c r="KAF29" s="21"/>
      <c r="KAG29" s="22"/>
      <c r="KAH29" s="51"/>
      <c r="KAI29" s="52"/>
      <c r="KAJ29" s="52"/>
      <c r="KAK29" s="52"/>
      <c r="KAL29" s="52"/>
      <c r="KAM29" s="52"/>
      <c r="KAN29" s="52"/>
      <c r="KAO29" s="52"/>
      <c r="KAP29" s="52"/>
      <c r="KAQ29" s="52"/>
      <c r="KAR29" s="52"/>
      <c r="KAS29" s="52"/>
      <c r="KAT29" s="52"/>
      <c r="KAU29" s="52"/>
      <c r="KAV29" s="52"/>
      <c r="KAW29" s="52"/>
      <c r="KAX29" s="52"/>
      <c r="KAY29" s="52"/>
      <c r="KAZ29" s="52"/>
      <c r="KBA29" s="52"/>
      <c r="KBB29" s="52"/>
      <c r="KBC29" s="52"/>
      <c r="KBD29" s="52"/>
      <c r="KBE29" s="52"/>
      <c r="KBF29" s="52"/>
      <c r="KBG29" s="52"/>
      <c r="KBH29" s="52"/>
      <c r="KBI29" s="52"/>
      <c r="KBJ29" s="52"/>
      <c r="KBK29" s="52"/>
      <c r="KBL29" s="52"/>
      <c r="KBM29" s="52"/>
      <c r="KBN29" s="52"/>
      <c r="KBO29" s="52"/>
      <c r="KBP29" s="52"/>
      <c r="KBQ29" s="52"/>
      <c r="KBR29" s="52"/>
      <c r="KBS29" s="52"/>
      <c r="KBT29" s="52"/>
      <c r="KBU29" s="52"/>
      <c r="KBV29" s="52"/>
      <c r="KBW29" s="52"/>
      <c r="KBX29" s="53"/>
      <c r="KBY29" s="18"/>
      <c r="KBZ29" s="19"/>
      <c r="KCA29" s="19"/>
      <c r="KCB29" s="19"/>
      <c r="KCC29" s="19"/>
      <c r="KCD29" s="19"/>
      <c r="KCE29" s="19"/>
      <c r="KCF29" s="19"/>
      <c r="KCG29" s="19"/>
      <c r="KCH29" s="19"/>
      <c r="KCI29" s="19"/>
      <c r="KCJ29" s="19"/>
      <c r="KCK29" s="19"/>
      <c r="KCL29" s="19"/>
      <c r="KCM29" s="19"/>
      <c r="KCN29" s="19"/>
      <c r="KCO29" s="19"/>
      <c r="KCP29" s="19"/>
      <c r="KCQ29" s="19"/>
      <c r="KCR29" s="19"/>
      <c r="KCS29" s="19"/>
      <c r="KCT29" s="19"/>
      <c r="KCU29" s="19"/>
      <c r="KCV29" s="19"/>
      <c r="KCW29" s="19"/>
      <c r="KCX29" s="19"/>
      <c r="KCY29" s="19"/>
      <c r="KCZ29" s="19"/>
      <c r="KDA29" s="19"/>
      <c r="KDB29" s="47"/>
      <c r="KDC29" s="20"/>
      <c r="KDD29" s="21"/>
      <c r="KDE29" s="21"/>
      <c r="KDF29" s="21"/>
      <c r="KDG29" s="21"/>
      <c r="KDH29" s="21"/>
      <c r="KDI29" s="21"/>
      <c r="KDJ29" s="21"/>
      <c r="KDK29" s="21"/>
      <c r="KDL29" s="21"/>
      <c r="KDM29" s="21"/>
      <c r="KDN29" s="21"/>
      <c r="KDO29" s="21"/>
      <c r="KDP29" s="21"/>
      <c r="KDQ29" s="21"/>
      <c r="KDR29" s="21"/>
      <c r="KDS29" s="21"/>
      <c r="KDT29" s="21"/>
      <c r="KDU29" s="21"/>
      <c r="KDV29" s="21"/>
      <c r="KDW29" s="21"/>
      <c r="KDX29" s="21"/>
      <c r="KDY29" s="21"/>
      <c r="KDZ29" s="22"/>
      <c r="KEA29" s="51"/>
      <c r="KEB29" s="52"/>
      <c r="KEC29" s="52"/>
      <c r="KED29" s="52"/>
      <c r="KEE29" s="52"/>
      <c r="KEF29" s="52"/>
      <c r="KEG29" s="52"/>
      <c r="KEH29" s="52"/>
      <c r="KEI29" s="52"/>
      <c r="KEJ29" s="52"/>
      <c r="KEK29" s="52"/>
      <c r="KEL29" s="52"/>
      <c r="KEM29" s="52"/>
      <c r="KEN29" s="52"/>
      <c r="KEO29" s="52"/>
      <c r="KEP29" s="52"/>
      <c r="KEQ29" s="52"/>
      <c r="KER29" s="52"/>
      <c r="KES29" s="52"/>
      <c r="KET29" s="52"/>
      <c r="KEU29" s="52"/>
      <c r="KEV29" s="52"/>
      <c r="KEW29" s="52"/>
      <c r="KEX29" s="52"/>
      <c r="KEY29" s="52"/>
      <c r="KEZ29" s="52"/>
      <c r="KFA29" s="52"/>
      <c r="KFB29" s="52"/>
      <c r="KFC29" s="52"/>
      <c r="KFD29" s="52"/>
      <c r="KFE29" s="52"/>
      <c r="KFF29" s="52"/>
      <c r="KFG29" s="52"/>
      <c r="KFH29" s="52"/>
      <c r="KFI29" s="52"/>
      <c r="KFJ29" s="52"/>
      <c r="KFK29" s="52"/>
      <c r="KFL29" s="52"/>
      <c r="KFM29" s="52"/>
      <c r="KFN29" s="52"/>
      <c r="KFO29" s="52"/>
      <c r="KFP29" s="52"/>
      <c r="KFQ29" s="53"/>
      <c r="KFR29" s="18"/>
      <c r="KFS29" s="19"/>
      <c r="KFT29" s="19"/>
      <c r="KFU29" s="19"/>
      <c r="KFV29" s="19"/>
      <c r="KFW29" s="19"/>
      <c r="KFX29" s="19"/>
      <c r="KFY29" s="19"/>
      <c r="KFZ29" s="19"/>
      <c r="KGA29" s="19"/>
      <c r="KGB29" s="19"/>
      <c r="KGC29" s="19"/>
      <c r="KGD29" s="19"/>
      <c r="KGE29" s="19"/>
      <c r="KGF29" s="19"/>
      <c r="KGG29" s="19"/>
      <c r="KGH29" s="19"/>
      <c r="KGI29" s="19"/>
      <c r="KGJ29" s="19"/>
      <c r="KGK29" s="19"/>
      <c r="KGL29" s="19"/>
      <c r="KGM29" s="19"/>
      <c r="KGN29" s="19"/>
      <c r="KGO29" s="19"/>
      <c r="KGP29" s="19"/>
      <c r="KGQ29" s="19"/>
      <c r="KGR29" s="19"/>
      <c r="KGS29" s="19"/>
      <c r="KGT29" s="19"/>
      <c r="KGU29" s="47"/>
      <c r="KGV29" s="20"/>
      <c r="KGW29" s="21"/>
      <c r="KGX29" s="21"/>
      <c r="KGY29" s="21"/>
      <c r="KGZ29" s="21"/>
      <c r="KHA29" s="21"/>
      <c r="KHB29" s="21"/>
      <c r="KHC29" s="21"/>
      <c r="KHD29" s="21"/>
      <c r="KHE29" s="21"/>
      <c r="KHF29" s="21"/>
      <c r="KHG29" s="21"/>
      <c r="KHH29" s="21"/>
      <c r="KHI29" s="21"/>
      <c r="KHJ29" s="21"/>
      <c r="KHK29" s="21"/>
      <c r="KHL29" s="21"/>
      <c r="KHM29" s="21"/>
      <c r="KHN29" s="21"/>
      <c r="KHO29" s="21"/>
      <c r="KHP29" s="21"/>
      <c r="KHQ29" s="21"/>
      <c r="KHR29" s="21"/>
      <c r="KHS29" s="22"/>
      <c r="KHT29" s="51"/>
      <c r="KHU29" s="52"/>
      <c r="KHV29" s="52"/>
      <c r="KHW29" s="52"/>
      <c r="KHX29" s="52"/>
      <c r="KHY29" s="52"/>
      <c r="KHZ29" s="52"/>
      <c r="KIA29" s="52"/>
      <c r="KIB29" s="52"/>
      <c r="KIC29" s="52"/>
      <c r="KID29" s="52"/>
      <c r="KIE29" s="52"/>
      <c r="KIF29" s="52"/>
      <c r="KIG29" s="52"/>
      <c r="KIH29" s="52"/>
      <c r="KII29" s="52"/>
      <c r="KIJ29" s="52"/>
      <c r="KIK29" s="52"/>
      <c r="KIL29" s="52"/>
      <c r="KIM29" s="52"/>
      <c r="KIN29" s="52"/>
      <c r="KIO29" s="52"/>
      <c r="KIP29" s="52"/>
      <c r="KIQ29" s="52"/>
      <c r="KIR29" s="52"/>
      <c r="KIS29" s="52"/>
      <c r="KIT29" s="52"/>
      <c r="KIU29" s="52"/>
      <c r="KIV29" s="52"/>
      <c r="KIW29" s="52"/>
      <c r="KIX29" s="52"/>
      <c r="KIY29" s="52"/>
      <c r="KIZ29" s="52"/>
      <c r="KJA29" s="52"/>
      <c r="KJB29" s="52"/>
      <c r="KJC29" s="52"/>
      <c r="KJD29" s="52"/>
      <c r="KJE29" s="52"/>
      <c r="KJF29" s="52"/>
      <c r="KJG29" s="52"/>
      <c r="KJH29" s="52"/>
      <c r="KJI29" s="52"/>
      <c r="KJJ29" s="53"/>
      <c r="KJK29" s="18"/>
      <c r="KJL29" s="19"/>
      <c r="KJM29" s="19"/>
      <c r="KJN29" s="19"/>
      <c r="KJO29" s="19"/>
      <c r="KJP29" s="19"/>
      <c r="KJQ29" s="19"/>
      <c r="KJR29" s="19"/>
      <c r="KJS29" s="19"/>
      <c r="KJT29" s="19"/>
      <c r="KJU29" s="19"/>
      <c r="KJV29" s="19"/>
      <c r="KJW29" s="19"/>
      <c r="KJX29" s="19"/>
      <c r="KJY29" s="19"/>
      <c r="KJZ29" s="19"/>
      <c r="KKA29" s="19"/>
      <c r="KKB29" s="19"/>
      <c r="KKC29" s="19"/>
      <c r="KKD29" s="19"/>
      <c r="KKE29" s="19"/>
      <c r="KKF29" s="19"/>
      <c r="KKG29" s="19"/>
      <c r="KKH29" s="19"/>
      <c r="KKI29" s="19"/>
      <c r="KKJ29" s="19"/>
      <c r="KKK29" s="19"/>
      <c r="KKL29" s="19"/>
      <c r="KKM29" s="19"/>
      <c r="KKN29" s="47"/>
      <c r="KKO29" s="20"/>
      <c r="KKP29" s="21"/>
      <c r="KKQ29" s="21"/>
      <c r="KKR29" s="21"/>
      <c r="KKS29" s="21"/>
      <c r="KKT29" s="21"/>
      <c r="KKU29" s="21"/>
      <c r="KKV29" s="21"/>
      <c r="KKW29" s="21"/>
      <c r="KKX29" s="21"/>
      <c r="KKY29" s="21"/>
      <c r="KKZ29" s="21"/>
      <c r="KLA29" s="21"/>
      <c r="KLB29" s="21"/>
      <c r="KLC29" s="21"/>
      <c r="KLD29" s="21"/>
      <c r="KLE29" s="21"/>
      <c r="KLF29" s="21"/>
      <c r="KLG29" s="21"/>
      <c r="KLH29" s="21"/>
      <c r="KLI29" s="21"/>
      <c r="KLJ29" s="21"/>
      <c r="KLK29" s="21"/>
      <c r="KLL29" s="22"/>
      <c r="KLM29" s="51"/>
      <c r="KLN29" s="52"/>
      <c r="KLO29" s="52"/>
      <c r="KLP29" s="52"/>
      <c r="KLQ29" s="52"/>
      <c r="KLR29" s="52"/>
      <c r="KLS29" s="52"/>
      <c r="KLT29" s="52"/>
      <c r="KLU29" s="52"/>
      <c r="KLV29" s="52"/>
      <c r="KLW29" s="52"/>
      <c r="KLX29" s="52"/>
      <c r="KLY29" s="52"/>
      <c r="KLZ29" s="52"/>
      <c r="KMA29" s="52"/>
      <c r="KMB29" s="52"/>
      <c r="KMC29" s="52"/>
      <c r="KMD29" s="52"/>
      <c r="KME29" s="52"/>
      <c r="KMF29" s="52"/>
      <c r="KMG29" s="52"/>
      <c r="KMH29" s="52"/>
      <c r="KMI29" s="52"/>
      <c r="KMJ29" s="52"/>
      <c r="KMK29" s="52"/>
      <c r="KML29" s="52"/>
      <c r="KMM29" s="52"/>
      <c r="KMN29" s="52"/>
      <c r="KMO29" s="52"/>
      <c r="KMP29" s="52"/>
      <c r="KMQ29" s="52"/>
      <c r="KMR29" s="52"/>
      <c r="KMS29" s="52"/>
      <c r="KMT29" s="52"/>
      <c r="KMU29" s="52"/>
      <c r="KMV29" s="52"/>
      <c r="KMW29" s="52"/>
      <c r="KMX29" s="52"/>
      <c r="KMY29" s="52"/>
      <c r="KMZ29" s="52"/>
      <c r="KNA29" s="52"/>
      <c r="KNB29" s="52"/>
      <c r="KNC29" s="53"/>
      <c r="KND29" s="18"/>
      <c r="KNE29" s="19"/>
      <c r="KNF29" s="19"/>
      <c r="KNG29" s="19"/>
      <c r="KNH29" s="19"/>
      <c r="KNI29" s="19"/>
      <c r="KNJ29" s="19"/>
      <c r="KNK29" s="19"/>
      <c r="KNL29" s="19"/>
      <c r="KNM29" s="19"/>
      <c r="KNN29" s="19"/>
      <c r="KNO29" s="19"/>
      <c r="KNP29" s="19"/>
      <c r="KNQ29" s="19"/>
      <c r="KNR29" s="19"/>
      <c r="KNS29" s="19"/>
      <c r="KNT29" s="19"/>
      <c r="KNU29" s="19"/>
      <c r="KNV29" s="19"/>
      <c r="KNW29" s="19"/>
      <c r="KNX29" s="19"/>
      <c r="KNY29" s="19"/>
      <c r="KNZ29" s="19"/>
      <c r="KOA29" s="19"/>
      <c r="KOB29" s="19"/>
      <c r="KOC29" s="19"/>
      <c r="KOD29" s="19"/>
      <c r="KOE29" s="19"/>
      <c r="KOF29" s="19"/>
      <c r="KOG29" s="47"/>
      <c r="KOH29" s="20"/>
      <c r="KOI29" s="21"/>
      <c r="KOJ29" s="21"/>
      <c r="KOK29" s="21"/>
      <c r="KOL29" s="21"/>
      <c r="KOM29" s="21"/>
      <c r="KON29" s="21"/>
      <c r="KOO29" s="21"/>
      <c r="KOP29" s="21"/>
      <c r="KOQ29" s="21"/>
      <c r="KOR29" s="21"/>
      <c r="KOS29" s="21"/>
      <c r="KOT29" s="21"/>
      <c r="KOU29" s="21"/>
      <c r="KOV29" s="21"/>
      <c r="KOW29" s="21"/>
      <c r="KOX29" s="21"/>
      <c r="KOY29" s="21"/>
      <c r="KOZ29" s="21"/>
      <c r="KPA29" s="21"/>
      <c r="KPB29" s="21"/>
      <c r="KPC29" s="21"/>
      <c r="KPD29" s="21"/>
      <c r="KPE29" s="22"/>
      <c r="KPF29" s="51"/>
      <c r="KPG29" s="52"/>
      <c r="KPH29" s="52"/>
      <c r="KPI29" s="52"/>
      <c r="KPJ29" s="52"/>
      <c r="KPK29" s="52"/>
      <c r="KPL29" s="52"/>
      <c r="KPM29" s="52"/>
      <c r="KPN29" s="52"/>
      <c r="KPO29" s="52"/>
      <c r="KPP29" s="52"/>
      <c r="KPQ29" s="52"/>
      <c r="KPR29" s="52"/>
      <c r="KPS29" s="52"/>
      <c r="KPT29" s="52"/>
      <c r="KPU29" s="52"/>
      <c r="KPV29" s="52"/>
      <c r="KPW29" s="52"/>
      <c r="KPX29" s="52"/>
      <c r="KPY29" s="52"/>
      <c r="KPZ29" s="52"/>
      <c r="KQA29" s="52"/>
      <c r="KQB29" s="52"/>
      <c r="KQC29" s="52"/>
      <c r="KQD29" s="52"/>
      <c r="KQE29" s="52"/>
      <c r="KQF29" s="52"/>
      <c r="KQG29" s="52"/>
      <c r="KQH29" s="52"/>
      <c r="KQI29" s="52"/>
      <c r="KQJ29" s="52"/>
      <c r="KQK29" s="52"/>
      <c r="KQL29" s="52"/>
      <c r="KQM29" s="52"/>
      <c r="KQN29" s="52"/>
      <c r="KQO29" s="52"/>
      <c r="KQP29" s="52"/>
      <c r="KQQ29" s="52"/>
      <c r="KQR29" s="52"/>
      <c r="KQS29" s="52"/>
      <c r="KQT29" s="52"/>
      <c r="KQU29" s="52"/>
      <c r="KQV29" s="53"/>
      <c r="KQW29" s="18"/>
      <c r="KQX29" s="19"/>
      <c r="KQY29" s="19"/>
      <c r="KQZ29" s="19"/>
      <c r="KRA29" s="19"/>
      <c r="KRB29" s="19"/>
      <c r="KRC29" s="19"/>
      <c r="KRD29" s="19"/>
      <c r="KRE29" s="19"/>
      <c r="KRF29" s="19"/>
      <c r="KRG29" s="19"/>
      <c r="KRH29" s="19"/>
      <c r="KRI29" s="19"/>
      <c r="KRJ29" s="19"/>
      <c r="KRK29" s="19"/>
      <c r="KRL29" s="19"/>
      <c r="KRM29" s="19"/>
      <c r="KRN29" s="19"/>
      <c r="KRO29" s="19"/>
      <c r="KRP29" s="19"/>
      <c r="KRQ29" s="19"/>
      <c r="KRR29" s="19"/>
      <c r="KRS29" s="19"/>
      <c r="KRT29" s="19"/>
      <c r="KRU29" s="19"/>
      <c r="KRV29" s="19"/>
      <c r="KRW29" s="19"/>
      <c r="KRX29" s="19"/>
      <c r="KRY29" s="19"/>
      <c r="KRZ29" s="47"/>
      <c r="KSA29" s="20"/>
      <c r="KSB29" s="21"/>
      <c r="KSC29" s="21"/>
      <c r="KSD29" s="21"/>
      <c r="KSE29" s="21"/>
      <c r="KSF29" s="21"/>
      <c r="KSG29" s="21"/>
      <c r="KSH29" s="21"/>
      <c r="KSI29" s="21"/>
      <c r="KSJ29" s="21"/>
      <c r="KSK29" s="21"/>
      <c r="KSL29" s="21"/>
      <c r="KSM29" s="21"/>
      <c r="KSN29" s="21"/>
      <c r="KSO29" s="21"/>
      <c r="KSP29" s="21"/>
      <c r="KSQ29" s="21"/>
      <c r="KSR29" s="21"/>
      <c r="KSS29" s="21"/>
      <c r="KST29" s="21"/>
      <c r="KSU29" s="21"/>
      <c r="KSV29" s="21"/>
      <c r="KSW29" s="21"/>
      <c r="KSX29" s="22"/>
      <c r="KSY29" s="51"/>
      <c r="KSZ29" s="52"/>
      <c r="KTA29" s="52"/>
      <c r="KTB29" s="52"/>
      <c r="KTC29" s="52"/>
      <c r="KTD29" s="52"/>
      <c r="KTE29" s="52"/>
      <c r="KTF29" s="52"/>
      <c r="KTG29" s="52"/>
      <c r="KTH29" s="52"/>
      <c r="KTI29" s="52"/>
      <c r="KTJ29" s="52"/>
      <c r="KTK29" s="52"/>
      <c r="KTL29" s="52"/>
      <c r="KTM29" s="52"/>
      <c r="KTN29" s="52"/>
      <c r="KTO29" s="52"/>
      <c r="KTP29" s="52"/>
      <c r="KTQ29" s="52"/>
      <c r="KTR29" s="52"/>
      <c r="KTS29" s="52"/>
      <c r="KTT29" s="52"/>
      <c r="KTU29" s="52"/>
      <c r="KTV29" s="52"/>
      <c r="KTW29" s="52"/>
      <c r="KTX29" s="52"/>
      <c r="KTY29" s="52"/>
      <c r="KTZ29" s="52"/>
      <c r="KUA29" s="52"/>
      <c r="KUB29" s="52"/>
      <c r="KUC29" s="52"/>
      <c r="KUD29" s="52"/>
      <c r="KUE29" s="52"/>
      <c r="KUF29" s="52"/>
      <c r="KUG29" s="52"/>
      <c r="KUH29" s="52"/>
      <c r="KUI29" s="52"/>
      <c r="KUJ29" s="52"/>
      <c r="KUK29" s="52"/>
      <c r="KUL29" s="52"/>
      <c r="KUM29" s="52"/>
      <c r="KUN29" s="52"/>
      <c r="KUO29" s="53"/>
      <c r="KUP29" s="18"/>
      <c r="KUQ29" s="19"/>
      <c r="KUR29" s="19"/>
      <c r="KUS29" s="19"/>
      <c r="KUT29" s="19"/>
      <c r="KUU29" s="19"/>
      <c r="KUV29" s="19"/>
      <c r="KUW29" s="19"/>
      <c r="KUX29" s="19"/>
      <c r="KUY29" s="19"/>
      <c r="KUZ29" s="19"/>
      <c r="KVA29" s="19"/>
      <c r="KVB29" s="19"/>
      <c r="KVC29" s="19"/>
      <c r="KVD29" s="19"/>
      <c r="KVE29" s="19"/>
      <c r="KVF29" s="19"/>
      <c r="KVG29" s="19"/>
      <c r="KVH29" s="19"/>
      <c r="KVI29" s="19"/>
      <c r="KVJ29" s="19"/>
      <c r="KVK29" s="19"/>
      <c r="KVL29" s="19"/>
      <c r="KVM29" s="19"/>
      <c r="KVN29" s="19"/>
      <c r="KVO29" s="19"/>
      <c r="KVP29" s="19"/>
      <c r="KVQ29" s="19"/>
      <c r="KVR29" s="19"/>
      <c r="KVS29" s="47"/>
      <c r="KVT29" s="20"/>
      <c r="KVU29" s="21"/>
      <c r="KVV29" s="21"/>
      <c r="KVW29" s="21"/>
      <c r="KVX29" s="21"/>
      <c r="KVY29" s="21"/>
      <c r="KVZ29" s="21"/>
      <c r="KWA29" s="21"/>
      <c r="KWB29" s="21"/>
      <c r="KWC29" s="21"/>
      <c r="KWD29" s="21"/>
      <c r="KWE29" s="21"/>
      <c r="KWF29" s="21"/>
      <c r="KWG29" s="21"/>
      <c r="KWH29" s="21"/>
      <c r="KWI29" s="21"/>
      <c r="KWJ29" s="21"/>
      <c r="KWK29" s="21"/>
      <c r="KWL29" s="21"/>
      <c r="KWM29" s="21"/>
      <c r="KWN29" s="21"/>
      <c r="KWO29" s="21"/>
      <c r="KWP29" s="21"/>
      <c r="KWQ29" s="22"/>
      <c r="KWR29" s="51"/>
      <c r="KWS29" s="52"/>
      <c r="KWT29" s="52"/>
      <c r="KWU29" s="52"/>
      <c r="KWV29" s="52"/>
      <c r="KWW29" s="52"/>
      <c r="KWX29" s="52"/>
      <c r="KWY29" s="52"/>
      <c r="KWZ29" s="52"/>
      <c r="KXA29" s="52"/>
      <c r="KXB29" s="52"/>
      <c r="KXC29" s="52"/>
      <c r="KXD29" s="52"/>
      <c r="KXE29" s="52"/>
      <c r="KXF29" s="52"/>
      <c r="KXG29" s="52"/>
      <c r="KXH29" s="52"/>
      <c r="KXI29" s="52"/>
      <c r="KXJ29" s="52"/>
      <c r="KXK29" s="52"/>
      <c r="KXL29" s="52"/>
      <c r="KXM29" s="52"/>
      <c r="KXN29" s="52"/>
      <c r="KXO29" s="52"/>
      <c r="KXP29" s="52"/>
      <c r="KXQ29" s="52"/>
      <c r="KXR29" s="52"/>
      <c r="KXS29" s="52"/>
      <c r="KXT29" s="52"/>
      <c r="KXU29" s="52"/>
      <c r="KXV29" s="52"/>
      <c r="KXW29" s="52"/>
      <c r="KXX29" s="52"/>
      <c r="KXY29" s="52"/>
      <c r="KXZ29" s="52"/>
      <c r="KYA29" s="52"/>
      <c r="KYB29" s="52"/>
      <c r="KYC29" s="52"/>
      <c r="KYD29" s="52"/>
      <c r="KYE29" s="52"/>
      <c r="KYF29" s="52"/>
      <c r="KYG29" s="52"/>
      <c r="KYH29" s="53"/>
      <c r="KYI29" s="18"/>
      <c r="KYJ29" s="19"/>
      <c r="KYK29" s="19"/>
      <c r="KYL29" s="19"/>
      <c r="KYM29" s="19"/>
      <c r="KYN29" s="19"/>
      <c r="KYO29" s="19"/>
      <c r="KYP29" s="19"/>
      <c r="KYQ29" s="19"/>
      <c r="KYR29" s="19"/>
      <c r="KYS29" s="19"/>
      <c r="KYT29" s="19"/>
      <c r="KYU29" s="19"/>
      <c r="KYV29" s="19"/>
      <c r="KYW29" s="19"/>
      <c r="KYX29" s="19"/>
      <c r="KYY29" s="19"/>
      <c r="KYZ29" s="19"/>
      <c r="KZA29" s="19"/>
      <c r="KZB29" s="19"/>
      <c r="KZC29" s="19"/>
      <c r="KZD29" s="19"/>
      <c r="KZE29" s="19"/>
      <c r="KZF29" s="19"/>
      <c r="KZG29" s="19"/>
      <c r="KZH29" s="19"/>
      <c r="KZI29" s="19"/>
      <c r="KZJ29" s="19"/>
      <c r="KZK29" s="19"/>
      <c r="KZL29" s="47"/>
      <c r="KZM29" s="20"/>
      <c r="KZN29" s="21"/>
      <c r="KZO29" s="21"/>
      <c r="KZP29" s="21"/>
      <c r="KZQ29" s="21"/>
      <c r="KZR29" s="21"/>
      <c r="KZS29" s="21"/>
      <c r="KZT29" s="21"/>
      <c r="KZU29" s="21"/>
      <c r="KZV29" s="21"/>
      <c r="KZW29" s="21"/>
      <c r="KZX29" s="21"/>
      <c r="KZY29" s="21"/>
      <c r="KZZ29" s="21"/>
      <c r="LAA29" s="21"/>
      <c r="LAB29" s="21"/>
      <c r="LAC29" s="21"/>
      <c r="LAD29" s="21"/>
      <c r="LAE29" s="21"/>
      <c r="LAF29" s="21"/>
      <c r="LAG29" s="21"/>
      <c r="LAH29" s="21"/>
      <c r="LAI29" s="21"/>
      <c r="LAJ29" s="22"/>
      <c r="LAK29" s="51"/>
      <c r="LAL29" s="52"/>
      <c r="LAM29" s="52"/>
      <c r="LAN29" s="52"/>
      <c r="LAO29" s="52"/>
      <c r="LAP29" s="52"/>
      <c r="LAQ29" s="52"/>
      <c r="LAR29" s="52"/>
      <c r="LAS29" s="52"/>
      <c r="LAT29" s="52"/>
      <c r="LAU29" s="52"/>
      <c r="LAV29" s="52"/>
      <c r="LAW29" s="52"/>
      <c r="LAX29" s="52"/>
      <c r="LAY29" s="52"/>
      <c r="LAZ29" s="52"/>
      <c r="LBA29" s="52"/>
      <c r="LBB29" s="52"/>
      <c r="LBC29" s="52"/>
      <c r="LBD29" s="52"/>
      <c r="LBE29" s="52"/>
      <c r="LBF29" s="52"/>
      <c r="LBG29" s="52"/>
      <c r="LBH29" s="52"/>
      <c r="LBI29" s="52"/>
      <c r="LBJ29" s="52"/>
      <c r="LBK29" s="52"/>
      <c r="LBL29" s="52"/>
      <c r="LBM29" s="52"/>
      <c r="LBN29" s="52"/>
      <c r="LBO29" s="52"/>
      <c r="LBP29" s="52"/>
      <c r="LBQ29" s="52"/>
      <c r="LBR29" s="52"/>
      <c r="LBS29" s="52"/>
      <c r="LBT29" s="52"/>
      <c r="LBU29" s="52"/>
      <c r="LBV29" s="52"/>
      <c r="LBW29" s="52"/>
      <c r="LBX29" s="52"/>
      <c r="LBY29" s="52"/>
      <c r="LBZ29" s="52"/>
      <c r="LCA29" s="53"/>
      <c r="LCB29" s="18"/>
      <c r="LCC29" s="19"/>
      <c r="LCD29" s="19"/>
      <c r="LCE29" s="19"/>
      <c r="LCF29" s="19"/>
      <c r="LCG29" s="19"/>
      <c r="LCH29" s="19"/>
      <c r="LCI29" s="19"/>
      <c r="LCJ29" s="19"/>
      <c r="LCK29" s="19"/>
      <c r="LCL29" s="19"/>
      <c r="LCM29" s="19"/>
      <c r="LCN29" s="19"/>
      <c r="LCO29" s="19"/>
      <c r="LCP29" s="19"/>
      <c r="LCQ29" s="19"/>
      <c r="LCR29" s="19"/>
      <c r="LCS29" s="19"/>
      <c r="LCT29" s="19"/>
      <c r="LCU29" s="19"/>
      <c r="LCV29" s="19"/>
      <c r="LCW29" s="19"/>
      <c r="LCX29" s="19"/>
      <c r="LCY29" s="19"/>
      <c r="LCZ29" s="19"/>
      <c r="LDA29" s="19"/>
      <c r="LDB29" s="19"/>
      <c r="LDC29" s="19"/>
      <c r="LDD29" s="19"/>
      <c r="LDE29" s="47"/>
      <c r="LDF29" s="20"/>
      <c r="LDG29" s="21"/>
      <c r="LDH29" s="21"/>
      <c r="LDI29" s="21"/>
      <c r="LDJ29" s="21"/>
      <c r="LDK29" s="21"/>
      <c r="LDL29" s="21"/>
      <c r="LDM29" s="21"/>
      <c r="LDN29" s="21"/>
      <c r="LDO29" s="21"/>
      <c r="LDP29" s="21"/>
      <c r="LDQ29" s="21"/>
      <c r="LDR29" s="21"/>
      <c r="LDS29" s="21"/>
      <c r="LDT29" s="21"/>
      <c r="LDU29" s="21"/>
      <c r="LDV29" s="21"/>
      <c r="LDW29" s="21"/>
      <c r="LDX29" s="21"/>
      <c r="LDY29" s="21"/>
      <c r="LDZ29" s="21"/>
      <c r="LEA29" s="21"/>
      <c r="LEB29" s="21"/>
      <c r="LEC29" s="22"/>
      <c r="LED29" s="51"/>
      <c r="LEE29" s="52"/>
      <c r="LEF29" s="52"/>
      <c r="LEG29" s="52"/>
      <c r="LEH29" s="52"/>
      <c r="LEI29" s="52"/>
      <c r="LEJ29" s="52"/>
      <c r="LEK29" s="52"/>
      <c r="LEL29" s="52"/>
      <c r="LEM29" s="52"/>
      <c r="LEN29" s="52"/>
      <c r="LEO29" s="52"/>
      <c r="LEP29" s="52"/>
      <c r="LEQ29" s="52"/>
      <c r="LER29" s="52"/>
      <c r="LES29" s="52"/>
      <c r="LET29" s="52"/>
      <c r="LEU29" s="52"/>
      <c r="LEV29" s="52"/>
      <c r="LEW29" s="52"/>
      <c r="LEX29" s="52"/>
      <c r="LEY29" s="52"/>
      <c r="LEZ29" s="52"/>
      <c r="LFA29" s="52"/>
      <c r="LFB29" s="52"/>
      <c r="LFC29" s="52"/>
      <c r="LFD29" s="52"/>
      <c r="LFE29" s="52"/>
      <c r="LFF29" s="52"/>
      <c r="LFG29" s="52"/>
      <c r="LFH29" s="52"/>
      <c r="LFI29" s="52"/>
      <c r="LFJ29" s="52"/>
      <c r="LFK29" s="52"/>
      <c r="LFL29" s="52"/>
      <c r="LFM29" s="52"/>
      <c r="LFN29" s="52"/>
      <c r="LFO29" s="52"/>
      <c r="LFP29" s="52"/>
      <c r="LFQ29" s="52"/>
      <c r="LFR29" s="52"/>
      <c r="LFS29" s="52"/>
      <c r="LFT29" s="53"/>
      <c r="LFU29" s="18"/>
      <c r="LFV29" s="19"/>
      <c r="LFW29" s="19"/>
      <c r="LFX29" s="19"/>
      <c r="LFY29" s="19"/>
      <c r="LFZ29" s="19"/>
      <c r="LGA29" s="19"/>
      <c r="LGB29" s="19"/>
      <c r="LGC29" s="19"/>
      <c r="LGD29" s="19"/>
      <c r="LGE29" s="19"/>
      <c r="LGF29" s="19"/>
      <c r="LGG29" s="19"/>
      <c r="LGH29" s="19"/>
      <c r="LGI29" s="19"/>
      <c r="LGJ29" s="19"/>
      <c r="LGK29" s="19"/>
      <c r="LGL29" s="19"/>
      <c r="LGM29" s="19"/>
      <c r="LGN29" s="19"/>
      <c r="LGO29" s="19"/>
      <c r="LGP29" s="19"/>
      <c r="LGQ29" s="19"/>
      <c r="LGR29" s="19"/>
      <c r="LGS29" s="19"/>
      <c r="LGT29" s="19"/>
      <c r="LGU29" s="19"/>
      <c r="LGV29" s="19"/>
      <c r="LGW29" s="19"/>
      <c r="LGX29" s="47"/>
      <c r="LGY29" s="20"/>
      <c r="LGZ29" s="21"/>
      <c r="LHA29" s="21"/>
      <c r="LHB29" s="21"/>
      <c r="LHC29" s="21"/>
      <c r="LHD29" s="21"/>
      <c r="LHE29" s="21"/>
      <c r="LHF29" s="21"/>
      <c r="LHG29" s="21"/>
      <c r="LHH29" s="21"/>
      <c r="LHI29" s="21"/>
      <c r="LHJ29" s="21"/>
      <c r="LHK29" s="21"/>
      <c r="LHL29" s="21"/>
      <c r="LHM29" s="21"/>
      <c r="LHN29" s="21"/>
      <c r="LHO29" s="21"/>
      <c r="LHP29" s="21"/>
      <c r="LHQ29" s="21"/>
      <c r="LHR29" s="21"/>
      <c r="LHS29" s="21"/>
      <c r="LHT29" s="21"/>
      <c r="LHU29" s="21"/>
      <c r="LHV29" s="22"/>
      <c r="LHW29" s="51"/>
      <c r="LHX29" s="52"/>
      <c r="LHY29" s="52"/>
      <c r="LHZ29" s="52"/>
      <c r="LIA29" s="52"/>
      <c r="LIB29" s="52"/>
      <c r="LIC29" s="52"/>
      <c r="LID29" s="52"/>
      <c r="LIE29" s="52"/>
      <c r="LIF29" s="52"/>
      <c r="LIG29" s="52"/>
      <c r="LIH29" s="52"/>
      <c r="LII29" s="52"/>
      <c r="LIJ29" s="52"/>
      <c r="LIK29" s="52"/>
      <c r="LIL29" s="52"/>
      <c r="LIM29" s="52"/>
      <c r="LIN29" s="52"/>
      <c r="LIO29" s="52"/>
      <c r="LIP29" s="52"/>
      <c r="LIQ29" s="52"/>
      <c r="LIR29" s="52"/>
      <c r="LIS29" s="52"/>
      <c r="LIT29" s="52"/>
      <c r="LIU29" s="52"/>
      <c r="LIV29" s="52"/>
      <c r="LIW29" s="52"/>
      <c r="LIX29" s="52"/>
      <c r="LIY29" s="52"/>
      <c r="LIZ29" s="52"/>
      <c r="LJA29" s="52"/>
      <c r="LJB29" s="52"/>
      <c r="LJC29" s="52"/>
      <c r="LJD29" s="52"/>
      <c r="LJE29" s="52"/>
      <c r="LJF29" s="52"/>
      <c r="LJG29" s="52"/>
      <c r="LJH29" s="52"/>
      <c r="LJI29" s="52"/>
      <c r="LJJ29" s="52"/>
      <c r="LJK29" s="52"/>
      <c r="LJL29" s="52"/>
      <c r="LJM29" s="53"/>
      <c r="LJN29" s="18"/>
      <c r="LJO29" s="19"/>
      <c r="LJP29" s="19"/>
      <c r="LJQ29" s="19"/>
      <c r="LJR29" s="19"/>
      <c r="LJS29" s="19"/>
      <c r="LJT29" s="19"/>
      <c r="LJU29" s="19"/>
      <c r="LJV29" s="19"/>
      <c r="LJW29" s="19"/>
      <c r="LJX29" s="19"/>
      <c r="LJY29" s="19"/>
      <c r="LJZ29" s="19"/>
      <c r="LKA29" s="19"/>
      <c r="LKB29" s="19"/>
      <c r="LKC29" s="19"/>
      <c r="LKD29" s="19"/>
      <c r="LKE29" s="19"/>
      <c r="LKF29" s="19"/>
      <c r="LKG29" s="19"/>
      <c r="LKH29" s="19"/>
      <c r="LKI29" s="19"/>
      <c r="LKJ29" s="19"/>
      <c r="LKK29" s="19"/>
      <c r="LKL29" s="19"/>
      <c r="LKM29" s="19"/>
      <c r="LKN29" s="19"/>
      <c r="LKO29" s="19"/>
      <c r="LKP29" s="19"/>
      <c r="LKQ29" s="47"/>
      <c r="LKR29" s="20"/>
      <c r="LKS29" s="21"/>
      <c r="LKT29" s="21"/>
      <c r="LKU29" s="21"/>
      <c r="LKV29" s="21"/>
      <c r="LKW29" s="21"/>
      <c r="LKX29" s="21"/>
      <c r="LKY29" s="21"/>
      <c r="LKZ29" s="21"/>
      <c r="LLA29" s="21"/>
      <c r="LLB29" s="21"/>
      <c r="LLC29" s="21"/>
      <c r="LLD29" s="21"/>
      <c r="LLE29" s="21"/>
      <c r="LLF29" s="21"/>
      <c r="LLG29" s="21"/>
      <c r="LLH29" s="21"/>
      <c r="LLI29" s="21"/>
      <c r="LLJ29" s="21"/>
      <c r="LLK29" s="21"/>
      <c r="LLL29" s="21"/>
      <c r="LLM29" s="21"/>
      <c r="LLN29" s="21"/>
      <c r="LLO29" s="22"/>
      <c r="LLP29" s="51"/>
      <c r="LLQ29" s="52"/>
      <c r="LLR29" s="52"/>
      <c r="LLS29" s="52"/>
      <c r="LLT29" s="52"/>
      <c r="LLU29" s="52"/>
      <c r="LLV29" s="52"/>
      <c r="LLW29" s="52"/>
      <c r="LLX29" s="52"/>
      <c r="LLY29" s="52"/>
      <c r="LLZ29" s="52"/>
      <c r="LMA29" s="52"/>
      <c r="LMB29" s="52"/>
      <c r="LMC29" s="52"/>
      <c r="LMD29" s="52"/>
      <c r="LME29" s="52"/>
      <c r="LMF29" s="52"/>
      <c r="LMG29" s="52"/>
      <c r="LMH29" s="52"/>
      <c r="LMI29" s="52"/>
      <c r="LMJ29" s="52"/>
      <c r="LMK29" s="52"/>
      <c r="LML29" s="52"/>
      <c r="LMM29" s="52"/>
      <c r="LMN29" s="52"/>
      <c r="LMO29" s="52"/>
      <c r="LMP29" s="52"/>
      <c r="LMQ29" s="52"/>
      <c r="LMR29" s="52"/>
      <c r="LMS29" s="52"/>
      <c r="LMT29" s="52"/>
      <c r="LMU29" s="52"/>
      <c r="LMV29" s="52"/>
      <c r="LMW29" s="52"/>
      <c r="LMX29" s="52"/>
      <c r="LMY29" s="52"/>
      <c r="LMZ29" s="52"/>
      <c r="LNA29" s="52"/>
      <c r="LNB29" s="52"/>
      <c r="LNC29" s="52"/>
      <c r="LND29" s="52"/>
      <c r="LNE29" s="52"/>
      <c r="LNF29" s="53"/>
      <c r="LNG29" s="18"/>
      <c r="LNH29" s="19"/>
      <c r="LNI29" s="19"/>
      <c r="LNJ29" s="19"/>
      <c r="LNK29" s="19"/>
      <c r="LNL29" s="19"/>
      <c r="LNM29" s="19"/>
      <c r="LNN29" s="19"/>
      <c r="LNO29" s="19"/>
      <c r="LNP29" s="19"/>
      <c r="LNQ29" s="19"/>
      <c r="LNR29" s="19"/>
      <c r="LNS29" s="19"/>
      <c r="LNT29" s="19"/>
      <c r="LNU29" s="19"/>
      <c r="LNV29" s="19"/>
      <c r="LNW29" s="19"/>
      <c r="LNX29" s="19"/>
      <c r="LNY29" s="19"/>
      <c r="LNZ29" s="19"/>
      <c r="LOA29" s="19"/>
      <c r="LOB29" s="19"/>
      <c r="LOC29" s="19"/>
      <c r="LOD29" s="19"/>
      <c r="LOE29" s="19"/>
      <c r="LOF29" s="19"/>
      <c r="LOG29" s="19"/>
      <c r="LOH29" s="19"/>
      <c r="LOI29" s="19"/>
      <c r="LOJ29" s="47"/>
      <c r="LOK29" s="20"/>
      <c r="LOL29" s="21"/>
      <c r="LOM29" s="21"/>
      <c r="LON29" s="21"/>
      <c r="LOO29" s="21"/>
      <c r="LOP29" s="21"/>
      <c r="LOQ29" s="21"/>
      <c r="LOR29" s="21"/>
      <c r="LOS29" s="21"/>
      <c r="LOT29" s="21"/>
      <c r="LOU29" s="21"/>
      <c r="LOV29" s="21"/>
      <c r="LOW29" s="21"/>
      <c r="LOX29" s="21"/>
      <c r="LOY29" s="21"/>
      <c r="LOZ29" s="21"/>
      <c r="LPA29" s="21"/>
      <c r="LPB29" s="21"/>
      <c r="LPC29" s="21"/>
      <c r="LPD29" s="21"/>
      <c r="LPE29" s="21"/>
      <c r="LPF29" s="21"/>
      <c r="LPG29" s="21"/>
      <c r="LPH29" s="22"/>
      <c r="LPI29" s="51"/>
      <c r="LPJ29" s="52"/>
      <c r="LPK29" s="52"/>
      <c r="LPL29" s="52"/>
      <c r="LPM29" s="52"/>
      <c r="LPN29" s="52"/>
      <c r="LPO29" s="52"/>
      <c r="LPP29" s="52"/>
      <c r="LPQ29" s="52"/>
      <c r="LPR29" s="52"/>
      <c r="LPS29" s="52"/>
      <c r="LPT29" s="52"/>
      <c r="LPU29" s="52"/>
      <c r="LPV29" s="52"/>
      <c r="LPW29" s="52"/>
      <c r="LPX29" s="52"/>
      <c r="LPY29" s="52"/>
      <c r="LPZ29" s="52"/>
      <c r="LQA29" s="52"/>
      <c r="LQB29" s="52"/>
      <c r="LQC29" s="52"/>
      <c r="LQD29" s="52"/>
      <c r="LQE29" s="52"/>
      <c r="LQF29" s="52"/>
      <c r="LQG29" s="52"/>
      <c r="LQH29" s="52"/>
      <c r="LQI29" s="52"/>
      <c r="LQJ29" s="52"/>
      <c r="LQK29" s="52"/>
      <c r="LQL29" s="52"/>
      <c r="LQM29" s="52"/>
      <c r="LQN29" s="52"/>
      <c r="LQO29" s="52"/>
      <c r="LQP29" s="52"/>
      <c r="LQQ29" s="52"/>
      <c r="LQR29" s="52"/>
      <c r="LQS29" s="52"/>
      <c r="LQT29" s="52"/>
      <c r="LQU29" s="52"/>
      <c r="LQV29" s="52"/>
      <c r="LQW29" s="52"/>
      <c r="LQX29" s="52"/>
      <c r="LQY29" s="53"/>
      <c r="LQZ29" s="18"/>
      <c r="LRA29" s="19"/>
      <c r="LRB29" s="19"/>
      <c r="LRC29" s="19"/>
      <c r="LRD29" s="19"/>
      <c r="LRE29" s="19"/>
      <c r="LRF29" s="19"/>
      <c r="LRG29" s="19"/>
      <c r="LRH29" s="19"/>
      <c r="LRI29" s="19"/>
      <c r="LRJ29" s="19"/>
      <c r="LRK29" s="19"/>
      <c r="LRL29" s="19"/>
      <c r="LRM29" s="19"/>
      <c r="LRN29" s="19"/>
      <c r="LRO29" s="19"/>
      <c r="LRP29" s="19"/>
      <c r="LRQ29" s="19"/>
      <c r="LRR29" s="19"/>
      <c r="LRS29" s="19"/>
      <c r="LRT29" s="19"/>
      <c r="LRU29" s="19"/>
      <c r="LRV29" s="19"/>
      <c r="LRW29" s="19"/>
      <c r="LRX29" s="19"/>
      <c r="LRY29" s="19"/>
      <c r="LRZ29" s="19"/>
      <c r="LSA29" s="19"/>
      <c r="LSB29" s="19"/>
      <c r="LSC29" s="47"/>
      <c r="LSD29" s="20"/>
      <c r="LSE29" s="21"/>
      <c r="LSF29" s="21"/>
      <c r="LSG29" s="21"/>
      <c r="LSH29" s="21"/>
      <c r="LSI29" s="21"/>
      <c r="LSJ29" s="21"/>
      <c r="LSK29" s="21"/>
      <c r="LSL29" s="21"/>
      <c r="LSM29" s="21"/>
      <c r="LSN29" s="21"/>
      <c r="LSO29" s="21"/>
      <c r="LSP29" s="21"/>
      <c r="LSQ29" s="21"/>
      <c r="LSR29" s="21"/>
      <c r="LSS29" s="21"/>
      <c r="LST29" s="21"/>
      <c r="LSU29" s="21"/>
      <c r="LSV29" s="21"/>
      <c r="LSW29" s="21"/>
      <c r="LSX29" s="21"/>
      <c r="LSY29" s="21"/>
      <c r="LSZ29" s="21"/>
      <c r="LTA29" s="22"/>
      <c r="LTB29" s="51"/>
      <c r="LTC29" s="52"/>
      <c r="LTD29" s="52"/>
      <c r="LTE29" s="52"/>
      <c r="LTF29" s="52"/>
      <c r="LTG29" s="52"/>
      <c r="LTH29" s="52"/>
      <c r="LTI29" s="52"/>
      <c r="LTJ29" s="52"/>
      <c r="LTK29" s="52"/>
      <c r="LTL29" s="52"/>
      <c r="LTM29" s="52"/>
      <c r="LTN29" s="52"/>
      <c r="LTO29" s="52"/>
      <c r="LTP29" s="52"/>
      <c r="LTQ29" s="52"/>
      <c r="LTR29" s="52"/>
      <c r="LTS29" s="52"/>
      <c r="LTT29" s="52"/>
      <c r="LTU29" s="52"/>
      <c r="LTV29" s="52"/>
      <c r="LTW29" s="52"/>
      <c r="LTX29" s="52"/>
      <c r="LTY29" s="52"/>
      <c r="LTZ29" s="52"/>
      <c r="LUA29" s="52"/>
      <c r="LUB29" s="52"/>
      <c r="LUC29" s="52"/>
      <c r="LUD29" s="52"/>
      <c r="LUE29" s="52"/>
      <c r="LUF29" s="52"/>
      <c r="LUG29" s="52"/>
      <c r="LUH29" s="52"/>
      <c r="LUI29" s="52"/>
      <c r="LUJ29" s="52"/>
      <c r="LUK29" s="52"/>
      <c r="LUL29" s="52"/>
      <c r="LUM29" s="52"/>
      <c r="LUN29" s="52"/>
      <c r="LUO29" s="52"/>
      <c r="LUP29" s="52"/>
      <c r="LUQ29" s="52"/>
      <c r="LUR29" s="53"/>
      <c r="LUS29" s="18"/>
      <c r="LUT29" s="19"/>
      <c r="LUU29" s="19"/>
      <c r="LUV29" s="19"/>
      <c r="LUW29" s="19"/>
      <c r="LUX29" s="19"/>
      <c r="LUY29" s="19"/>
      <c r="LUZ29" s="19"/>
      <c r="LVA29" s="19"/>
      <c r="LVB29" s="19"/>
      <c r="LVC29" s="19"/>
      <c r="LVD29" s="19"/>
      <c r="LVE29" s="19"/>
      <c r="LVF29" s="19"/>
      <c r="LVG29" s="19"/>
      <c r="LVH29" s="19"/>
      <c r="LVI29" s="19"/>
      <c r="LVJ29" s="19"/>
      <c r="LVK29" s="19"/>
      <c r="LVL29" s="19"/>
      <c r="LVM29" s="19"/>
      <c r="LVN29" s="19"/>
      <c r="LVO29" s="19"/>
      <c r="LVP29" s="19"/>
      <c r="LVQ29" s="19"/>
      <c r="LVR29" s="19"/>
      <c r="LVS29" s="19"/>
      <c r="LVT29" s="19"/>
      <c r="LVU29" s="19"/>
      <c r="LVV29" s="47"/>
      <c r="LVW29" s="20"/>
      <c r="LVX29" s="21"/>
      <c r="LVY29" s="21"/>
      <c r="LVZ29" s="21"/>
      <c r="LWA29" s="21"/>
      <c r="LWB29" s="21"/>
      <c r="LWC29" s="21"/>
      <c r="LWD29" s="21"/>
      <c r="LWE29" s="21"/>
      <c r="LWF29" s="21"/>
      <c r="LWG29" s="21"/>
      <c r="LWH29" s="21"/>
      <c r="LWI29" s="21"/>
      <c r="LWJ29" s="21"/>
      <c r="LWK29" s="21"/>
      <c r="LWL29" s="21"/>
      <c r="LWM29" s="21"/>
      <c r="LWN29" s="21"/>
      <c r="LWO29" s="21"/>
      <c r="LWP29" s="21"/>
      <c r="LWQ29" s="21"/>
      <c r="LWR29" s="21"/>
      <c r="LWS29" s="21"/>
      <c r="LWT29" s="22"/>
      <c r="LWU29" s="51"/>
      <c r="LWV29" s="52"/>
      <c r="LWW29" s="52"/>
      <c r="LWX29" s="52"/>
      <c r="LWY29" s="52"/>
      <c r="LWZ29" s="52"/>
      <c r="LXA29" s="52"/>
      <c r="LXB29" s="52"/>
      <c r="LXC29" s="52"/>
      <c r="LXD29" s="52"/>
      <c r="LXE29" s="52"/>
      <c r="LXF29" s="52"/>
      <c r="LXG29" s="52"/>
      <c r="LXH29" s="52"/>
      <c r="LXI29" s="52"/>
      <c r="LXJ29" s="52"/>
      <c r="LXK29" s="52"/>
      <c r="LXL29" s="52"/>
      <c r="LXM29" s="52"/>
      <c r="LXN29" s="52"/>
      <c r="LXO29" s="52"/>
      <c r="LXP29" s="52"/>
      <c r="LXQ29" s="52"/>
      <c r="LXR29" s="52"/>
      <c r="LXS29" s="52"/>
      <c r="LXT29" s="52"/>
      <c r="LXU29" s="52"/>
      <c r="LXV29" s="52"/>
      <c r="LXW29" s="52"/>
      <c r="LXX29" s="52"/>
      <c r="LXY29" s="52"/>
      <c r="LXZ29" s="52"/>
      <c r="LYA29" s="52"/>
      <c r="LYB29" s="52"/>
      <c r="LYC29" s="52"/>
      <c r="LYD29" s="52"/>
      <c r="LYE29" s="52"/>
      <c r="LYF29" s="52"/>
      <c r="LYG29" s="52"/>
      <c r="LYH29" s="52"/>
      <c r="LYI29" s="52"/>
      <c r="LYJ29" s="52"/>
      <c r="LYK29" s="53"/>
      <c r="LYL29" s="18"/>
      <c r="LYM29" s="19"/>
      <c r="LYN29" s="19"/>
      <c r="LYO29" s="19"/>
      <c r="LYP29" s="19"/>
      <c r="LYQ29" s="19"/>
      <c r="LYR29" s="19"/>
      <c r="LYS29" s="19"/>
      <c r="LYT29" s="19"/>
      <c r="LYU29" s="19"/>
      <c r="LYV29" s="19"/>
      <c r="LYW29" s="19"/>
      <c r="LYX29" s="19"/>
      <c r="LYY29" s="19"/>
      <c r="LYZ29" s="19"/>
      <c r="LZA29" s="19"/>
      <c r="LZB29" s="19"/>
      <c r="LZC29" s="19"/>
      <c r="LZD29" s="19"/>
      <c r="LZE29" s="19"/>
      <c r="LZF29" s="19"/>
      <c r="LZG29" s="19"/>
      <c r="LZH29" s="19"/>
      <c r="LZI29" s="19"/>
      <c r="LZJ29" s="19"/>
      <c r="LZK29" s="19"/>
      <c r="LZL29" s="19"/>
      <c r="LZM29" s="19"/>
      <c r="LZN29" s="19"/>
      <c r="LZO29" s="47"/>
      <c r="LZP29" s="20"/>
      <c r="LZQ29" s="21"/>
      <c r="LZR29" s="21"/>
      <c r="LZS29" s="21"/>
      <c r="LZT29" s="21"/>
      <c r="LZU29" s="21"/>
      <c r="LZV29" s="21"/>
      <c r="LZW29" s="21"/>
      <c r="LZX29" s="21"/>
      <c r="LZY29" s="21"/>
      <c r="LZZ29" s="21"/>
      <c r="MAA29" s="21"/>
      <c r="MAB29" s="21"/>
      <c r="MAC29" s="21"/>
      <c r="MAD29" s="21"/>
      <c r="MAE29" s="21"/>
      <c r="MAF29" s="21"/>
      <c r="MAG29" s="21"/>
      <c r="MAH29" s="21"/>
      <c r="MAI29" s="21"/>
      <c r="MAJ29" s="21"/>
      <c r="MAK29" s="21"/>
      <c r="MAL29" s="21"/>
      <c r="MAM29" s="22"/>
      <c r="MAN29" s="51"/>
      <c r="MAO29" s="52"/>
      <c r="MAP29" s="52"/>
      <c r="MAQ29" s="52"/>
      <c r="MAR29" s="52"/>
      <c r="MAS29" s="52"/>
      <c r="MAT29" s="52"/>
      <c r="MAU29" s="52"/>
      <c r="MAV29" s="52"/>
      <c r="MAW29" s="52"/>
      <c r="MAX29" s="52"/>
      <c r="MAY29" s="52"/>
      <c r="MAZ29" s="52"/>
      <c r="MBA29" s="52"/>
      <c r="MBB29" s="52"/>
      <c r="MBC29" s="52"/>
      <c r="MBD29" s="52"/>
      <c r="MBE29" s="52"/>
      <c r="MBF29" s="52"/>
      <c r="MBG29" s="52"/>
      <c r="MBH29" s="52"/>
      <c r="MBI29" s="52"/>
      <c r="MBJ29" s="52"/>
      <c r="MBK29" s="52"/>
      <c r="MBL29" s="52"/>
      <c r="MBM29" s="52"/>
      <c r="MBN29" s="52"/>
      <c r="MBO29" s="52"/>
      <c r="MBP29" s="52"/>
      <c r="MBQ29" s="52"/>
      <c r="MBR29" s="52"/>
      <c r="MBS29" s="52"/>
      <c r="MBT29" s="52"/>
      <c r="MBU29" s="52"/>
      <c r="MBV29" s="52"/>
      <c r="MBW29" s="52"/>
      <c r="MBX29" s="52"/>
      <c r="MBY29" s="52"/>
      <c r="MBZ29" s="52"/>
      <c r="MCA29" s="52"/>
      <c r="MCB29" s="52"/>
      <c r="MCC29" s="52"/>
      <c r="MCD29" s="53"/>
      <c r="MCE29" s="18"/>
      <c r="MCF29" s="19"/>
      <c r="MCG29" s="19"/>
      <c r="MCH29" s="19"/>
      <c r="MCI29" s="19"/>
      <c r="MCJ29" s="19"/>
      <c r="MCK29" s="19"/>
      <c r="MCL29" s="19"/>
      <c r="MCM29" s="19"/>
      <c r="MCN29" s="19"/>
      <c r="MCO29" s="19"/>
      <c r="MCP29" s="19"/>
      <c r="MCQ29" s="19"/>
      <c r="MCR29" s="19"/>
      <c r="MCS29" s="19"/>
      <c r="MCT29" s="19"/>
      <c r="MCU29" s="19"/>
      <c r="MCV29" s="19"/>
      <c r="MCW29" s="19"/>
      <c r="MCX29" s="19"/>
      <c r="MCY29" s="19"/>
      <c r="MCZ29" s="19"/>
      <c r="MDA29" s="19"/>
      <c r="MDB29" s="19"/>
      <c r="MDC29" s="19"/>
      <c r="MDD29" s="19"/>
      <c r="MDE29" s="19"/>
      <c r="MDF29" s="19"/>
      <c r="MDG29" s="19"/>
      <c r="MDH29" s="47"/>
      <c r="MDI29" s="20"/>
      <c r="MDJ29" s="21"/>
      <c r="MDK29" s="21"/>
      <c r="MDL29" s="21"/>
      <c r="MDM29" s="21"/>
      <c r="MDN29" s="21"/>
      <c r="MDO29" s="21"/>
      <c r="MDP29" s="21"/>
      <c r="MDQ29" s="21"/>
      <c r="MDR29" s="21"/>
      <c r="MDS29" s="21"/>
      <c r="MDT29" s="21"/>
      <c r="MDU29" s="21"/>
      <c r="MDV29" s="21"/>
      <c r="MDW29" s="21"/>
      <c r="MDX29" s="21"/>
      <c r="MDY29" s="21"/>
      <c r="MDZ29" s="21"/>
      <c r="MEA29" s="21"/>
      <c r="MEB29" s="21"/>
      <c r="MEC29" s="21"/>
      <c r="MED29" s="21"/>
      <c r="MEE29" s="21"/>
      <c r="MEF29" s="22"/>
      <c r="MEG29" s="51"/>
      <c r="MEH29" s="52"/>
      <c r="MEI29" s="52"/>
      <c r="MEJ29" s="52"/>
      <c r="MEK29" s="52"/>
      <c r="MEL29" s="52"/>
      <c r="MEM29" s="52"/>
      <c r="MEN29" s="52"/>
      <c r="MEO29" s="52"/>
      <c r="MEP29" s="52"/>
      <c r="MEQ29" s="52"/>
      <c r="MER29" s="52"/>
      <c r="MES29" s="52"/>
      <c r="MET29" s="52"/>
      <c r="MEU29" s="52"/>
      <c r="MEV29" s="52"/>
      <c r="MEW29" s="52"/>
      <c r="MEX29" s="52"/>
      <c r="MEY29" s="52"/>
      <c r="MEZ29" s="52"/>
      <c r="MFA29" s="52"/>
      <c r="MFB29" s="52"/>
      <c r="MFC29" s="52"/>
      <c r="MFD29" s="52"/>
      <c r="MFE29" s="52"/>
      <c r="MFF29" s="52"/>
      <c r="MFG29" s="52"/>
      <c r="MFH29" s="52"/>
      <c r="MFI29" s="52"/>
      <c r="MFJ29" s="52"/>
      <c r="MFK29" s="52"/>
      <c r="MFL29" s="52"/>
      <c r="MFM29" s="52"/>
      <c r="MFN29" s="52"/>
      <c r="MFO29" s="52"/>
      <c r="MFP29" s="52"/>
      <c r="MFQ29" s="52"/>
      <c r="MFR29" s="52"/>
      <c r="MFS29" s="52"/>
      <c r="MFT29" s="52"/>
      <c r="MFU29" s="52"/>
      <c r="MFV29" s="52"/>
      <c r="MFW29" s="53"/>
      <c r="MFX29" s="18"/>
      <c r="MFY29" s="19"/>
      <c r="MFZ29" s="19"/>
      <c r="MGA29" s="19"/>
      <c r="MGB29" s="19"/>
      <c r="MGC29" s="19"/>
      <c r="MGD29" s="19"/>
      <c r="MGE29" s="19"/>
      <c r="MGF29" s="19"/>
      <c r="MGG29" s="19"/>
      <c r="MGH29" s="19"/>
      <c r="MGI29" s="19"/>
      <c r="MGJ29" s="19"/>
      <c r="MGK29" s="19"/>
      <c r="MGL29" s="19"/>
      <c r="MGM29" s="19"/>
      <c r="MGN29" s="19"/>
      <c r="MGO29" s="19"/>
      <c r="MGP29" s="19"/>
      <c r="MGQ29" s="19"/>
      <c r="MGR29" s="19"/>
      <c r="MGS29" s="19"/>
      <c r="MGT29" s="19"/>
      <c r="MGU29" s="19"/>
      <c r="MGV29" s="19"/>
      <c r="MGW29" s="19"/>
      <c r="MGX29" s="19"/>
      <c r="MGY29" s="19"/>
      <c r="MGZ29" s="19"/>
      <c r="MHA29" s="47"/>
      <c r="MHB29" s="20"/>
      <c r="MHC29" s="21"/>
      <c r="MHD29" s="21"/>
      <c r="MHE29" s="21"/>
      <c r="MHF29" s="21"/>
      <c r="MHG29" s="21"/>
      <c r="MHH29" s="21"/>
      <c r="MHI29" s="21"/>
      <c r="MHJ29" s="21"/>
      <c r="MHK29" s="21"/>
      <c r="MHL29" s="21"/>
      <c r="MHM29" s="21"/>
      <c r="MHN29" s="21"/>
      <c r="MHO29" s="21"/>
      <c r="MHP29" s="21"/>
      <c r="MHQ29" s="21"/>
      <c r="MHR29" s="21"/>
      <c r="MHS29" s="21"/>
      <c r="MHT29" s="21"/>
      <c r="MHU29" s="21"/>
      <c r="MHV29" s="21"/>
      <c r="MHW29" s="21"/>
      <c r="MHX29" s="21"/>
      <c r="MHY29" s="22"/>
      <c r="MHZ29" s="51"/>
      <c r="MIA29" s="52"/>
      <c r="MIB29" s="52"/>
      <c r="MIC29" s="52"/>
      <c r="MID29" s="52"/>
      <c r="MIE29" s="52"/>
      <c r="MIF29" s="52"/>
      <c r="MIG29" s="52"/>
      <c r="MIH29" s="52"/>
      <c r="MII29" s="52"/>
      <c r="MIJ29" s="52"/>
      <c r="MIK29" s="52"/>
      <c r="MIL29" s="52"/>
      <c r="MIM29" s="52"/>
      <c r="MIN29" s="52"/>
      <c r="MIO29" s="52"/>
      <c r="MIP29" s="52"/>
      <c r="MIQ29" s="52"/>
      <c r="MIR29" s="52"/>
      <c r="MIS29" s="52"/>
      <c r="MIT29" s="52"/>
      <c r="MIU29" s="52"/>
      <c r="MIV29" s="52"/>
      <c r="MIW29" s="52"/>
      <c r="MIX29" s="52"/>
      <c r="MIY29" s="52"/>
      <c r="MIZ29" s="52"/>
      <c r="MJA29" s="52"/>
      <c r="MJB29" s="52"/>
      <c r="MJC29" s="52"/>
      <c r="MJD29" s="52"/>
      <c r="MJE29" s="52"/>
      <c r="MJF29" s="52"/>
      <c r="MJG29" s="52"/>
      <c r="MJH29" s="52"/>
      <c r="MJI29" s="52"/>
      <c r="MJJ29" s="52"/>
      <c r="MJK29" s="52"/>
      <c r="MJL29" s="52"/>
      <c r="MJM29" s="52"/>
      <c r="MJN29" s="52"/>
      <c r="MJO29" s="52"/>
      <c r="MJP29" s="53"/>
      <c r="MJQ29" s="18"/>
      <c r="MJR29" s="19"/>
      <c r="MJS29" s="19"/>
      <c r="MJT29" s="19"/>
      <c r="MJU29" s="19"/>
      <c r="MJV29" s="19"/>
      <c r="MJW29" s="19"/>
      <c r="MJX29" s="19"/>
      <c r="MJY29" s="19"/>
      <c r="MJZ29" s="19"/>
      <c r="MKA29" s="19"/>
      <c r="MKB29" s="19"/>
      <c r="MKC29" s="19"/>
      <c r="MKD29" s="19"/>
      <c r="MKE29" s="19"/>
      <c r="MKF29" s="19"/>
      <c r="MKG29" s="19"/>
      <c r="MKH29" s="19"/>
      <c r="MKI29" s="19"/>
      <c r="MKJ29" s="19"/>
      <c r="MKK29" s="19"/>
      <c r="MKL29" s="19"/>
      <c r="MKM29" s="19"/>
      <c r="MKN29" s="19"/>
      <c r="MKO29" s="19"/>
      <c r="MKP29" s="19"/>
      <c r="MKQ29" s="19"/>
      <c r="MKR29" s="19"/>
      <c r="MKS29" s="19"/>
      <c r="MKT29" s="47"/>
      <c r="MKU29" s="20"/>
      <c r="MKV29" s="21"/>
      <c r="MKW29" s="21"/>
      <c r="MKX29" s="21"/>
      <c r="MKY29" s="21"/>
      <c r="MKZ29" s="21"/>
      <c r="MLA29" s="21"/>
      <c r="MLB29" s="21"/>
      <c r="MLC29" s="21"/>
      <c r="MLD29" s="21"/>
      <c r="MLE29" s="21"/>
      <c r="MLF29" s="21"/>
      <c r="MLG29" s="21"/>
      <c r="MLH29" s="21"/>
      <c r="MLI29" s="21"/>
      <c r="MLJ29" s="21"/>
      <c r="MLK29" s="21"/>
      <c r="MLL29" s="21"/>
      <c r="MLM29" s="21"/>
      <c r="MLN29" s="21"/>
      <c r="MLO29" s="21"/>
      <c r="MLP29" s="21"/>
      <c r="MLQ29" s="21"/>
      <c r="MLR29" s="22"/>
      <c r="MLS29" s="51"/>
      <c r="MLT29" s="52"/>
      <c r="MLU29" s="52"/>
      <c r="MLV29" s="52"/>
      <c r="MLW29" s="52"/>
      <c r="MLX29" s="52"/>
      <c r="MLY29" s="52"/>
      <c r="MLZ29" s="52"/>
      <c r="MMA29" s="52"/>
      <c r="MMB29" s="52"/>
      <c r="MMC29" s="52"/>
      <c r="MMD29" s="52"/>
      <c r="MME29" s="52"/>
      <c r="MMF29" s="52"/>
      <c r="MMG29" s="52"/>
      <c r="MMH29" s="52"/>
      <c r="MMI29" s="52"/>
      <c r="MMJ29" s="52"/>
      <c r="MMK29" s="52"/>
      <c r="MML29" s="52"/>
      <c r="MMM29" s="52"/>
      <c r="MMN29" s="52"/>
      <c r="MMO29" s="52"/>
      <c r="MMP29" s="52"/>
      <c r="MMQ29" s="52"/>
      <c r="MMR29" s="52"/>
      <c r="MMS29" s="52"/>
      <c r="MMT29" s="52"/>
      <c r="MMU29" s="52"/>
      <c r="MMV29" s="52"/>
      <c r="MMW29" s="52"/>
      <c r="MMX29" s="52"/>
      <c r="MMY29" s="52"/>
      <c r="MMZ29" s="52"/>
      <c r="MNA29" s="52"/>
      <c r="MNB29" s="52"/>
      <c r="MNC29" s="52"/>
      <c r="MND29" s="52"/>
      <c r="MNE29" s="52"/>
      <c r="MNF29" s="52"/>
      <c r="MNG29" s="52"/>
      <c r="MNH29" s="52"/>
      <c r="MNI29" s="53"/>
      <c r="MNJ29" s="18"/>
      <c r="MNK29" s="19"/>
      <c r="MNL29" s="19"/>
      <c r="MNM29" s="19"/>
      <c r="MNN29" s="19"/>
      <c r="MNO29" s="19"/>
      <c r="MNP29" s="19"/>
      <c r="MNQ29" s="19"/>
      <c r="MNR29" s="19"/>
      <c r="MNS29" s="19"/>
      <c r="MNT29" s="19"/>
      <c r="MNU29" s="19"/>
      <c r="MNV29" s="19"/>
      <c r="MNW29" s="19"/>
      <c r="MNX29" s="19"/>
      <c r="MNY29" s="19"/>
      <c r="MNZ29" s="19"/>
      <c r="MOA29" s="19"/>
      <c r="MOB29" s="19"/>
      <c r="MOC29" s="19"/>
      <c r="MOD29" s="19"/>
      <c r="MOE29" s="19"/>
      <c r="MOF29" s="19"/>
      <c r="MOG29" s="19"/>
      <c r="MOH29" s="19"/>
      <c r="MOI29" s="19"/>
      <c r="MOJ29" s="19"/>
      <c r="MOK29" s="19"/>
      <c r="MOL29" s="19"/>
      <c r="MOM29" s="47"/>
      <c r="MON29" s="20"/>
      <c r="MOO29" s="21"/>
      <c r="MOP29" s="21"/>
      <c r="MOQ29" s="21"/>
      <c r="MOR29" s="21"/>
      <c r="MOS29" s="21"/>
      <c r="MOT29" s="21"/>
      <c r="MOU29" s="21"/>
      <c r="MOV29" s="21"/>
      <c r="MOW29" s="21"/>
      <c r="MOX29" s="21"/>
      <c r="MOY29" s="21"/>
      <c r="MOZ29" s="21"/>
      <c r="MPA29" s="21"/>
      <c r="MPB29" s="21"/>
      <c r="MPC29" s="21"/>
      <c r="MPD29" s="21"/>
      <c r="MPE29" s="21"/>
      <c r="MPF29" s="21"/>
      <c r="MPG29" s="21"/>
      <c r="MPH29" s="21"/>
      <c r="MPI29" s="21"/>
      <c r="MPJ29" s="21"/>
      <c r="MPK29" s="22"/>
      <c r="MPL29" s="51"/>
      <c r="MPM29" s="52"/>
      <c r="MPN29" s="52"/>
      <c r="MPO29" s="52"/>
      <c r="MPP29" s="52"/>
      <c r="MPQ29" s="52"/>
      <c r="MPR29" s="52"/>
      <c r="MPS29" s="52"/>
      <c r="MPT29" s="52"/>
      <c r="MPU29" s="52"/>
      <c r="MPV29" s="52"/>
      <c r="MPW29" s="52"/>
      <c r="MPX29" s="52"/>
      <c r="MPY29" s="52"/>
      <c r="MPZ29" s="52"/>
      <c r="MQA29" s="52"/>
      <c r="MQB29" s="52"/>
      <c r="MQC29" s="52"/>
      <c r="MQD29" s="52"/>
      <c r="MQE29" s="52"/>
      <c r="MQF29" s="52"/>
      <c r="MQG29" s="52"/>
      <c r="MQH29" s="52"/>
      <c r="MQI29" s="52"/>
      <c r="MQJ29" s="52"/>
      <c r="MQK29" s="52"/>
      <c r="MQL29" s="52"/>
      <c r="MQM29" s="52"/>
      <c r="MQN29" s="52"/>
      <c r="MQO29" s="52"/>
      <c r="MQP29" s="52"/>
      <c r="MQQ29" s="52"/>
      <c r="MQR29" s="52"/>
      <c r="MQS29" s="52"/>
      <c r="MQT29" s="52"/>
      <c r="MQU29" s="52"/>
      <c r="MQV29" s="52"/>
      <c r="MQW29" s="52"/>
      <c r="MQX29" s="52"/>
      <c r="MQY29" s="52"/>
      <c r="MQZ29" s="52"/>
      <c r="MRA29" s="52"/>
      <c r="MRB29" s="53"/>
      <c r="MRC29" s="18"/>
      <c r="MRD29" s="19"/>
      <c r="MRE29" s="19"/>
      <c r="MRF29" s="19"/>
      <c r="MRG29" s="19"/>
      <c r="MRH29" s="19"/>
      <c r="MRI29" s="19"/>
      <c r="MRJ29" s="19"/>
      <c r="MRK29" s="19"/>
      <c r="MRL29" s="19"/>
      <c r="MRM29" s="19"/>
      <c r="MRN29" s="19"/>
      <c r="MRO29" s="19"/>
      <c r="MRP29" s="19"/>
      <c r="MRQ29" s="19"/>
      <c r="MRR29" s="19"/>
      <c r="MRS29" s="19"/>
      <c r="MRT29" s="19"/>
      <c r="MRU29" s="19"/>
      <c r="MRV29" s="19"/>
      <c r="MRW29" s="19"/>
      <c r="MRX29" s="19"/>
      <c r="MRY29" s="19"/>
      <c r="MRZ29" s="19"/>
      <c r="MSA29" s="19"/>
      <c r="MSB29" s="19"/>
      <c r="MSC29" s="19"/>
      <c r="MSD29" s="19"/>
      <c r="MSE29" s="19"/>
      <c r="MSF29" s="47"/>
      <c r="MSG29" s="20"/>
      <c r="MSH29" s="21"/>
      <c r="MSI29" s="21"/>
      <c r="MSJ29" s="21"/>
      <c r="MSK29" s="21"/>
      <c r="MSL29" s="21"/>
      <c r="MSM29" s="21"/>
      <c r="MSN29" s="21"/>
      <c r="MSO29" s="21"/>
      <c r="MSP29" s="21"/>
      <c r="MSQ29" s="21"/>
      <c r="MSR29" s="21"/>
      <c r="MSS29" s="21"/>
      <c r="MST29" s="21"/>
      <c r="MSU29" s="21"/>
      <c r="MSV29" s="21"/>
      <c r="MSW29" s="21"/>
      <c r="MSX29" s="21"/>
      <c r="MSY29" s="21"/>
      <c r="MSZ29" s="21"/>
      <c r="MTA29" s="21"/>
      <c r="MTB29" s="21"/>
      <c r="MTC29" s="21"/>
      <c r="MTD29" s="22"/>
      <c r="MTE29" s="51"/>
      <c r="MTF29" s="52"/>
      <c r="MTG29" s="52"/>
      <c r="MTH29" s="52"/>
      <c r="MTI29" s="52"/>
      <c r="MTJ29" s="52"/>
      <c r="MTK29" s="52"/>
      <c r="MTL29" s="52"/>
      <c r="MTM29" s="52"/>
      <c r="MTN29" s="52"/>
      <c r="MTO29" s="52"/>
      <c r="MTP29" s="52"/>
      <c r="MTQ29" s="52"/>
      <c r="MTR29" s="52"/>
      <c r="MTS29" s="52"/>
      <c r="MTT29" s="52"/>
      <c r="MTU29" s="52"/>
      <c r="MTV29" s="52"/>
      <c r="MTW29" s="52"/>
      <c r="MTX29" s="52"/>
      <c r="MTY29" s="52"/>
      <c r="MTZ29" s="52"/>
      <c r="MUA29" s="52"/>
      <c r="MUB29" s="52"/>
      <c r="MUC29" s="52"/>
      <c r="MUD29" s="52"/>
      <c r="MUE29" s="52"/>
      <c r="MUF29" s="52"/>
      <c r="MUG29" s="52"/>
      <c r="MUH29" s="52"/>
      <c r="MUI29" s="52"/>
      <c r="MUJ29" s="52"/>
      <c r="MUK29" s="52"/>
      <c r="MUL29" s="52"/>
      <c r="MUM29" s="52"/>
      <c r="MUN29" s="52"/>
      <c r="MUO29" s="52"/>
      <c r="MUP29" s="52"/>
      <c r="MUQ29" s="52"/>
      <c r="MUR29" s="52"/>
      <c r="MUS29" s="52"/>
      <c r="MUT29" s="52"/>
      <c r="MUU29" s="53"/>
      <c r="MUV29" s="18"/>
      <c r="MUW29" s="19"/>
      <c r="MUX29" s="19"/>
      <c r="MUY29" s="19"/>
      <c r="MUZ29" s="19"/>
      <c r="MVA29" s="19"/>
      <c r="MVB29" s="19"/>
      <c r="MVC29" s="19"/>
      <c r="MVD29" s="19"/>
      <c r="MVE29" s="19"/>
      <c r="MVF29" s="19"/>
      <c r="MVG29" s="19"/>
      <c r="MVH29" s="19"/>
      <c r="MVI29" s="19"/>
      <c r="MVJ29" s="19"/>
      <c r="MVK29" s="19"/>
      <c r="MVL29" s="19"/>
      <c r="MVM29" s="19"/>
      <c r="MVN29" s="19"/>
      <c r="MVO29" s="19"/>
      <c r="MVP29" s="19"/>
      <c r="MVQ29" s="19"/>
      <c r="MVR29" s="19"/>
      <c r="MVS29" s="19"/>
      <c r="MVT29" s="19"/>
      <c r="MVU29" s="19"/>
      <c r="MVV29" s="19"/>
      <c r="MVW29" s="19"/>
      <c r="MVX29" s="19"/>
      <c r="MVY29" s="47"/>
      <c r="MVZ29" s="20"/>
      <c r="MWA29" s="21"/>
      <c r="MWB29" s="21"/>
      <c r="MWC29" s="21"/>
      <c r="MWD29" s="21"/>
      <c r="MWE29" s="21"/>
      <c r="MWF29" s="21"/>
      <c r="MWG29" s="21"/>
      <c r="MWH29" s="21"/>
      <c r="MWI29" s="21"/>
      <c r="MWJ29" s="21"/>
      <c r="MWK29" s="21"/>
      <c r="MWL29" s="21"/>
      <c r="MWM29" s="21"/>
      <c r="MWN29" s="21"/>
      <c r="MWO29" s="21"/>
      <c r="MWP29" s="21"/>
      <c r="MWQ29" s="21"/>
      <c r="MWR29" s="21"/>
      <c r="MWS29" s="21"/>
      <c r="MWT29" s="21"/>
      <c r="MWU29" s="21"/>
      <c r="MWV29" s="21"/>
      <c r="MWW29" s="22"/>
      <c r="MWX29" s="51"/>
      <c r="MWY29" s="52"/>
      <c r="MWZ29" s="52"/>
      <c r="MXA29" s="52"/>
      <c r="MXB29" s="52"/>
      <c r="MXC29" s="52"/>
      <c r="MXD29" s="52"/>
      <c r="MXE29" s="52"/>
      <c r="MXF29" s="52"/>
      <c r="MXG29" s="52"/>
      <c r="MXH29" s="52"/>
      <c r="MXI29" s="52"/>
      <c r="MXJ29" s="52"/>
      <c r="MXK29" s="52"/>
      <c r="MXL29" s="52"/>
      <c r="MXM29" s="52"/>
      <c r="MXN29" s="52"/>
      <c r="MXO29" s="52"/>
      <c r="MXP29" s="52"/>
      <c r="MXQ29" s="52"/>
      <c r="MXR29" s="52"/>
      <c r="MXS29" s="52"/>
      <c r="MXT29" s="52"/>
      <c r="MXU29" s="52"/>
      <c r="MXV29" s="52"/>
      <c r="MXW29" s="52"/>
      <c r="MXX29" s="52"/>
      <c r="MXY29" s="52"/>
      <c r="MXZ29" s="52"/>
      <c r="MYA29" s="52"/>
      <c r="MYB29" s="52"/>
      <c r="MYC29" s="52"/>
      <c r="MYD29" s="52"/>
      <c r="MYE29" s="52"/>
      <c r="MYF29" s="52"/>
      <c r="MYG29" s="52"/>
      <c r="MYH29" s="52"/>
      <c r="MYI29" s="52"/>
      <c r="MYJ29" s="52"/>
      <c r="MYK29" s="52"/>
      <c r="MYL29" s="52"/>
      <c r="MYM29" s="52"/>
      <c r="MYN29" s="53"/>
      <c r="MYO29" s="18"/>
      <c r="MYP29" s="19"/>
      <c r="MYQ29" s="19"/>
      <c r="MYR29" s="19"/>
      <c r="MYS29" s="19"/>
      <c r="MYT29" s="19"/>
      <c r="MYU29" s="19"/>
      <c r="MYV29" s="19"/>
      <c r="MYW29" s="19"/>
      <c r="MYX29" s="19"/>
      <c r="MYY29" s="19"/>
      <c r="MYZ29" s="19"/>
      <c r="MZA29" s="19"/>
      <c r="MZB29" s="19"/>
      <c r="MZC29" s="19"/>
      <c r="MZD29" s="19"/>
      <c r="MZE29" s="19"/>
      <c r="MZF29" s="19"/>
      <c r="MZG29" s="19"/>
      <c r="MZH29" s="19"/>
      <c r="MZI29" s="19"/>
      <c r="MZJ29" s="19"/>
      <c r="MZK29" s="19"/>
      <c r="MZL29" s="19"/>
      <c r="MZM29" s="19"/>
      <c r="MZN29" s="19"/>
      <c r="MZO29" s="19"/>
      <c r="MZP29" s="19"/>
      <c r="MZQ29" s="19"/>
      <c r="MZR29" s="47"/>
      <c r="MZS29" s="20"/>
      <c r="MZT29" s="21"/>
      <c r="MZU29" s="21"/>
      <c r="MZV29" s="21"/>
      <c r="MZW29" s="21"/>
      <c r="MZX29" s="21"/>
      <c r="MZY29" s="21"/>
      <c r="MZZ29" s="21"/>
      <c r="NAA29" s="21"/>
      <c r="NAB29" s="21"/>
      <c r="NAC29" s="21"/>
      <c r="NAD29" s="21"/>
      <c r="NAE29" s="21"/>
      <c r="NAF29" s="21"/>
      <c r="NAG29" s="21"/>
      <c r="NAH29" s="21"/>
      <c r="NAI29" s="21"/>
      <c r="NAJ29" s="21"/>
      <c r="NAK29" s="21"/>
      <c r="NAL29" s="21"/>
      <c r="NAM29" s="21"/>
      <c r="NAN29" s="21"/>
      <c r="NAO29" s="21"/>
      <c r="NAP29" s="22"/>
      <c r="NAQ29" s="51"/>
      <c r="NAR29" s="52"/>
      <c r="NAS29" s="52"/>
      <c r="NAT29" s="52"/>
      <c r="NAU29" s="52"/>
      <c r="NAV29" s="52"/>
      <c r="NAW29" s="52"/>
      <c r="NAX29" s="52"/>
      <c r="NAY29" s="52"/>
      <c r="NAZ29" s="52"/>
      <c r="NBA29" s="52"/>
      <c r="NBB29" s="52"/>
      <c r="NBC29" s="52"/>
      <c r="NBD29" s="52"/>
      <c r="NBE29" s="52"/>
      <c r="NBF29" s="52"/>
      <c r="NBG29" s="52"/>
      <c r="NBH29" s="52"/>
      <c r="NBI29" s="52"/>
      <c r="NBJ29" s="52"/>
      <c r="NBK29" s="52"/>
      <c r="NBL29" s="52"/>
      <c r="NBM29" s="52"/>
      <c r="NBN29" s="52"/>
      <c r="NBO29" s="52"/>
      <c r="NBP29" s="52"/>
      <c r="NBQ29" s="52"/>
      <c r="NBR29" s="52"/>
      <c r="NBS29" s="52"/>
      <c r="NBT29" s="52"/>
      <c r="NBU29" s="52"/>
      <c r="NBV29" s="52"/>
      <c r="NBW29" s="52"/>
      <c r="NBX29" s="52"/>
      <c r="NBY29" s="52"/>
      <c r="NBZ29" s="52"/>
      <c r="NCA29" s="52"/>
      <c r="NCB29" s="52"/>
      <c r="NCC29" s="52"/>
      <c r="NCD29" s="52"/>
      <c r="NCE29" s="52"/>
      <c r="NCF29" s="52"/>
      <c r="NCG29" s="53"/>
      <c r="NCH29" s="18"/>
      <c r="NCI29" s="19"/>
      <c r="NCJ29" s="19"/>
      <c r="NCK29" s="19"/>
      <c r="NCL29" s="19"/>
      <c r="NCM29" s="19"/>
      <c r="NCN29" s="19"/>
      <c r="NCO29" s="19"/>
      <c r="NCP29" s="19"/>
      <c r="NCQ29" s="19"/>
      <c r="NCR29" s="19"/>
      <c r="NCS29" s="19"/>
      <c r="NCT29" s="19"/>
      <c r="NCU29" s="19"/>
      <c r="NCV29" s="19"/>
      <c r="NCW29" s="19"/>
      <c r="NCX29" s="19"/>
      <c r="NCY29" s="19"/>
      <c r="NCZ29" s="19"/>
      <c r="NDA29" s="19"/>
      <c r="NDB29" s="19"/>
      <c r="NDC29" s="19"/>
      <c r="NDD29" s="19"/>
      <c r="NDE29" s="19"/>
      <c r="NDF29" s="19"/>
      <c r="NDG29" s="19"/>
      <c r="NDH29" s="19"/>
      <c r="NDI29" s="19"/>
      <c r="NDJ29" s="19"/>
      <c r="NDK29" s="47"/>
      <c r="NDL29" s="20"/>
      <c r="NDM29" s="21"/>
      <c r="NDN29" s="21"/>
      <c r="NDO29" s="21"/>
      <c r="NDP29" s="21"/>
      <c r="NDQ29" s="21"/>
      <c r="NDR29" s="21"/>
      <c r="NDS29" s="21"/>
      <c r="NDT29" s="21"/>
      <c r="NDU29" s="21"/>
      <c r="NDV29" s="21"/>
      <c r="NDW29" s="21"/>
      <c r="NDX29" s="21"/>
      <c r="NDY29" s="21"/>
      <c r="NDZ29" s="21"/>
      <c r="NEA29" s="21"/>
      <c r="NEB29" s="21"/>
      <c r="NEC29" s="21"/>
      <c r="NED29" s="21"/>
      <c r="NEE29" s="21"/>
      <c r="NEF29" s="21"/>
      <c r="NEG29" s="21"/>
      <c r="NEH29" s="21"/>
      <c r="NEI29" s="22"/>
      <c r="NEJ29" s="51"/>
      <c r="NEK29" s="52"/>
      <c r="NEL29" s="52"/>
      <c r="NEM29" s="52"/>
      <c r="NEN29" s="52"/>
      <c r="NEO29" s="52"/>
      <c r="NEP29" s="52"/>
      <c r="NEQ29" s="52"/>
      <c r="NER29" s="52"/>
      <c r="NES29" s="52"/>
      <c r="NET29" s="52"/>
      <c r="NEU29" s="52"/>
      <c r="NEV29" s="52"/>
      <c r="NEW29" s="52"/>
      <c r="NEX29" s="52"/>
      <c r="NEY29" s="52"/>
      <c r="NEZ29" s="52"/>
      <c r="NFA29" s="52"/>
      <c r="NFB29" s="52"/>
      <c r="NFC29" s="52"/>
      <c r="NFD29" s="52"/>
      <c r="NFE29" s="52"/>
      <c r="NFF29" s="52"/>
      <c r="NFG29" s="52"/>
      <c r="NFH29" s="52"/>
      <c r="NFI29" s="52"/>
      <c r="NFJ29" s="52"/>
      <c r="NFK29" s="52"/>
      <c r="NFL29" s="52"/>
      <c r="NFM29" s="52"/>
      <c r="NFN29" s="52"/>
      <c r="NFO29" s="52"/>
      <c r="NFP29" s="52"/>
      <c r="NFQ29" s="52"/>
      <c r="NFR29" s="52"/>
      <c r="NFS29" s="52"/>
      <c r="NFT29" s="52"/>
      <c r="NFU29" s="52"/>
      <c r="NFV29" s="52"/>
      <c r="NFW29" s="52"/>
      <c r="NFX29" s="52"/>
      <c r="NFY29" s="52"/>
      <c r="NFZ29" s="53"/>
      <c r="NGA29" s="18"/>
      <c r="NGB29" s="19"/>
      <c r="NGC29" s="19"/>
      <c r="NGD29" s="19"/>
      <c r="NGE29" s="19"/>
      <c r="NGF29" s="19"/>
      <c r="NGG29" s="19"/>
      <c r="NGH29" s="19"/>
      <c r="NGI29" s="19"/>
      <c r="NGJ29" s="19"/>
      <c r="NGK29" s="19"/>
      <c r="NGL29" s="19"/>
      <c r="NGM29" s="19"/>
      <c r="NGN29" s="19"/>
      <c r="NGO29" s="19"/>
      <c r="NGP29" s="19"/>
      <c r="NGQ29" s="19"/>
      <c r="NGR29" s="19"/>
      <c r="NGS29" s="19"/>
      <c r="NGT29" s="19"/>
      <c r="NGU29" s="19"/>
      <c r="NGV29" s="19"/>
      <c r="NGW29" s="19"/>
      <c r="NGX29" s="19"/>
      <c r="NGY29" s="19"/>
      <c r="NGZ29" s="19"/>
      <c r="NHA29" s="19"/>
      <c r="NHB29" s="19"/>
      <c r="NHC29" s="19"/>
      <c r="NHD29" s="47"/>
      <c r="NHE29" s="20"/>
      <c r="NHF29" s="21"/>
      <c r="NHG29" s="21"/>
      <c r="NHH29" s="21"/>
      <c r="NHI29" s="21"/>
      <c r="NHJ29" s="21"/>
      <c r="NHK29" s="21"/>
      <c r="NHL29" s="21"/>
      <c r="NHM29" s="21"/>
      <c r="NHN29" s="21"/>
      <c r="NHO29" s="21"/>
      <c r="NHP29" s="21"/>
      <c r="NHQ29" s="21"/>
      <c r="NHR29" s="21"/>
      <c r="NHS29" s="21"/>
      <c r="NHT29" s="21"/>
      <c r="NHU29" s="21"/>
      <c r="NHV29" s="21"/>
      <c r="NHW29" s="21"/>
      <c r="NHX29" s="21"/>
      <c r="NHY29" s="21"/>
      <c r="NHZ29" s="21"/>
      <c r="NIA29" s="21"/>
      <c r="NIB29" s="22"/>
      <c r="NIC29" s="51"/>
      <c r="NID29" s="52"/>
      <c r="NIE29" s="52"/>
      <c r="NIF29" s="52"/>
      <c r="NIG29" s="52"/>
      <c r="NIH29" s="52"/>
      <c r="NII29" s="52"/>
      <c r="NIJ29" s="52"/>
      <c r="NIK29" s="52"/>
      <c r="NIL29" s="52"/>
      <c r="NIM29" s="52"/>
      <c r="NIN29" s="52"/>
      <c r="NIO29" s="52"/>
      <c r="NIP29" s="52"/>
      <c r="NIQ29" s="52"/>
      <c r="NIR29" s="52"/>
      <c r="NIS29" s="52"/>
      <c r="NIT29" s="52"/>
      <c r="NIU29" s="52"/>
      <c r="NIV29" s="52"/>
      <c r="NIW29" s="52"/>
      <c r="NIX29" s="52"/>
      <c r="NIY29" s="52"/>
      <c r="NIZ29" s="52"/>
      <c r="NJA29" s="52"/>
      <c r="NJB29" s="52"/>
      <c r="NJC29" s="52"/>
      <c r="NJD29" s="52"/>
      <c r="NJE29" s="52"/>
      <c r="NJF29" s="52"/>
      <c r="NJG29" s="52"/>
      <c r="NJH29" s="52"/>
      <c r="NJI29" s="52"/>
      <c r="NJJ29" s="52"/>
      <c r="NJK29" s="52"/>
      <c r="NJL29" s="52"/>
      <c r="NJM29" s="52"/>
      <c r="NJN29" s="52"/>
      <c r="NJO29" s="52"/>
      <c r="NJP29" s="52"/>
      <c r="NJQ29" s="52"/>
      <c r="NJR29" s="52"/>
      <c r="NJS29" s="53"/>
      <c r="NJT29" s="18"/>
      <c r="NJU29" s="19"/>
      <c r="NJV29" s="19"/>
      <c r="NJW29" s="19"/>
      <c r="NJX29" s="19"/>
      <c r="NJY29" s="19"/>
      <c r="NJZ29" s="19"/>
      <c r="NKA29" s="19"/>
      <c r="NKB29" s="19"/>
      <c r="NKC29" s="19"/>
      <c r="NKD29" s="19"/>
      <c r="NKE29" s="19"/>
      <c r="NKF29" s="19"/>
      <c r="NKG29" s="19"/>
      <c r="NKH29" s="19"/>
      <c r="NKI29" s="19"/>
      <c r="NKJ29" s="19"/>
      <c r="NKK29" s="19"/>
      <c r="NKL29" s="19"/>
      <c r="NKM29" s="19"/>
      <c r="NKN29" s="19"/>
      <c r="NKO29" s="19"/>
      <c r="NKP29" s="19"/>
      <c r="NKQ29" s="19"/>
      <c r="NKR29" s="19"/>
      <c r="NKS29" s="19"/>
      <c r="NKT29" s="19"/>
      <c r="NKU29" s="19"/>
      <c r="NKV29" s="19"/>
      <c r="NKW29" s="47"/>
      <c r="NKX29" s="20"/>
      <c r="NKY29" s="21"/>
      <c r="NKZ29" s="21"/>
      <c r="NLA29" s="21"/>
      <c r="NLB29" s="21"/>
      <c r="NLC29" s="21"/>
      <c r="NLD29" s="21"/>
      <c r="NLE29" s="21"/>
      <c r="NLF29" s="21"/>
      <c r="NLG29" s="21"/>
      <c r="NLH29" s="21"/>
      <c r="NLI29" s="21"/>
      <c r="NLJ29" s="21"/>
      <c r="NLK29" s="21"/>
      <c r="NLL29" s="21"/>
      <c r="NLM29" s="21"/>
      <c r="NLN29" s="21"/>
      <c r="NLO29" s="21"/>
      <c r="NLP29" s="21"/>
      <c r="NLQ29" s="21"/>
      <c r="NLR29" s="21"/>
      <c r="NLS29" s="21"/>
      <c r="NLT29" s="21"/>
      <c r="NLU29" s="22"/>
      <c r="NLV29" s="51"/>
      <c r="NLW29" s="52"/>
      <c r="NLX29" s="52"/>
      <c r="NLY29" s="52"/>
      <c r="NLZ29" s="52"/>
      <c r="NMA29" s="52"/>
      <c r="NMB29" s="52"/>
      <c r="NMC29" s="52"/>
      <c r="NMD29" s="52"/>
      <c r="NME29" s="52"/>
      <c r="NMF29" s="52"/>
      <c r="NMG29" s="52"/>
      <c r="NMH29" s="52"/>
      <c r="NMI29" s="52"/>
      <c r="NMJ29" s="52"/>
      <c r="NMK29" s="52"/>
      <c r="NML29" s="52"/>
      <c r="NMM29" s="52"/>
      <c r="NMN29" s="52"/>
      <c r="NMO29" s="52"/>
      <c r="NMP29" s="52"/>
      <c r="NMQ29" s="52"/>
      <c r="NMR29" s="52"/>
      <c r="NMS29" s="52"/>
      <c r="NMT29" s="52"/>
      <c r="NMU29" s="52"/>
      <c r="NMV29" s="52"/>
      <c r="NMW29" s="52"/>
      <c r="NMX29" s="52"/>
      <c r="NMY29" s="52"/>
      <c r="NMZ29" s="52"/>
      <c r="NNA29" s="52"/>
      <c r="NNB29" s="52"/>
      <c r="NNC29" s="52"/>
      <c r="NND29" s="52"/>
      <c r="NNE29" s="52"/>
      <c r="NNF29" s="52"/>
      <c r="NNG29" s="52"/>
      <c r="NNH29" s="52"/>
      <c r="NNI29" s="52"/>
      <c r="NNJ29" s="52"/>
      <c r="NNK29" s="52"/>
      <c r="NNL29" s="53"/>
      <c r="NNM29" s="18"/>
      <c r="NNN29" s="19"/>
      <c r="NNO29" s="19"/>
      <c r="NNP29" s="19"/>
      <c r="NNQ29" s="19"/>
      <c r="NNR29" s="19"/>
      <c r="NNS29" s="19"/>
      <c r="NNT29" s="19"/>
      <c r="NNU29" s="19"/>
      <c r="NNV29" s="19"/>
      <c r="NNW29" s="19"/>
      <c r="NNX29" s="19"/>
      <c r="NNY29" s="19"/>
      <c r="NNZ29" s="19"/>
      <c r="NOA29" s="19"/>
      <c r="NOB29" s="19"/>
      <c r="NOC29" s="19"/>
      <c r="NOD29" s="19"/>
      <c r="NOE29" s="19"/>
      <c r="NOF29" s="19"/>
      <c r="NOG29" s="19"/>
      <c r="NOH29" s="19"/>
      <c r="NOI29" s="19"/>
      <c r="NOJ29" s="19"/>
      <c r="NOK29" s="19"/>
      <c r="NOL29" s="19"/>
      <c r="NOM29" s="19"/>
      <c r="NON29" s="19"/>
      <c r="NOO29" s="19"/>
      <c r="NOP29" s="47"/>
      <c r="NOQ29" s="20"/>
      <c r="NOR29" s="21"/>
      <c r="NOS29" s="21"/>
      <c r="NOT29" s="21"/>
      <c r="NOU29" s="21"/>
      <c r="NOV29" s="21"/>
      <c r="NOW29" s="21"/>
      <c r="NOX29" s="21"/>
      <c r="NOY29" s="21"/>
      <c r="NOZ29" s="21"/>
      <c r="NPA29" s="21"/>
      <c r="NPB29" s="21"/>
      <c r="NPC29" s="21"/>
      <c r="NPD29" s="21"/>
      <c r="NPE29" s="21"/>
      <c r="NPF29" s="21"/>
      <c r="NPG29" s="21"/>
      <c r="NPH29" s="21"/>
      <c r="NPI29" s="21"/>
      <c r="NPJ29" s="21"/>
      <c r="NPK29" s="21"/>
      <c r="NPL29" s="21"/>
      <c r="NPM29" s="21"/>
      <c r="NPN29" s="22"/>
      <c r="NPO29" s="51"/>
      <c r="NPP29" s="52"/>
      <c r="NPQ29" s="52"/>
      <c r="NPR29" s="52"/>
      <c r="NPS29" s="52"/>
      <c r="NPT29" s="52"/>
      <c r="NPU29" s="52"/>
      <c r="NPV29" s="52"/>
      <c r="NPW29" s="52"/>
      <c r="NPX29" s="52"/>
      <c r="NPY29" s="52"/>
      <c r="NPZ29" s="52"/>
      <c r="NQA29" s="52"/>
      <c r="NQB29" s="52"/>
      <c r="NQC29" s="52"/>
      <c r="NQD29" s="52"/>
      <c r="NQE29" s="52"/>
      <c r="NQF29" s="52"/>
      <c r="NQG29" s="52"/>
      <c r="NQH29" s="52"/>
      <c r="NQI29" s="52"/>
      <c r="NQJ29" s="52"/>
      <c r="NQK29" s="52"/>
      <c r="NQL29" s="52"/>
      <c r="NQM29" s="52"/>
      <c r="NQN29" s="52"/>
      <c r="NQO29" s="52"/>
      <c r="NQP29" s="52"/>
      <c r="NQQ29" s="52"/>
      <c r="NQR29" s="52"/>
      <c r="NQS29" s="52"/>
      <c r="NQT29" s="52"/>
      <c r="NQU29" s="52"/>
      <c r="NQV29" s="52"/>
      <c r="NQW29" s="52"/>
      <c r="NQX29" s="52"/>
      <c r="NQY29" s="52"/>
      <c r="NQZ29" s="52"/>
      <c r="NRA29" s="52"/>
      <c r="NRB29" s="52"/>
      <c r="NRC29" s="52"/>
      <c r="NRD29" s="52"/>
      <c r="NRE29" s="53"/>
      <c r="NRF29" s="18"/>
      <c r="NRG29" s="19"/>
      <c r="NRH29" s="19"/>
      <c r="NRI29" s="19"/>
      <c r="NRJ29" s="19"/>
      <c r="NRK29" s="19"/>
      <c r="NRL29" s="19"/>
      <c r="NRM29" s="19"/>
      <c r="NRN29" s="19"/>
      <c r="NRO29" s="19"/>
      <c r="NRP29" s="19"/>
      <c r="NRQ29" s="19"/>
      <c r="NRR29" s="19"/>
      <c r="NRS29" s="19"/>
      <c r="NRT29" s="19"/>
      <c r="NRU29" s="19"/>
      <c r="NRV29" s="19"/>
      <c r="NRW29" s="19"/>
      <c r="NRX29" s="19"/>
      <c r="NRY29" s="19"/>
      <c r="NRZ29" s="19"/>
      <c r="NSA29" s="19"/>
      <c r="NSB29" s="19"/>
      <c r="NSC29" s="19"/>
      <c r="NSD29" s="19"/>
      <c r="NSE29" s="19"/>
      <c r="NSF29" s="19"/>
      <c r="NSG29" s="19"/>
      <c r="NSH29" s="19"/>
      <c r="NSI29" s="47"/>
      <c r="NSJ29" s="20"/>
      <c r="NSK29" s="21"/>
      <c r="NSL29" s="21"/>
      <c r="NSM29" s="21"/>
      <c r="NSN29" s="21"/>
      <c r="NSO29" s="21"/>
      <c r="NSP29" s="21"/>
      <c r="NSQ29" s="21"/>
      <c r="NSR29" s="21"/>
      <c r="NSS29" s="21"/>
      <c r="NST29" s="21"/>
      <c r="NSU29" s="21"/>
      <c r="NSV29" s="21"/>
      <c r="NSW29" s="21"/>
      <c r="NSX29" s="21"/>
      <c r="NSY29" s="21"/>
      <c r="NSZ29" s="21"/>
      <c r="NTA29" s="21"/>
      <c r="NTB29" s="21"/>
      <c r="NTC29" s="21"/>
      <c r="NTD29" s="21"/>
      <c r="NTE29" s="21"/>
      <c r="NTF29" s="21"/>
      <c r="NTG29" s="22"/>
      <c r="NTH29" s="51"/>
      <c r="NTI29" s="52"/>
      <c r="NTJ29" s="52"/>
      <c r="NTK29" s="52"/>
      <c r="NTL29" s="52"/>
      <c r="NTM29" s="52"/>
      <c r="NTN29" s="52"/>
      <c r="NTO29" s="52"/>
      <c r="NTP29" s="52"/>
      <c r="NTQ29" s="52"/>
      <c r="NTR29" s="52"/>
      <c r="NTS29" s="52"/>
      <c r="NTT29" s="52"/>
      <c r="NTU29" s="52"/>
      <c r="NTV29" s="52"/>
      <c r="NTW29" s="52"/>
      <c r="NTX29" s="52"/>
      <c r="NTY29" s="52"/>
      <c r="NTZ29" s="52"/>
      <c r="NUA29" s="52"/>
      <c r="NUB29" s="52"/>
      <c r="NUC29" s="52"/>
      <c r="NUD29" s="52"/>
      <c r="NUE29" s="52"/>
      <c r="NUF29" s="52"/>
      <c r="NUG29" s="52"/>
      <c r="NUH29" s="52"/>
      <c r="NUI29" s="52"/>
      <c r="NUJ29" s="52"/>
      <c r="NUK29" s="52"/>
      <c r="NUL29" s="52"/>
      <c r="NUM29" s="52"/>
      <c r="NUN29" s="52"/>
      <c r="NUO29" s="52"/>
      <c r="NUP29" s="52"/>
      <c r="NUQ29" s="52"/>
      <c r="NUR29" s="52"/>
      <c r="NUS29" s="52"/>
      <c r="NUT29" s="52"/>
      <c r="NUU29" s="52"/>
      <c r="NUV29" s="52"/>
      <c r="NUW29" s="52"/>
      <c r="NUX29" s="53"/>
      <c r="NUY29" s="18"/>
      <c r="NUZ29" s="19"/>
      <c r="NVA29" s="19"/>
      <c r="NVB29" s="19"/>
      <c r="NVC29" s="19"/>
      <c r="NVD29" s="19"/>
      <c r="NVE29" s="19"/>
      <c r="NVF29" s="19"/>
      <c r="NVG29" s="19"/>
      <c r="NVH29" s="19"/>
      <c r="NVI29" s="19"/>
      <c r="NVJ29" s="19"/>
      <c r="NVK29" s="19"/>
      <c r="NVL29" s="19"/>
      <c r="NVM29" s="19"/>
      <c r="NVN29" s="19"/>
      <c r="NVO29" s="19"/>
      <c r="NVP29" s="19"/>
      <c r="NVQ29" s="19"/>
      <c r="NVR29" s="19"/>
      <c r="NVS29" s="19"/>
      <c r="NVT29" s="19"/>
      <c r="NVU29" s="19"/>
      <c r="NVV29" s="19"/>
      <c r="NVW29" s="19"/>
      <c r="NVX29" s="19"/>
      <c r="NVY29" s="19"/>
      <c r="NVZ29" s="19"/>
      <c r="NWA29" s="19"/>
      <c r="NWB29" s="47"/>
      <c r="NWC29" s="20"/>
      <c r="NWD29" s="21"/>
      <c r="NWE29" s="21"/>
      <c r="NWF29" s="21"/>
      <c r="NWG29" s="21"/>
      <c r="NWH29" s="21"/>
      <c r="NWI29" s="21"/>
      <c r="NWJ29" s="21"/>
      <c r="NWK29" s="21"/>
      <c r="NWL29" s="21"/>
      <c r="NWM29" s="21"/>
      <c r="NWN29" s="21"/>
      <c r="NWO29" s="21"/>
      <c r="NWP29" s="21"/>
      <c r="NWQ29" s="21"/>
      <c r="NWR29" s="21"/>
      <c r="NWS29" s="21"/>
      <c r="NWT29" s="21"/>
      <c r="NWU29" s="21"/>
      <c r="NWV29" s="21"/>
      <c r="NWW29" s="21"/>
      <c r="NWX29" s="21"/>
      <c r="NWY29" s="21"/>
      <c r="NWZ29" s="22"/>
      <c r="NXA29" s="51"/>
      <c r="NXB29" s="52"/>
      <c r="NXC29" s="52"/>
      <c r="NXD29" s="52"/>
      <c r="NXE29" s="52"/>
      <c r="NXF29" s="52"/>
      <c r="NXG29" s="52"/>
      <c r="NXH29" s="52"/>
      <c r="NXI29" s="52"/>
      <c r="NXJ29" s="52"/>
      <c r="NXK29" s="52"/>
      <c r="NXL29" s="52"/>
      <c r="NXM29" s="52"/>
      <c r="NXN29" s="52"/>
      <c r="NXO29" s="52"/>
      <c r="NXP29" s="52"/>
      <c r="NXQ29" s="52"/>
      <c r="NXR29" s="52"/>
      <c r="NXS29" s="52"/>
      <c r="NXT29" s="52"/>
      <c r="NXU29" s="52"/>
      <c r="NXV29" s="52"/>
      <c r="NXW29" s="52"/>
      <c r="NXX29" s="52"/>
      <c r="NXY29" s="52"/>
      <c r="NXZ29" s="52"/>
      <c r="NYA29" s="52"/>
      <c r="NYB29" s="52"/>
      <c r="NYC29" s="52"/>
      <c r="NYD29" s="52"/>
      <c r="NYE29" s="52"/>
      <c r="NYF29" s="52"/>
      <c r="NYG29" s="52"/>
      <c r="NYH29" s="52"/>
      <c r="NYI29" s="52"/>
      <c r="NYJ29" s="52"/>
      <c r="NYK29" s="52"/>
      <c r="NYL29" s="52"/>
      <c r="NYM29" s="52"/>
      <c r="NYN29" s="52"/>
      <c r="NYO29" s="52"/>
      <c r="NYP29" s="52"/>
      <c r="NYQ29" s="53"/>
      <c r="NYR29" s="18"/>
      <c r="NYS29" s="19"/>
      <c r="NYT29" s="19"/>
      <c r="NYU29" s="19"/>
      <c r="NYV29" s="19"/>
      <c r="NYW29" s="19"/>
      <c r="NYX29" s="19"/>
      <c r="NYY29" s="19"/>
      <c r="NYZ29" s="19"/>
      <c r="NZA29" s="19"/>
      <c r="NZB29" s="19"/>
      <c r="NZC29" s="19"/>
      <c r="NZD29" s="19"/>
      <c r="NZE29" s="19"/>
      <c r="NZF29" s="19"/>
      <c r="NZG29" s="19"/>
      <c r="NZH29" s="19"/>
      <c r="NZI29" s="19"/>
      <c r="NZJ29" s="19"/>
      <c r="NZK29" s="19"/>
      <c r="NZL29" s="19"/>
      <c r="NZM29" s="19"/>
      <c r="NZN29" s="19"/>
      <c r="NZO29" s="19"/>
      <c r="NZP29" s="19"/>
      <c r="NZQ29" s="19"/>
      <c r="NZR29" s="19"/>
      <c r="NZS29" s="19"/>
      <c r="NZT29" s="19"/>
      <c r="NZU29" s="47"/>
      <c r="NZV29" s="20"/>
      <c r="NZW29" s="21"/>
      <c r="NZX29" s="21"/>
      <c r="NZY29" s="21"/>
      <c r="NZZ29" s="21"/>
      <c r="OAA29" s="21"/>
      <c r="OAB29" s="21"/>
      <c r="OAC29" s="21"/>
      <c r="OAD29" s="21"/>
      <c r="OAE29" s="21"/>
      <c r="OAF29" s="21"/>
      <c r="OAG29" s="21"/>
      <c r="OAH29" s="21"/>
      <c r="OAI29" s="21"/>
      <c r="OAJ29" s="21"/>
      <c r="OAK29" s="21"/>
      <c r="OAL29" s="21"/>
      <c r="OAM29" s="21"/>
      <c r="OAN29" s="21"/>
      <c r="OAO29" s="21"/>
      <c r="OAP29" s="21"/>
      <c r="OAQ29" s="21"/>
      <c r="OAR29" s="21"/>
      <c r="OAS29" s="22"/>
      <c r="OAT29" s="51"/>
      <c r="OAU29" s="52"/>
      <c r="OAV29" s="52"/>
      <c r="OAW29" s="52"/>
      <c r="OAX29" s="52"/>
      <c r="OAY29" s="52"/>
      <c r="OAZ29" s="52"/>
      <c r="OBA29" s="52"/>
      <c r="OBB29" s="52"/>
      <c r="OBC29" s="52"/>
      <c r="OBD29" s="52"/>
      <c r="OBE29" s="52"/>
      <c r="OBF29" s="52"/>
      <c r="OBG29" s="52"/>
      <c r="OBH29" s="52"/>
      <c r="OBI29" s="52"/>
      <c r="OBJ29" s="52"/>
      <c r="OBK29" s="52"/>
      <c r="OBL29" s="52"/>
      <c r="OBM29" s="52"/>
      <c r="OBN29" s="52"/>
      <c r="OBO29" s="52"/>
      <c r="OBP29" s="52"/>
      <c r="OBQ29" s="52"/>
      <c r="OBR29" s="52"/>
      <c r="OBS29" s="52"/>
      <c r="OBT29" s="52"/>
      <c r="OBU29" s="52"/>
      <c r="OBV29" s="52"/>
      <c r="OBW29" s="52"/>
      <c r="OBX29" s="52"/>
      <c r="OBY29" s="52"/>
      <c r="OBZ29" s="52"/>
      <c r="OCA29" s="52"/>
      <c r="OCB29" s="52"/>
      <c r="OCC29" s="52"/>
      <c r="OCD29" s="52"/>
      <c r="OCE29" s="52"/>
      <c r="OCF29" s="52"/>
      <c r="OCG29" s="52"/>
      <c r="OCH29" s="52"/>
      <c r="OCI29" s="52"/>
      <c r="OCJ29" s="53"/>
      <c r="OCK29" s="18"/>
      <c r="OCL29" s="19"/>
      <c r="OCM29" s="19"/>
      <c r="OCN29" s="19"/>
      <c r="OCO29" s="19"/>
      <c r="OCP29" s="19"/>
      <c r="OCQ29" s="19"/>
      <c r="OCR29" s="19"/>
      <c r="OCS29" s="19"/>
      <c r="OCT29" s="19"/>
      <c r="OCU29" s="19"/>
      <c r="OCV29" s="19"/>
      <c r="OCW29" s="19"/>
      <c r="OCX29" s="19"/>
      <c r="OCY29" s="19"/>
      <c r="OCZ29" s="19"/>
      <c r="ODA29" s="19"/>
      <c r="ODB29" s="19"/>
      <c r="ODC29" s="19"/>
      <c r="ODD29" s="19"/>
      <c r="ODE29" s="19"/>
      <c r="ODF29" s="19"/>
      <c r="ODG29" s="19"/>
      <c r="ODH29" s="19"/>
      <c r="ODI29" s="19"/>
      <c r="ODJ29" s="19"/>
      <c r="ODK29" s="19"/>
      <c r="ODL29" s="19"/>
      <c r="ODM29" s="19"/>
      <c r="ODN29" s="47"/>
      <c r="ODO29" s="20"/>
      <c r="ODP29" s="21"/>
      <c r="ODQ29" s="21"/>
      <c r="ODR29" s="21"/>
      <c r="ODS29" s="21"/>
      <c r="ODT29" s="21"/>
      <c r="ODU29" s="21"/>
      <c r="ODV29" s="21"/>
      <c r="ODW29" s="21"/>
      <c r="ODX29" s="21"/>
      <c r="ODY29" s="21"/>
      <c r="ODZ29" s="21"/>
      <c r="OEA29" s="21"/>
      <c r="OEB29" s="21"/>
      <c r="OEC29" s="21"/>
      <c r="OED29" s="21"/>
      <c r="OEE29" s="21"/>
      <c r="OEF29" s="21"/>
      <c r="OEG29" s="21"/>
      <c r="OEH29" s="21"/>
      <c r="OEI29" s="21"/>
      <c r="OEJ29" s="21"/>
      <c r="OEK29" s="21"/>
      <c r="OEL29" s="22"/>
      <c r="OEM29" s="51"/>
      <c r="OEN29" s="52"/>
      <c r="OEO29" s="52"/>
      <c r="OEP29" s="52"/>
      <c r="OEQ29" s="52"/>
      <c r="OER29" s="52"/>
      <c r="OES29" s="52"/>
      <c r="OET29" s="52"/>
      <c r="OEU29" s="52"/>
      <c r="OEV29" s="52"/>
      <c r="OEW29" s="52"/>
      <c r="OEX29" s="52"/>
      <c r="OEY29" s="52"/>
      <c r="OEZ29" s="52"/>
      <c r="OFA29" s="52"/>
      <c r="OFB29" s="52"/>
      <c r="OFC29" s="52"/>
      <c r="OFD29" s="52"/>
      <c r="OFE29" s="52"/>
      <c r="OFF29" s="52"/>
      <c r="OFG29" s="52"/>
      <c r="OFH29" s="52"/>
      <c r="OFI29" s="52"/>
      <c r="OFJ29" s="52"/>
      <c r="OFK29" s="52"/>
      <c r="OFL29" s="52"/>
      <c r="OFM29" s="52"/>
      <c r="OFN29" s="52"/>
      <c r="OFO29" s="52"/>
      <c r="OFP29" s="52"/>
      <c r="OFQ29" s="52"/>
      <c r="OFR29" s="52"/>
      <c r="OFS29" s="52"/>
      <c r="OFT29" s="52"/>
      <c r="OFU29" s="52"/>
      <c r="OFV29" s="52"/>
      <c r="OFW29" s="52"/>
      <c r="OFX29" s="52"/>
      <c r="OFY29" s="52"/>
      <c r="OFZ29" s="52"/>
      <c r="OGA29" s="52"/>
      <c r="OGB29" s="52"/>
      <c r="OGC29" s="53"/>
      <c r="OGD29" s="18"/>
      <c r="OGE29" s="19"/>
      <c r="OGF29" s="19"/>
      <c r="OGG29" s="19"/>
      <c r="OGH29" s="19"/>
      <c r="OGI29" s="19"/>
      <c r="OGJ29" s="19"/>
      <c r="OGK29" s="19"/>
      <c r="OGL29" s="19"/>
      <c r="OGM29" s="19"/>
      <c r="OGN29" s="19"/>
      <c r="OGO29" s="19"/>
      <c r="OGP29" s="19"/>
      <c r="OGQ29" s="19"/>
      <c r="OGR29" s="19"/>
      <c r="OGS29" s="19"/>
      <c r="OGT29" s="19"/>
      <c r="OGU29" s="19"/>
      <c r="OGV29" s="19"/>
      <c r="OGW29" s="19"/>
      <c r="OGX29" s="19"/>
      <c r="OGY29" s="19"/>
      <c r="OGZ29" s="19"/>
      <c r="OHA29" s="19"/>
      <c r="OHB29" s="19"/>
      <c r="OHC29" s="19"/>
      <c r="OHD29" s="19"/>
      <c r="OHE29" s="19"/>
      <c r="OHF29" s="19"/>
      <c r="OHG29" s="47"/>
      <c r="OHH29" s="20"/>
      <c r="OHI29" s="21"/>
      <c r="OHJ29" s="21"/>
      <c r="OHK29" s="21"/>
      <c r="OHL29" s="21"/>
      <c r="OHM29" s="21"/>
      <c r="OHN29" s="21"/>
      <c r="OHO29" s="21"/>
      <c r="OHP29" s="21"/>
      <c r="OHQ29" s="21"/>
      <c r="OHR29" s="21"/>
      <c r="OHS29" s="21"/>
      <c r="OHT29" s="21"/>
      <c r="OHU29" s="21"/>
      <c r="OHV29" s="21"/>
      <c r="OHW29" s="21"/>
      <c r="OHX29" s="21"/>
      <c r="OHY29" s="21"/>
      <c r="OHZ29" s="21"/>
      <c r="OIA29" s="21"/>
      <c r="OIB29" s="21"/>
      <c r="OIC29" s="21"/>
      <c r="OID29" s="21"/>
      <c r="OIE29" s="22"/>
      <c r="OIF29" s="51"/>
      <c r="OIG29" s="52"/>
      <c r="OIH29" s="52"/>
      <c r="OII29" s="52"/>
      <c r="OIJ29" s="52"/>
      <c r="OIK29" s="52"/>
      <c r="OIL29" s="52"/>
      <c r="OIM29" s="52"/>
      <c r="OIN29" s="52"/>
      <c r="OIO29" s="52"/>
      <c r="OIP29" s="52"/>
      <c r="OIQ29" s="52"/>
      <c r="OIR29" s="52"/>
      <c r="OIS29" s="52"/>
      <c r="OIT29" s="52"/>
      <c r="OIU29" s="52"/>
      <c r="OIV29" s="52"/>
      <c r="OIW29" s="52"/>
      <c r="OIX29" s="52"/>
      <c r="OIY29" s="52"/>
      <c r="OIZ29" s="52"/>
      <c r="OJA29" s="52"/>
      <c r="OJB29" s="52"/>
      <c r="OJC29" s="52"/>
      <c r="OJD29" s="52"/>
      <c r="OJE29" s="52"/>
      <c r="OJF29" s="52"/>
      <c r="OJG29" s="52"/>
      <c r="OJH29" s="52"/>
      <c r="OJI29" s="52"/>
      <c r="OJJ29" s="52"/>
      <c r="OJK29" s="52"/>
      <c r="OJL29" s="52"/>
      <c r="OJM29" s="52"/>
      <c r="OJN29" s="52"/>
      <c r="OJO29" s="52"/>
      <c r="OJP29" s="52"/>
      <c r="OJQ29" s="52"/>
      <c r="OJR29" s="52"/>
      <c r="OJS29" s="52"/>
      <c r="OJT29" s="52"/>
      <c r="OJU29" s="52"/>
      <c r="OJV29" s="53"/>
      <c r="OJW29" s="18"/>
      <c r="OJX29" s="19"/>
      <c r="OJY29" s="19"/>
      <c r="OJZ29" s="19"/>
      <c r="OKA29" s="19"/>
      <c r="OKB29" s="19"/>
      <c r="OKC29" s="19"/>
      <c r="OKD29" s="19"/>
      <c r="OKE29" s="19"/>
      <c r="OKF29" s="19"/>
      <c r="OKG29" s="19"/>
      <c r="OKH29" s="19"/>
      <c r="OKI29" s="19"/>
      <c r="OKJ29" s="19"/>
      <c r="OKK29" s="19"/>
      <c r="OKL29" s="19"/>
      <c r="OKM29" s="19"/>
      <c r="OKN29" s="19"/>
      <c r="OKO29" s="19"/>
      <c r="OKP29" s="19"/>
      <c r="OKQ29" s="19"/>
      <c r="OKR29" s="19"/>
      <c r="OKS29" s="19"/>
      <c r="OKT29" s="19"/>
      <c r="OKU29" s="19"/>
      <c r="OKV29" s="19"/>
      <c r="OKW29" s="19"/>
      <c r="OKX29" s="19"/>
      <c r="OKY29" s="19"/>
      <c r="OKZ29" s="47"/>
      <c r="OLA29" s="20"/>
      <c r="OLB29" s="21"/>
      <c r="OLC29" s="21"/>
      <c r="OLD29" s="21"/>
      <c r="OLE29" s="21"/>
      <c r="OLF29" s="21"/>
      <c r="OLG29" s="21"/>
      <c r="OLH29" s="21"/>
      <c r="OLI29" s="21"/>
      <c r="OLJ29" s="21"/>
      <c r="OLK29" s="21"/>
      <c r="OLL29" s="21"/>
      <c r="OLM29" s="21"/>
      <c r="OLN29" s="21"/>
      <c r="OLO29" s="21"/>
      <c r="OLP29" s="21"/>
      <c r="OLQ29" s="21"/>
      <c r="OLR29" s="21"/>
      <c r="OLS29" s="21"/>
      <c r="OLT29" s="21"/>
      <c r="OLU29" s="21"/>
      <c r="OLV29" s="21"/>
      <c r="OLW29" s="21"/>
      <c r="OLX29" s="22"/>
      <c r="OLY29" s="51"/>
      <c r="OLZ29" s="52"/>
      <c r="OMA29" s="52"/>
      <c r="OMB29" s="52"/>
      <c r="OMC29" s="52"/>
      <c r="OMD29" s="52"/>
      <c r="OME29" s="52"/>
      <c r="OMF29" s="52"/>
      <c r="OMG29" s="52"/>
      <c r="OMH29" s="52"/>
      <c r="OMI29" s="52"/>
      <c r="OMJ29" s="52"/>
      <c r="OMK29" s="52"/>
      <c r="OML29" s="52"/>
      <c r="OMM29" s="52"/>
      <c r="OMN29" s="52"/>
      <c r="OMO29" s="52"/>
      <c r="OMP29" s="52"/>
      <c r="OMQ29" s="52"/>
      <c r="OMR29" s="52"/>
      <c r="OMS29" s="52"/>
      <c r="OMT29" s="52"/>
      <c r="OMU29" s="52"/>
      <c r="OMV29" s="52"/>
      <c r="OMW29" s="52"/>
      <c r="OMX29" s="52"/>
      <c r="OMY29" s="52"/>
      <c r="OMZ29" s="52"/>
      <c r="ONA29" s="52"/>
      <c r="ONB29" s="52"/>
      <c r="ONC29" s="52"/>
      <c r="OND29" s="52"/>
      <c r="ONE29" s="52"/>
      <c r="ONF29" s="52"/>
      <c r="ONG29" s="52"/>
      <c r="ONH29" s="52"/>
      <c r="ONI29" s="52"/>
      <c r="ONJ29" s="52"/>
      <c r="ONK29" s="52"/>
      <c r="ONL29" s="52"/>
      <c r="ONM29" s="52"/>
      <c r="ONN29" s="52"/>
      <c r="ONO29" s="53"/>
      <c r="ONP29" s="18"/>
      <c r="ONQ29" s="19"/>
      <c r="ONR29" s="19"/>
      <c r="ONS29" s="19"/>
      <c r="ONT29" s="19"/>
      <c r="ONU29" s="19"/>
      <c r="ONV29" s="19"/>
      <c r="ONW29" s="19"/>
      <c r="ONX29" s="19"/>
      <c r="ONY29" s="19"/>
      <c r="ONZ29" s="19"/>
      <c r="OOA29" s="19"/>
      <c r="OOB29" s="19"/>
      <c r="OOC29" s="19"/>
      <c r="OOD29" s="19"/>
      <c r="OOE29" s="19"/>
      <c r="OOF29" s="19"/>
      <c r="OOG29" s="19"/>
      <c r="OOH29" s="19"/>
      <c r="OOI29" s="19"/>
      <c r="OOJ29" s="19"/>
      <c r="OOK29" s="19"/>
      <c r="OOL29" s="19"/>
      <c r="OOM29" s="19"/>
      <c r="OON29" s="19"/>
      <c r="OOO29" s="19"/>
      <c r="OOP29" s="19"/>
      <c r="OOQ29" s="19"/>
      <c r="OOR29" s="19"/>
      <c r="OOS29" s="47"/>
      <c r="OOT29" s="20"/>
      <c r="OOU29" s="21"/>
      <c r="OOV29" s="21"/>
      <c r="OOW29" s="21"/>
      <c r="OOX29" s="21"/>
      <c r="OOY29" s="21"/>
      <c r="OOZ29" s="21"/>
      <c r="OPA29" s="21"/>
      <c r="OPB29" s="21"/>
      <c r="OPC29" s="21"/>
      <c r="OPD29" s="21"/>
      <c r="OPE29" s="21"/>
      <c r="OPF29" s="21"/>
      <c r="OPG29" s="21"/>
      <c r="OPH29" s="21"/>
      <c r="OPI29" s="21"/>
      <c r="OPJ29" s="21"/>
      <c r="OPK29" s="21"/>
      <c r="OPL29" s="21"/>
      <c r="OPM29" s="21"/>
      <c r="OPN29" s="21"/>
      <c r="OPO29" s="21"/>
      <c r="OPP29" s="21"/>
      <c r="OPQ29" s="22"/>
      <c r="OPR29" s="51"/>
      <c r="OPS29" s="52"/>
      <c r="OPT29" s="52"/>
      <c r="OPU29" s="52"/>
      <c r="OPV29" s="52"/>
      <c r="OPW29" s="52"/>
      <c r="OPX29" s="52"/>
      <c r="OPY29" s="52"/>
      <c r="OPZ29" s="52"/>
      <c r="OQA29" s="52"/>
      <c r="OQB29" s="52"/>
      <c r="OQC29" s="52"/>
      <c r="OQD29" s="52"/>
      <c r="OQE29" s="52"/>
      <c r="OQF29" s="52"/>
      <c r="OQG29" s="52"/>
      <c r="OQH29" s="52"/>
      <c r="OQI29" s="52"/>
      <c r="OQJ29" s="52"/>
      <c r="OQK29" s="52"/>
      <c r="OQL29" s="52"/>
      <c r="OQM29" s="52"/>
      <c r="OQN29" s="52"/>
      <c r="OQO29" s="52"/>
      <c r="OQP29" s="52"/>
      <c r="OQQ29" s="52"/>
      <c r="OQR29" s="52"/>
      <c r="OQS29" s="52"/>
      <c r="OQT29" s="52"/>
      <c r="OQU29" s="52"/>
      <c r="OQV29" s="52"/>
      <c r="OQW29" s="52"/>
      <c r="OQX29" s="52"/>
      <c r="OQY29" s="52"/>
      <c r="OQZ29" s="52"/>
      <c r="ORA29" s="52"/>
      <c r="ORB29" s="52"/>
      <c r="ORC29" s="52"/>
      <c r="ORD29" s="52"/>
      <c r="ORE29" s="52"/>
      <c r="ORF29" s="52"/>
      <c r="ORG29" s="52"/>
      <c r="ORH29" s="53"/>
      <c r="ORI29" s="18"/>
      <c r="ORJ29" s="19"/>
      <c r="ORK29" s="19"/>
      <c r="ORL29" s="19"/>
      <c r="ORM29" s="19"/>
      <c r="ORN29" s="19"/>
      <c r="ORO29" s="19"/>
      <c r="ORP29" s="19"/>
      <c r="ORQ29" s="19"/>
      <c r="ORR29" s="19"/>
      <c r="ORS29" s="19"/>
      <c r="ORT29" s="19"/>
      <c r="ORU29" s="19"/>
      <c r="ORV29" s="19"/>
      <c r="ORW29" s="19"/>
      <c r="ORX29" s="19"/>
      <c r="ORY29" s="19"/>
      <c r="ORZ29" s="19"/>
      <c r="OSA29" s="19"/>
      <c r="OSB29" s="19"/>
      <c r="OSC29" s="19"/>
      <c r="OSD29" s="19"/>
      <c r="OSE29" s="19"/>
      <c r="OSF29" s="19"/>
      <c r="OSG29" s="19"/>
      <c r="OSH29" s="19"/>
      <c r="OSI29" s="19"/>
      <c r="OSJ29" s="19"/>
      <c r="OSK29" s="19"/>
      <c r="OSL29" s="47"/>
      <c r="OSM29" s="20"/>
      <c r="OSN29" s="21"/>
      <c r="OSO29" s="21"/>
      <c r="OSP29" s="21"/>
      <c r="OSQ29" s="21"/>
      <c r="OSR29" s="21"/>
      <c r="OSS29" s="21"/>
      <c r="OST29" s="21"/>
      <c r="OSU29" s="21"/>
      <c r="OSV29" s="21"/>
      <c r="OSW29" s="21"/>
      <c r="OSX29" s="21"/>
      <c r="OSY29" s="21"/>
      <c r="OSZ29" s="21"/>
      <c r="OTA29" s="21"/>
      <c r="OTB29" s="21"/>
      <c r="OTC29" s="21"/>
      <c r="OTD29" s="21"/>
      <c r="OTE29" s="21"/>
      <c r="OTF29" s="21"/>
      <c r="OTG29" s="21"/>
      <c r="OTH29" s="21"/>
      <c r="OTI29" s="21"/>
      <c r="OTJ29" s="22"/>
      <c r="OTK29" s="51"/>
      <c r="OTL29" s="52"/>
      <c r="OTM29" s="52"/>
      <c r="OTN29" s="52"/>
      <c r="OTO29" s="52"/>
      <c r="OTP29" s="52"/>
      <c r="OTQ29" s="52"/>
      <c r="OTR29" s="52"/>
      <c r="OTS29" s="52"/>
      <c r="OTT29" s="52"/>
      <c r="OTU29" s="52"/>
      <c r="OTV29" s="52"/>
      <c r="OTW29" s="52"/>
      <c r="OTX29" s="52"/>
      <c r="OTY29" s="52"/>
      <c r="OTZ29" s="52"/>
      <c r="OUA29" s="52"/>
      <c r="OUB29" s="52"/>
      <c r="OUC29" s="52"/>
      <c r="OUD29" s="52"/>
      <c r="OUE29" s="52"/>
      <c r="OUF29" s="52"/>
      <c r="OUG29" s="52"/>
      <c r="OUH29" s="52"/>
      <c r="OUI29" s="52"/>
      <c r="OUJ29" s="52"/>
      <c r="OUK29" s="52"/>
      <c r="OUL29" s="52"/>
      <c r="OUM29" s="52"/>
      <c r="OUN29" s="52"/>
      <c r="OUO29" s="52"/>
      <c r="OUP29" s="52"/>
      <c r="OUQ29" s="52"/>
      <c r="OUR29" s="52"/>
      <c r="OUS29" s="52"/>
      <c r="OUT29" s="52"/>
      <c r="OUU29" s="52"/>
      <c r="OUV29" s="52"/>
      <c r="OUW29" s="52"/>
      <c r="OUX29" s="52"/>
      <c r="OUY29" s="52"/>
      <c r="OUZ29" s="52"/>
      <c r="OVA29" s="53"/>
      <c r="OVB29" s="18"/>
      <c r="OVC29" s="19"/>
      <c r="OVD29" s="19"/>
      <c r="OVE29" s="19"/>
      <c r="OVF29" s="19"/>
      <c r="OVG29" s="19"/>
      <c r="OVH29" s="19"/>
      <c r="OVI29" s="19"/>
      <c r="OVJ29" s="19"/>
      <c r="OVK29" s="19"/>
      <c r="OVL29" s="19"/>
      <c r="OVM29" s="19"/>
      <c r="OVN29" s="19"/>
      <c r="OVO29" s="19"/>
      <c r="OVP29" s="19"/>
      <c r="OVQ29" s="19"/>
      <c r="OVR29" s="19"/>
      <c r="OVS29" s="19"/>
      <c r="OVT29" s="19"/>
      <c r="OVU29" s="19"/>
      <c r="OVV29" s="19"/>
      <c r="OVW29" s="19"/>
      <c r="OVX29" s="19"/>
      <c r="OVY29" s="19"/>
      <c r="OVZ29" s="19"/>
      <c r="OWA29" s="19"/>
      <c r="OWB29" s="19"/>
      <c r="OWC29" s="19"/>
      <c r="OWD29" s="19"/>
      <c r="OWE29" s="47"/>
      <c r="OWF29" s="20"/>
      <c r="OWG29" s="21"/>
      <c r="OWH29" s="21"/>
      <c r="OWI29" s="21"/>
      <c r="OWJ29" s="21"/>
      <c r="OWK29" s="21"/>
      <c r="OWL29" s="21"/>
      <c r="OWM29" s="21"/>
      <c r="OWN29" s="21"/>
      <c r="OWO29" s="21"/>
      <c r="OWP29" s="21"/>
      <c r="OWQ29" s="21"/>
      <c r="OWR29" s="21"/>
      <c r="OWS29" s="21"/>
      <c r="OWT29" s="21"/>
      <c r="OWU29" s="21"/>
      <c r="OWV29" s="21"/>
      <c r="OWW29" s="21"/>
      <c r="OWX29" s="21"/>
      <c r="OWY29" s="21"/>
      <c r="OWZ29" s="21"/>
      <c r="OXA29" s="21"/>
      <c r="OXB29" s="21"/>
      <c r="OXC29" s="22"/>
      <c r="OXD29" s="51"/>
      <c r="OXE29" s="52"/>
      <c r="OXF29" s="52"/>
      <c r="OXG29" s="52"/>
      <c r="OXH29" s="52"/>
      <c r="OXI29" s="52"/>
      <c r="OXJ29" s="52"/>
      <c r="OXK29" s="52"/>
      <c r="OXL29" s="52"/>
      <c r="OXM29" s="52"/>
      <c r="OXN29" s="52"/>
      <c r="OXO29" s="52"/>
      <c r="OXP29" s="52"/>
      <c r="OXQ29" s="52"/>
      <c r="OXR29" s="52"/>
      <c r="OXS29" s="52"/>
      <c r="OXT29" s="52"/>
      <c r="OXU29" s="52"/>
      <c r="OXV29" s="52"/>
      <c r="OXW29" s="52"/>
      <c r="OXX29" s="52"/>
      <c r="OXY29" s="52"/>
      <c r="OXZ29" s="52"/>
      <c r="OYA29" s="52"/>
      <c r="OYB29" s="52"/>
      <c r="OYC29" s="52"/>
      <c r="OYD29" s="52"/>
      <c r="OYE29" s="52"/>
      <c r="OYF29" s="52"/>
      <c r="OYG29" s="52"/>
      <c r="OYH29" s="52"/>
      <c r="OYI29" s="52"/>
      <c r="OYJ29" s="52"/>
      <c r="OYK29" s="52"/>
      <c r="OYL29" s="52"/>
      <c r="OYM29" s="52"/>
      <c r="OYN29" s="52"/>
      <c r="OYO29" s="52"/>
      <c r="OYP29" s="52"/>
      <c r="OYQ29" s="52"/>
      <c r="OYR29" s="52"/>
      <c r="OYS29" s="52"/>
      <c r="OYT29" s="53"/>
      <c r="OYU29" s="18"/>
      <c r="OYV29" s="19"/>
      <c r="OYW29" s="19"/>
      <c r="OYX29" s="19"/>
      <c r="OYY29" s="19"/>
      <c r="OYZ29" s="19"/>
      <c r="OZA29" s="19"/>
      <c r="OZB29" s="19"/>
      <c r="OZC29" s="19"/>
      <c r="OZD29" s="19"/>
      <c r="OZE29" s="19"/>
      <c r="OZF29" s="19"/>
      <c r="OZG29" s="19"/>
      <c r="OZH29" s="19"/>
      <c r="OZI29" s="19"/>
      <c r="OZJ29" s="19"/>
      <c r="OZK29" s="19"/>
      <c r="OZL29" s="19"/>
      <c r="OZM29" s="19"/>
      <c r="OZN29" s="19"/>
      <c r="OZO29" s="19"/>
      <c r="OZP29" s="19"/>
      <c r="OZQ29" s="19"/>
      <c r="OZR29" s="19"/>
      <c r="OZS29" s="19"/>
      <c r="OZT29" s="19"/>
      <c r="OZU29" s="19"/>
      <c r="OZV29" s="19"/>
      <c r="OZW29" s="19"/>
      <c r="OZX29" s="47"/>
      <c r="OZY29" s="20"/>
      <c r="OZZ29" s="21"/>
      <c r="PAA29" s="21"/>
      <c r="PAB29" s="21"/>
      <c r="PAC29" s="21"/>
      <c r="PAD29" s="21"/>
      <c r="PAE29" s="21"/>
      <c r="PAF29" s="21"/>
      <c r="PAG29" s="21"/>
      <c r="PAH29" s="21"/>
      <c r="PAI29" s="21"/>
      <c r="PAJ29" s="21"/>
      <c r="PAK29" s="21"/>
      <c r="PAL29" s="21"/>
      <c r="PAM29" s="21"/>
      <c r="PAN29" s="21"/>
      <c r="PAO29" s="21"/>
      <c r="PAP29" s="21"/>
      <c r="PAQ29" s="21"/>
      <c r="PAR29" s="21"/>
      <c r="PAS29" s="21"/>
      <c r="PAT29" s="21"/>
      <c r="PAU29" s="21"/>
      <c r="PAV29" s="22"/>
      <c r="PAW29" s="51"/>
      <c r="PAX29" s="52"/>
      <c r="PAY29" s="52"/>
      <c r="PAZ29" s="52"/>
      <c r="PBA29" s="52"/>
      <c r="PBB29" s="52"/>
      <c r="PBC29" s="52"/>
      <c r="PBD29" s="52"/>
      <c r="PBE29" s="52"/>
      <c r="PBF29" s="52"/>
      <c r="PBG29" s="52"/>
      <c r="PBH29" s="52"/>
      <c r="PBI29" s="52"/>
      <c r="PBJ29" s="52"/>
      <c r="PBK29" s="52"/>
      <c r="PBL29" s="52"/>
      <c r="PBM29" s="52"/>
      <c r="PBN29" s="52"/>
      <c r="PBO29" s="52"/>
      <c r="PBP29" s="52"/>
      <c r="PBQ29" s="52"/>
      <c r="PBR29" s="52"/>
      <c r="PBS29" s="52"/>
      <c r="PBT29" s="52"/>
      <c r="PBU29" s="52"/>
      <c r="PBV29" s="52"/>
      <c r="PBW29" s="52"/>
      <c r="PBX29" s="52"/>
      <c r="PBY29" s="52"/>
      <c r="PBZ29" s="52"/>
      <c r="PCA29" s="52"/>
      <c r="PCB29" s="52"/>
      <c r="PCC29" s="52"/>
      <c r="PCD29" s="52"/>
      <c r="PCE29" s="52"/>
      <c r="PCF29" s="52"/>
      <c r="PCG29" s="52"/>
      <c r="PCH29" s="52"/>
      <c r="PCI29" s="52"/>
      <c r="PCJ29" s="52"/>
      <c r="PCK29" s="52"/>
      <c r="PCL29" s="52"/>
      <c r="PCM29" s="53"/>
      <c r="PCN29" s="18"/>
      <c r="PCO29" s="19"/>
      <c r="PCP29" s="19"/>
      <c r="PCQ29" s="19"/>
      <c r="PCR29" s="19"/>
      <c r="PCS29" s="19"/>
      <c r="PCT29" s="19"/>
      <c r="PCU29" s="19"/>
      <c r="PCV29" s="19"/>
      <c r="PCW29" s="19"/>
      <c r="PCX29" s="19"/>
      <c r="PCY29" s="19"/>
      <c r="PCZ29" s="19"/>
      <c r="PDA29" s="19"/>
      <c r="PDB29" s="19"/>
      <c r="PDC29" s="19"/>
      <c r="PDD29" s="19"/>
      <c r="PDE29" s="19"/>
      <c r="PDF29" s="19"/>
      <c r="PDG29" s="19"/>
      <c r="PDH29" s="19"/>
      <c r="PDI29" s="19"/>
      <c r="PDJ29" s="19"/>
      <c r="PDK29" s="19"/>
      <c r="PDL29" s="19"/>
      <c r="PDM29" s="19"/>
      <c r="PDN29" s="19"/>
      <c r="PDO29" s="19"/>
      <c r="PDP29" s="19"/>
      <c r="PDQ29" s="47"/>
      <c r="PDR29" s="20"/>
      <c r="PDS29" s="21"/>
      <c r="PDT29" s="21"/>
      <c r="PDU29" s="21"/>
      <c r="PDV29" s="21"/>
      <c r="PDW29" s="21"/>
      <c r="PDX29" s="21"/>
      <c r="PDY29" s="21"/>
      <c r="PDZ29" s="21"/>
      <c r="PEA29" s="21"/>
      <c r="PEB29" s="21"/>
      <c r="PEC29" s="21"/>
      <c r="PED29" s="21"/>
      <c r="PEE29" s="21"/>
      <c r="PEF29" s="21"/>
      <c r="PEG29" s="21"/>
      <c r="PEH29" s="21"/>
      <c r="PEI29" s="21"/>
      <c r="PEJ29" s="21"/>
      <c r="PEK29" s="21"/>
      <c r="PEL29" s="21"/>
      <c r="PEM29" s="21"/>
      <c r="PEN29" s="21"/>
      <c r="PEO29" s="22"/>
      <c r="PEP29" s="51"/>
      <c r="PEQ29" s="52"/>
      <c r="PER29" s="52"/>
      <c r="PES29" s="52"/>
      <c r="PET29" s="52"/>
      <c r="PEU29" s="52"/>
      <c r="PEV29" s="52"/>
      <c r="PEW29" s="52"/>
      <c r="PEX29" s="52"/>
      <c r="PEY29" s="52"/>
      <c r="PEZ29" s="52"/>
      <c r="PFA29" s="52"/>
      <c r="PFB29" s="52"/>
      <c r="PFC29" s="52"/>
      <c r="PFD29" s="52"/>
      <c r="PFE29" s="52"/>
      <c r="PFF29" s="52"/>
      <c r="PFG29" s="52"/>
      <c r="PFH29" s="52"/>
      <c r="PFI29" s="52"/>
      <c r="PFJ29" s="52"/>
      <c r="PFK29" s="52"/>
      <c r="PFL29" s="52"/>
      <c r="PFM29" s="52"/>
      <c r="PFN29" s="52"/>
      <c r="PFO29" s="52"/>
      <c r="PFP29" s="52"/>
      <c r="PFQ29" s="52"/>
      <c r="PFR29" s="52"/>
      <c r="PFS29" s="52"/>
      <c r="PFT29" s="52"/>
      <c r="PFU29" s="52"/>
      <c r="PFV29" s="52"/>
      <c r="PFW29" s="52"/>
      <c r="PFX29" s="52"/>
      <c r="PFY29" s="52"/>
      <c r="PFZ29" s="52"/>
      <c r="PGA29" s="52"/>
      <c r="PGB29" s="52"/>
      <c r="PGC29" s="52"/>
      <c r="PGD29" s="52"/>
      <c r="PGE29" s="52"/>
      <c r="PGF29" s="53"/>
      <c r="PGG29" s="18"/>
      <c r="PGH29" s="19"/>
      <c r="PGI29" s="19"/>
      <c r="PGJ29" s="19"/>
      <c r="PGK29" s="19"/>
      <c r="PGL29" s="19"/>
      <c r="PGM29" s="19"/>
      <c r="PGN29" s="19"/>
      <c r="PGO29" s="19"/>
      <c r="PGP29" s="19"/>
      <c r="PGQ29" s="19"/>
      <c r="PGR29" s="19"/>
      <c r="PGS29" s="19"/>
      <c r="PGT29" s="19"/>
      <c r="PGU29" s="19"/>
      <c r="PGV29" s="19"/>
      <c r="PGW29" s="19"/>
      <c r="PGX29" s="19"/>
      <c r="PGY29" s="19"/>
      <c r="PGZ29" s="19"/>
      <c r="PHA29" s="19"/>
      <c r="PHB29" s="19"/>
      <c r="PHC29" s="19"/>
      <c r="PHD29" s="19"/>
      <c r="PHE29" s="19"/>
      <c r="PHF29" s="19"/>
      <c r="PHG29" s="19"/>
      <c r="PHH29" s="19"/>
      <c r="PHI29" s="19"/>
      <c r="PHJ29" s="47"/>
      <c r="PHK29" s="20"/>
      <c r="PHL29" s="21"/>
      <c r="PHM29" s="21"/>
      <c r="PHN29" s="21"/>
      <c r="PHO29" s="21"/>
      <c r="PHP29" s="21"/>
      <c r="PHQ29" s="21"/>
      <c r="PHR29" s="21"/>
      <c r="PHS29" s="21"/>
      <c r="PHT29" s="21"/>
      <c r="PHU29" s="21"/>
      <c r="PHV29" s="21"/>
      <c r="PHW29" s="21"/>
      <c r="PHX29" s="21"/>
      <c r="PHY29" s="21"/>
      <c r="PHZ29" s="21"/>
      <c r="PIA29" s="21"/>
      <c r="PIB29" s="21"/>
      <c r="PIC29" s="21"/>
      <c r="PID29" s="21"/>
      <c r="PIE29" s="21"/>
      <c r="PIF29" s="21"/>
      <c r="PIG29" s="21"/>
      <c r="PIH29" s="22"/>
      <c r="PII29" s="51"/>
      <c r="PIJ29" s="52"/>
      <c r="PIK29" s="52"/>
      <c r="PIL29" s="52"/>
      <c r="PIM29" s="52"/>
      <c r="PIN29" s="52"/>
      <c r="PIO29" s="52"/>
      <c r="PIP29" s="52"/>
      <c r="PIQ29" s="52"/>
      <c r="PIR29" s="52"/>
      <c r="PIS29" s="52"/>
      <c r="PIT29" s="52"/>
      <c r="PIU29" s="52"/>
      <c r="PIV29" s="52"/>
      <c r="PIW29" s="52"/>
      <c r="PIX29" s="52"/>
      <c r="PIY29" s="52"/>
      <c r="PIZ29" s="52"/>
      <c r="PJA29" s="52"/>
      <c r="PJB29" s="52"/>
      <c r="PJC29" s="52"/>
      <c r="PJD29" s="52"/>
      <c r="PJE29" s="52"/>
      <c r="PJF29" s="52"/>
      <c r="PJG29" s="52"/>
      <c r="PJH29" s="52"/>
      <c r="PJI29" s="52"/>
      <c r="PJJ29" s="52"/>
      <c r="PJK29" s="52"/>
      <c r="PJL29" s="52"/>
      <c r="PJM29" s="52"/>
      <c r="PJN29" s="52"/>
      <c r="PJO29" s="52"/>
      <c r="PJP29" s="52"/>
      <c r="PJQ29" s="52"/>
      <c r="PJR29" s="52"/>
      <c r="PJS29" s="52"/>
      <c r="PJT29" s="52"/>
      <c r="PJU29" s="52"/>
      <c r="PJV29" s="52"/>
      <c r="PJW29" s="52"/>
      <c r="PJX29" s="52"/>
      <c r="PJY29" s="53"/>
      <c r="PJZ29" s="18"/>
      <c r="PKA29" s="19"/>
      <c r="PKB29" s="19"/>
      <c r="PKC29" s="19"/>
      <c r="PKD29" s="19"/>
      <c r="PKE29" s="19"/>
      <c r="PKF29" s="19"/>
      <c r="PKG29" s="19"/>
      <c r="PKH29" s="19"/>
      <c r="PKI29" s="19"/>
      <c r="PKJ29" s="19"/>
      <c r="PKK29" s="19"/>
      <c r="PKL29" s="19"/>
      <c r="PKM29" s="19"/>
      <c r="PKN29" s="19"/>
      <c r="PKO29" s="19"/>
      <c r="PKP29" s="19"/>
      <c r="PKQ29" s="19"/>
      <c r="PKR29" s="19"/>
      <c r="PKS29" s="19"/>
      <c r="PKT29" s="19"/>
      <c r="PKU29" s="19"/>
      <c r="PKV29" s="19"/>
      <c r="PKW29" s="19"/>
      <c r="PKX29" s="19"/>
      <c r="PKY29" s="19"/>
      <c r="PKZ29" s="19"/>
      <c r="PLA29" s="19"/>
      <c r="PLB29" s="19"/>
      <c r="PLC29" s="47"/>
      <c r="PLD29" s="20"/>
      <c r="PLE29" s="21"/>
      <c r="PLF29" s="21"/>
      <c r="PLG29" s="21"/>
      <c r="PLH29" s="21"/>
      <c r="PLI29" s="21"/>
      <c r="PLJ29" s="21"/>
      <c r="PLK29" s="21"/>
      <c r="PLL29" s="21"/>
      <c r="PLM29" s="21"/>
      <c r="PLN29" s="21"/>
      <c r="PLO29" s="21"/>
      <c r="PLP29" s="21"/>
      <c r="PLQ29" s="21"/>
      <c r="PLR29" s="21"/>
      <c r="PLS29" s="21"/>
      <c r="PLT29" s="21"/>
      <c r="PLU29" s="21"/>
      <c r="PLV29" s="21"/>
      <c r="PLW29" s="21"/>
      <c r="PLX29" s="21"/>
      <c r="PLY29" s="21"/>
      <c r="PLZ29" s="21"/>
      <c r="PMA29" s="22"/>
      <c r="PMB29" s="51"/>
      <c r="PMC29" s="52"/>
      <c r="PMD29" s="52"/>
      <c r="PME29" s="52"/>
      <c r="PMF29" s="52"/>
      <c r="PMG29" s="52"/>
      <c r="PMH29" s="52"/>
      <c r="PMI29" s="52"/>
      <c r="PMJ29" s="52"/>
      <c r="PMK29" s="52"/>
      <c r="PML29" s="52"/>
      <c r="PMM29" s="52"/>
      <c r="PMN29" s="52"/>
      <c r="PMO29" s="52"/>
      <c r="PMP29" s="52"/>
      <c r="PMQ29" s="52"/>
      <c r="PMR29" s="52"/>
      <c r="PMS29" s="52"/>
      <c r="PMT29" s="52"/>
      <c r="PMU29" s="52"/>
      <c r="PMV29" s="52"/>
      <c r="PMW29" s="52"/>
      <c r="PMX29" s="52"/>
      <c r="PMY29" s="52"/>
      <c r="PMZ29" s="52"/>
      <c r="PNA29" s="52"/>
      <c r="PNB29" s="52"/>
      <c r="PNC29" s="52"/>
      <c r="PND29" s="52"/>
      <c r="PNE29" s="52"/>
      <c r="PNF29" s="52"/>
      <c r="PNG29" s="52"/>
      <c r="PNH29" s="52"/>
      <c r="PNI29" s="52"/>
      <c r="PNJ29" s="52"/>
      <c r="PNK29" s="52"/>
      <c r="PNL29" s="52"/>
      <c r="PNM29" s="52"/>
      <c r="PNN29" s="52"/>
      <c r="PNO29" s="52"/>
      <c r="PNP29" s="52"/>
      <c r="PNQ29" s="52"/>
      <c r="PNR29" s="53"/>
      <c r="PNS29" s="18"/>
      <c r="PNT29" s="19"/>
      <c r="PNU29" s="19"/>
      <c r="PNV29" s="19"/>
      <c r="PNW29" s="19"/>
      <c r="PNX29" s="19"/>
      <c r="PNY29" s="19"/>
      <c r="PNZ29" s="19"/>
      <c r="POA29" s="19"/>
      <c r="POB29" s="19"/>
      <c r="POC29" s="19"/>
      <c r="POD29" s="19"/>
      <c r="POE29" s="19"/>
      <c r="POF29" s="19"/>
      <c r="POG29" s="19"/>
      <c r="POH29" s="19"/>
      <c r="POI29" s="19"/>
      <c r="POJ29" s="19"/>
      <c r="POK29" s="19"/>
      <c r="POL29" s="19"/>
      <c r="POM29" s="19"/>
      <c r="PON29" s="19"/>
      <c r="POO29" s="19"/>
      <c r="POP29" s="19"/>
      <c r="POQ29" s="19"/>
      <c r="POR29" s="19"/>
      <c r="POS29" s="19"/>
      <c r="POT29" s="19"/>
      <c r="POU29" s="19"/>
      <c r="POV29" s="47"/>
      <c r="POW29" s="20"/>
      <c r="POX29" s="21"/>
      <c r="POY29" s="21"/>
      <c r="POZ29" s="21"/>
      <c r="PPA29" s="21"/>
      <c r="PPB29" s="21"/>
      <c r="PPC29" s="21"/>
      <c r="PPD29" s="21"/>
      <c r="PPE29" s="21"/>
      <c r="PPF29" s="21"/>
      <c r="PPG29" s="21"/>
      <c r="PPH29" s="21"/>
      <c r="PPI29" s="21"/>
      <c r="PPJ29" s="21"/>
      <c r="PPK29" s="21"/>
      <c r="PPL29" s="21"/>
      <c r="PPM29" s="21"/>
      <c r="PPN29" s="21"/>
      <c r="PPO29" s="21"/>
      <c r="PPP29" s="21"/>
      <c r="PPQ29" s="21"/>
      <c r="PPR29" s="21"/>
      <c r="PPS29" s="21"/>
      <c r="PPT29" s="22"/>
      <c r="PPU29" s="51"/>
      <c r="PPV29" s="52"/>
      <c r="PPW29" s="52"/>
      <c r="PPX29" s="52"/>
      <c r="PPY29" s="52"/>
      <c r="PPZ29" s="52"/>
      <c r="PQA29" s="52"/>
      <c r="PQB29" s="52"/>
      <c r="PQC29" s="52"/>
      <c r="PQD29" s="52"/>
      <c r="PQE29" s="52"/>
      <c r="PQF29" s="52"/>
      <c r="PQG29" s="52"/>
      <c r="PQH29" s="52"/>
      <c r="PQI29" s="52"/>
      <c r="PQJ29" s="52"/>
      <c r="PQK29" s="52"/>
      <c r="PQL29" s="52"/>
      <c r="PQM29" s="52"/>
      <c r="PQN29" s="52"/>
      <c r="PQO29" s="52"/>
      <c r="PQP29" s="52"/>
      <c r="PQQ29" s="52"/>
      <c r="PQR29" s="52"/>
      <c r="PQS29" s="52"/>
      <c r="PQT29" s="52"/>
      <c r="PQU29" s="52"/>
      <c r="PQV29" s="52"/>
      <c r="PQW29" s="52"/>
      <c r="PQX29" s="52"/>
      <c r="PQY29" s="52"/>
      <c r="PQZ29" s="52"/>
      <c r="PRA29" s="52"/>
      <c r="PRB29" s="52"/>
      <c r="PRC29" s="52"/>
      <c r="PRD29" s="52"/>
      <c r="PRE29" s="52"/>
      <c r="PRF29" s="52"/>
      <c r="PRG29" s="52"/>
      <c r="PRH29" s="52"/>
      <c r="PRI29" s="52"/>
      <c r="PRJ29" s="52"/>
      <c r="PRK29" s="53"/>
      <c r="PRL29" s="18"/>
      <c r="PRM29" s="19"/>
      <c r="PRN29" s="19"/>
      <c r="PRO29" s="19"/>
      <c r="PRP29" s="19"/>
      <c r="PRQ29" s="19"/>
      <c r="PRR29" s="19"/>
      <c r="PRS29" s="19"/>
      <c r="PRT29" s="19"/>
      <c r="PRU29" s="19"/>
      <c r="PRV29" s="19"/>
      <c r="PRW29" s="19"/>
      <c r="PRX29" s="19"/>
      <c r="PRY29" s="19"/>
      <c r="PRZ29" s="19"/>
      <c r="PSA29" s="19"/>
      <c r="PSB29" s="19"/>
      <c r="PSC29" s="19"/>
      <c r="PSD29" s="19"/>
      <c r="PSE29" s="19"/>
      <c r="PSF29" s="19"/>
      <c r="PSG29" s="19"/>
      <c r="PSH29" s="19"/>
      <c r="PSI29" s="19"/>
      <c r="PSJ29" s="19"/>
      <c r="PSK29" s="19"/>
      <c r="PSL29" s="19"/>
      <c r="PSM29" s="19"/>
      <c r="PSN29" s="19"/>
      <c r="PSO29" s="47"/>
      <c r="PSP29" s="20"/>
      <c r="PSQ29" s="21"/>
      <c r="PSR29" s="21"/>
      <c r="PSS29" s="21"/>
      <c r="PST29" s="21"/>
      <c r="PSU29" s="21"/>
      <c r="PSV29" s="21"/>
      <c r="PSW29" s="21"/>
      <c r="PSX29" s="21"/>
      <c r="PSY29" s="21"/>
      <c r="PSZ29" s="21"/>
      <c r="PTA29" s="21"/>
      <c r="PTB29" s="21"/>
      <c r="PTC29" s="21"/>
      <c r="PTD29" s="21"/>
      <c r="PTE29" s="21"/>
      <c r="PTF29" s="21"/>
      <c r="PTG29" s="21"/>
      <c r="PTH29" s="21"/>
      <c r="PTI29" s="21"/>
      <c r="PTJ29" s="21"/>
      <c r="PTK29" s="21"/>
      <c r="PTL29" s="21"/>
      <c r="PTM29" s="22"/>
      <c r="PTN29" s="51"/>
      <c r="PTO29" s="52"/>
      <c r="PTP29" s="52"/>
      <c r="PTQ29" s="52"/>
      <c r="PTR29" s="52"/>
      <c r="PTS29" s="52"/>
      <c r="PTT29" s="52"/>
      <c r="PTU29" s="52"/>
      <c r="PTV29" s="52"/>
      <c r="PTW29" s="52"/>
      <c r="PTX29" s="52"/>
      <c r="PTY29" s="52"/>
      <c r="PTZ29" s="52"/>
      <c r="PUA29" s="52"/>
      <c r="PUB29" s="52"/>
      <c r="PUC29" s="52"/>
      <c r="PUD29" s="52"/>
      <c r="PUE29" s="52"/>
      <c r="PUF29" s="52"/>
      <c r="PUG29" s="52"/>
      <c r="PUH29" s="52"/>
      <c r="PUI29" s="52"/>
      <c r="PUJ29" s="52"/>
      <c r="PUK29" s="52"/>
      <c r="PUL29" s="52"/>
      <c r="PUM29" s="52"/>
      <c r="PUN29" s="52"/>
      <c r="PUO29" s="52"/>
      <c r="PUP29" s="52"/>
      <c r="PUQ29" s="52"/>
      <c r="PUR29" s="52"/>
      <c r="PUS29" s="52"/>
      <c r="PUT29" s="52"/>
      <c r="PUU29" s="52"/>
      <c r="PUV29" s="52"/>
      <c r="PUW29" s="52"/>
      <c r="PUX29" s="52"/>
      <c r="PUY29" s="52"/>
      <c r="PUZ29" s="52"/>
      <c r="PVA29" s="52"/>
      <c r="PVB29" s="52"/>
      <c r="PVC29" s="52"/>
      <c r="PVD29" s="53"/>
      <c r="PVE29" s="18"/>
      <c r="PVF29" s="19"/>
      <c r="PVG29" s="19"/>
      <c r="PVH29" s="19"/>
      <c r="PVI29" s="19"/>
      <c r="PVJ29" s="19"/>
      <c r="PVK29" s="19"/>
      <c r="PVL29" s="19"/>
      <c r="PVM29" s="19"/>
      <c r="PVN29" s="19"/>
      <c r="PVO29" s="19"/>
      <c r="PVP29" s="19"/>
      <c r="PVQ29" s="19"/>
      <c r="PVR29" s="19"/>
      <c r="PVS29" s="19"/>
      <c r="PVT29" s="19"/>
      <c r="PVU29" s="19"/>
      <c r="PVV29" s="19"/>
      <c r="PVW29" s="19"/>
      <c r="PVX29" s="19"/>
      <c r="PVY29" s="19"/>
      <c r="PVZ29" s="19"/>
      <c r="PWA29" s="19"/>
      <c r="PWB29" s="19"/>
      <c r="PWC29" s="19"/>
      <c r="PWD29" s="19"/>
      <c r="PWE29" s="19"/>
      <c r="PWF29" s="19"/>
      <c r="PWG29" s="19"/>
      <c r="PWH29" s="47"/>
      <c r="PWI29" s="20"/>
      <c r="PWJ29" s="21"/>
      <c r="PWK29" s="21"/>
      <c r="PWL29" s="21"/>
      <c r="PWM29" s="21"/>
      <c r="PWN29" s="21"/>
      <c r="PWO29" s="21"/>
      <c r="PWP29" s="21"/>
      <c r="PWQ29" s="21"/>
      <c r="PWR29" s="21"/>
      <c r="PWS29" s="21"/>
      <c r="PWT29" s="21"/>
      <c r="PWU29" s="21"/>
      <c r="PWV29" s="21"/>
      <c r="PWW29" s="21"/>
      <c r="PWX29" s="21"/>
      <c r="PWY29" s="21"/>
      <c r="PWZ29" s="21"/>
      <c r="PXA29" s="21"/>
      <c r="PXB29" s="21"/>
      <c r="PXC29" s="21"/>
      <c r="PXD29" s="21"/>
      <c r="PXE29" s="21"/>
      <c r="PXF29" s="22"/>
      <c r="PXG29" s="51"/>
      <c r="PXH29" s="52"/>
      <c r="PXI29" s="52"/>
      <c r="PXJ29" s="52"/>
      <c r="PXK29" s="52"/>
      <c r="PXL29" s="52"/>
      <c r="PXM29" s="52"/>
      <c r="PXN29" s="52"/>
      <c r="PXO29" s="52"/>
      <c r="PXP29" s="52"/>
      <c r="PXQ29" s="52"/>
      <c r="PXR29" s="52"/>
      <c r="PXS29" s="52"/>
      <c r="PXT29" s="52"/>
      <c r="PXU29" s="52"/>
      <c r="PXV29" s="52"/>
      <c r="PXW29" s="52"/>
      <c r="PXX29" s="52"/>
      <c r="PXY29" s="52"/>
      <c r="PXZ29" s="52"/>
      <c r="PYA29" s="52"/>
      <c r="PYB29" s="52"/>
      <c r="PYC29" s="52"/>
      <c r="PYD29" s="52"/>
      <c r="PYE29" s="52"/>
      <c r="PYF29" s="52"/>
      <c r="PYG29" s="52"/>
      <c r="PYH29" s="52"/>
      <c r="PYI29" s="52"/>
      <c r="PYJ29" s="52"/>
      <c r="PYK29" s="52"/>
      <c r="PYL29" s="52"/>
      <c r="PYM29" s="52"/>
      <c r="PYN29" s="52"/>
      <c r="PYO29" s="52"/>
      <c r="PYP29" s="52"/>
      <c r="PYQ29" s="52"/>
      <c r="PYR29" s="52"/>
      <c r="PYS29" s="52"/>
      <c r="PYT29" s="52"/>
      <c r="PYU29" s="52"/>
      <c r="PYV29" s="52"/>
      <c r="PYW29" s="53"/>
      <c r="PYX29" s="18"/>
      <c r="PYY29" s="19"/>
      <c r="PYZ29" s="19"/>
      <c r="PZA29" s="19"/>
      <c r="PZB29" s="19"/>
      <c r="PZC29" s="19"/>
      <c r="PZD29" s="19"/>
      <c r="PZE29" s="19"/>
      <c r="PZF29" s="19"/>
      <c r="PZG29" s="19"/>
      <c r="PZH29" s="19"/>
      <c r="PZI29" s="19"/>
      <c r="PZJ29" s="19"/>
      <c r="PZK29" s="19"/>
      <c r="PZL29" s="19"/>
      <c r="PZM29" s="19"/>
      <c r="PZN29" s="19"/>
      <c r="PZO29" s="19"/>
      <c r="PZP29" s="19"/>
      <c r="PZQ29" s="19"/>
      <c r="PZR29" s="19"/>
      <c r="PZS29" s="19"/>
      <c r="PZT29" s="19"/>
      <c r="PZU29" s="19"/>
      <c r="PZV29" s="19"/>
      <c r="PZW29" s="19"/>
      <c r="PZX29" s="19"/>
      <c r="PZY29" s="19"/>
      <c r="PZZ29" s="19"/>
      <c r="QAA29" s="47"/>
      <c r="QAB29" s="20"/>
      <c r="QAC29" s="21"/>
      <c r="QAD29" s="21"/>
      <c r="QAE29" s="21"/>
      <c r="QAF29" s="21"/>
      <c r="QAG29" s="21"/>
      <c r="QAH29" s="21"/>
      <c r="QAI29" s="21"/>
      <c r="QAJ29" s="21"/>
      <c r="QAK29" s="21"/>
      <c r="QAL29" s="21"/>
      <c r="QAM29" s="21"/>
      <c r="QAN29" s="21"/>
      <c r="QAO29" s="21"/>
      <c r="QAP29" s="21"/>
      <c r="QAQ29" s="21"/>
      <c r="QAR29" s="21"/>
      <c r="QAS29" s="21"/>
      <c r="QAT29" s="21"/>
      <c r="QAU29" s="21"/>
      <c r="QAV29" s="21"/>
      <c r="QAW29" s="21"/>
      <c r="QAX29" s="21"/>
      <c r="QAY29" s="22"/>
      <c r="QAZ29" s="51"/>
      <c r="QBA29" s="52"/>
      <c r="QBB29" s="52"/>
      <c r="QBC29" s="52"/>
      <c r="QBD29" s="52"/>
      <c r="QBE29" s="52"/>
      <c r="QBF29" s="52"/>
      <c r="QBG29" s="52"/>
      <c r="QBH29" s="52"/>
      <c r="QBI29" s="52"/>
      <c r="QBJ29" s="52"/>
      <c r="QBK29" s="52"/>
      <c r="QBL29" s="52"/>
      <c r="QBM29" s="52"/>
      <c r="QBN29" s="52"/>
      <c r="QBO29" s="52"/>
      <c r="QBP29" s="52"/>
      <c r="QBQ29" s="52"/>
      <c r="QBR29" s="52"/>
      <c r="QBS29" s="52"/>
      <c r="QBT29" s="52"/>
      <c r="QBU29" s="52"/>
      <c r="QBV29" s="52"/>
      <c r="QBW29" s="52"/>
      <c r="QBX29" s="52"/>
      <c r="QBY29" s="52"/>
      <c r="QBZ29" s="52"/>
      <c r="QCA29" s="52"/>
      <c r="QCB29" s="52"/>
      <c r="QCC29" s="52"/>
      <c r="QCD29" s="52"/>
      <c r="QCE29" s="52"/>
      <c r="QCF29" s="52"/>
      <c r="QCG29" s="52"/>
      <c r="QCH29" s="52"/>
      <c r="QCI29" s="52"/>
      <c r="QCJ29" s="52"/>
      <c r="QCK29" s="52"/>
      <c r="QCL29" s="52"/>
      <c r="QCM29" s="52"/>
      <c r="QCN29" s="52"/>
      <c r="QCO29" s="52"/>
      <c r="QCP29" s="53"/>
      <c r="QCQ29" s="18"/>
      <c r="QCR29" s="19"/>
      <c r="QCS29" s="19"/>
      <c r="QCT29" s="19"/>
      <c r="QCU29" s="19"/>
      <c r="QCV29" s="19"/>
      <c r="QCW29" s="19"/>
      <c r="QCX29" s="19"/>
      <c r="QCY29" s="19"/>
      <c r="QCZ29" s="19"/>
      <c r="QDA29" s="19"/>
      <c r="QDB29" s="19"/>
      <c r="QDC29" s="19"/>
      <c r="QDD29" s="19"/>
      <c r="QDE29" s="19"/>
      <c r="QDF29" s="19"/>
      <c r="QDG29" s="19"/>
      <c r="QDH29" s="19"/>
      <c r="QDI29" s="19"/>
      <c r="QDJ29" s="19"/>
      <c r="QDK29" s="19"/>
      <c r="QDL29" s="19"/>
      <c r="QDM29" s="19"/>
      <c r="QDN29" s="19"/>
      <c r="QDO29" s="19"/>
      <c r="QDP29" s="19"/>
      <c r="QDQ29" s="19"/>
      <c r="QDR29" s="19"/>
      <c r="QDS29" s="19"/>
      <c r="QDT29" s="47"/>
      <c r="QDU29" s="20"/>
      <c r="QDV29" s="21"/>
      <c r="QDW29" s="21"/>
      <c r="QDX29" s="21"/>
      <c r="QDY29" s="21"/>
      <c r="QDZ29" s="21"/>
      <c r="QEA29" s="21"/>
      <c r="QEB29" s="21"/>
      <c r="QEC29" s="21"/>
      <c r="QED29" s="21"/>
      <c r="QEE29" s="21"/>
      <c r="QEF29" s="21"/>
      <c r="QEG29" s="21"/>
      <c r="QEH29" s="21"/>
      <c r="QEI29" s="21"/>
      <c r="QEJ29" s="21"/>
      <c r="QEK29" s="21"/>
      <c r="QEL29" s="21"/>
      <c r="QEM29" s="21"/>
      <c r="QEN29" s="21"/>
      <c r="QEO29" s="21"/>
      <c r="QEP29" s="21"/>
      <c r="QEQ29" s="21"/>
      <c r="QER29" s="22"/>
      <c r="QES29" s="51"/>
      <c r="QET29" s="52"/>
      <c r="QEU29" s="52"/>
      <c r="QEV29" s="52"/>
      <c r="QEW29" s="52"/>
      <c r="QEX29" s="52"/>
      <c r="QEY29" s="52"/>
      <c r="QEZ29" s="52"/>
      <c r="QFA29" s="52"/>
      <c r="QFB29" s="52"/>
      <c r="QFC29" s="52"/>
      <c r="QFD29" s="52"/>
      <c r="QFE29" s="52"/>
      <c r="QFF29" s="52"/>
      <c r="QFG29" s="52"/>
      <c r="QFH29" s="52"/>
      <c r="QFI29" s="52"/>
      <c r="QFJ29" s="52"/>
      <c r="QFK29" s="52"/>
      <c r="QFL29" s="52"/>
      <c r="QFM29" s="52"/>
      <c r="QFN29" s="52"/>
      <c r="QFO29" s="52"/>
      <c r="QFP29" s="52"/>
      <c r="QFQ29" s="52"/>
      <c r="QFR29" s="52"/>
      <c r="QFS29" s="52"/>
      <c r="QFT29" s="52"/>
      <c r="QFU29" s="52"/>
      <c r="QFV29" s="52"/>
      <c r="QFW29" s="52"/>
      <c r="QFX29" s="52"/>
      <c r="QFY29" s="52"/>
      <c r="QFZ29" s="52"/>
      <c r="QGA29" s="52"/>
      <c r="QGB29" s="52"/>
      <c r="QGC29" s="52"/>
      <c r="QGD29" s="52"/>
      <c r="QGE29" s="52"/>
      <c r="QGF29" s="52"/>
      <c r="QGG29" s="52"/>
      <c r="QGH29" s="52"/>
      <c r="QGI29" s="53"/>
      <c r="QGJ29" s="18"/>
      <c r="QGK29" s="19"/>
      <c r="QGL29" s="19"/>
      <c r="QGM29" s="19"/>
      <c r="QGN29" s="19"/>
      <c r="QGO29" s="19"/>
      <c r="QGP29" s="19"/>
      <c r="QGQ29" s="19"/>
      <c r="QGR29" s="19"/>
      <c r="QGS29" s="19"/>
      <c r="QGT29" s="19"/>
      <c r="QGU29" s="19"/>
      <c r="QGV29" s="19"/>
      <c r="QGW29" s="19"/>
      <c r="QGX29" s="19"/>
      <c r="QGY29" s="19"/>
      <c r="QGZ29" s="19"/>
      <c r="QHA29" s="19"/>
      <c r="QHB29" s="19"/>
      <c r="QHC29" s="19"/>
      <c r="QHD29" s="19"/>
      <c r="QHE29" s="19"/>
      <c r="QHF29" s="19"/>
      <c r="QHG29" s="19"/>
      <c r="QHH29" s="19"/>
      <c r="QHI29" s="19"/>
      <c r="QHJ29" s="19"/>
      <c r="QHK29" s="19"/>
      <c r="QHL29" s="19"/>
      <c r="QHM29" s="47"/>
      <c r="QHN29" s="20"/>
      <c r="QHO29" s="21"/>
      <c r="QHP29" s="21"/>
      <c r="QHQ29" s="21"/>
      <c r="QHR29" s="21"/>
      <c r="QHS29" s="21"/>
      <c r="QHT29" s="21"/>
      <c r="QHU29" s="21"/>
      <c r="QHV29" s="21"/>
      <c r="QHW29" s="21"/>
      <c r="QHX29" s="21"/>
      <c r="QHY29" s="21"/>
      <c r="QHZ29" s="21"/>
      <c r="QIA29" s="21"/>
      <c r="QIB29" s="21"/>
      <c r="QIC29" s="21"/>
      <c r="QID29" s="21"/>
      <c r="QIE29" s="21"/>
      <c r="QIF29" s="21"/>
      <c r="QIG29" s="21"/>
      <c r="QIH29" s="21"/>
      <c r="QII29" s="21"/>
      <c r="QIJ29" s="21"/>
      <c r="QIK29" s="22"/>
      <c r="QIL29" s="51"/>
      <c r="QIM29" s="52"/>
      <c r="QIN29" s="52"/>
      <c r="QIO29" s="52"/>
      <c r="QIP29" s="52"/>
      <c r="QIQ29" s="52"/>
      <c r="QIR29" s="52"/>
      <c r="QIS29" s="52"/>
      <c r="QIT29" s="52"/>
      <c r="QIU29" s="52"/>
      <c r="QIV29" s="52"/>
      <c r="QIW29" s="52"/>
      <c r="QIX29" s="52"/>
      <c r="QIY29" s="52"/>
      <c r="QIZ29" s="52"/>
      <c r="QJA29" s="52"/>
      <c r="QJB29" s="52"/>
      <c r="QJC29" s="52"/>
      <c r="QJD29" s="52"/>
      <c r="QJE29" s="52"/>
      <c r="QJF29" s="52"/>
      <c r="QJG29" s="52"/>
      <c r="QJH29" s="52"/>
      <c r="QJI29" s="52"/>
      <c r="QJJ29" s="52"/>
      <c r="QJK29" s="52"/>
      <c r="QJL29" s="52"/>
      <c r="QJM29" s="52"/>
      <c r="QJN29" s="52"/>
      <c r="QJO29" s="52"/>
      <c r="QJP29" s="52"/>
      <c r="QJQ29" s="52"/>
      <c r="QJR29" s="52"/>
      <c r="QJS29" s="52"/>
      <c r="QJT29" s="52"/>
      <c r="QJU29" s="52"/>
      <c r="QJV29" s="52"/>
      <c r="QJW29" s="52"/>
      <c r="QJX29" s="52"/>
      <c r="QJY29" s="52"/>
      <c r="QJZ29" s="52"/>
      <c r="QKA29" s="52"/>
      <c r="QKB29" s="53"/>
      <c r="QKC29" s="18"/>
      <c r="QKD29" s="19"/>
      <c r="QKE29" s="19"/>
      <c r="QKF29" s="19"/>
      <c r="QKG29" s="19"/>
      <c r="QKH29" s="19"/>
      <c r="QKI29" s="19"/>
      <c r="QKJ29" s="19"/>
      <c r="QKK29" s="19"/>
      <c r="QKL29" s="19"/>
      <c r="QKM29" s="19"/>
      <c r="QKN29" s="19"/>
      <c r="QKO29" s="19"/>
      <c r="QKP29" s="19"/>
      <c r="QKQ29" s="19"/>
      <c r="QKR29" s="19"/>
      <c r="QKS29" s="19"/>
      <c r="QKT29" s="19"/>
      <c r="QKU29" s="19"/>
      <c r="QKV29" s="19"/>
      <c r="QKW29" s="19"/>
      <c r="QKX29" s="19"/>
      <c r="QKY29" s="19"/>
      <c r="QKZ29" s="19"/>
      <c r="QLA29" s="19"/>
      <c r="QLB29" s="19"/>
      <c r="QLC29" s="19"/>
      <c r="QLD29" s="19"/>
      <c r="QLE29" s="19"/>
      <c r="QLF29" s="47"/>
      <c r="QLG29" s="20"/>
      <c r="QLH29" s="21"/>
      <c r="QLI29" s="21"/>
      <c r="QLJ29" s="21"/>
      <c r="QLK29" s="21"/>
      <c r="QLL29" s="21"/>
      <c r="QLM29" s="21"/>
      <c r="QLN29" s="21"/>
      <c r="QLO29" s="21"/>
      <c r="QLP29" s="21"/>
      <c r="QLQ29" s="21"/>
      <c r="QLR29" s="21"/>
      <c r="QLS29" s="21"/>
      <c r="QLT29" s="21"/>
      <c r="QLU29" s="21"/>
      <c r="QLV29" s="21"/>
      <c r="QLW29" s="21"/>
      <c r="QLX29" s="21"/>
      <c r="QLY29" s="21"/>
      <c r="QLZ29" s="21"/>
      <c r="QMA29" s="21"/>
      <c r="QMB29" s="21"/>
      <c r="QMC29" s="21"/>
      <c r="QMD29" s="22"/>
      <c r="QME29" s="51"/>
      <c r="QMF29" s="52"/>
      <c r="QMG29" s="52"/>
      <c r="QMH29" s="52"/>
      <c r="QMI29" s="52"/>
      <c r="QMJ29" s="52"/>
      <c r="QMK29" s="52"/>
      <c r="QML29" s="52"/>
      <c r="QMM29" s="52"/>
      <c r="QMN29" s="52"/>
      <c r="QMO29" s="52"/>
      <c r="QMP29" s="52"/>
      <c r="QMQ29" s="52"/>
      <c r="QMR29" s="52"/>
      <c r="QMS29" s="52"/>
      <c r="QMT29" s="52"/>
      <c r="QMU29" s="52"/>
      <c r="QMV29" s="52"/>
      <c r="QMW29" s="52"/>
      <c r="QMX29" s="52"/>
      <c r="QMY29" s="52"/>
      <c r="QMZ29" s="52"/>
      <c r="QNA29" s="52"/>
      <c r="QNB29" s="52"/>
      <c r="QNC29" s="52"/>
      <c r="QND29" s="52"/>
      <c r="QNE29" s="52"/>
      <c r="QNF29" s="52"/>
      <c r="QNG29" s="52"/>
      <c r="QNH29" s="52"/>
      <c r="QNI29" s="52"/>
      <c r="QNJ29" s="52"/>
      <c r="QNK29" s="52"/>
      <c r="QNL29" s="52"/>
      <c r="QNM29" s="52"/>
      <c r="QNN29" s="52"/>
      <c r="QNO29" s="52"/>
      <c r="QNP29" s="52"/>
      <c r="QNQ29" s="52"/>
      <c r="QNR29" s="52"/>
      <c r="QNS29" s="52"/>
      <c r="QNT29" s="52"/>
      <c r="QNU29" s="53"/>
      <c r="QNV29" s="18"/>
      <c r="QNW29" s="19"/>
      <c r="QNX29" s="19"/>
      <c r="QNY29" s="19"/>
      <c r="QNZ29" s="19"/>
      <c r="QOA29" s="19"/>
      <c r="QOB29" s="19"/>
      <c r="QOC29" s="19"/>
      <c r="QOD29" s="19"/>
      <c r="QOE29" s="19"/>
      <c r="QOF29" s="19"/>
      <c r="QOG29" s="19"/>
      <c r="QOH29" s="19"/>
      <c r="QOI29" s="19"/>
      <c r="QOJ29" s="19"/>
      <c r="QOK29" s="19"/>
      <c r="QOL29" s="19"/>
      <c r="QOM29" s="19"/>
      <c r="QON29" s="19"/>
      <c r="QOO29" s="19"/>
      <c r="QOP29" s="19"/>
      <c r="QOQ29" s="19"/>
      <c r="QOR29" s="19"/>
      <c r="QOS29" s="19"/>
      <c r="QOT29" s="19"/>
      <c r="QOU29" s="19"/>
      <c r="QOV29" s="19"/>
      <c r="QOW29" s="19"/>
      <c r="QOX29" s="19"/>
      <c r="QOY29" s="47"/>
      <c r="QOZ29" s="20"/>
      <c r="QPA29" s="21"/>
      <c r="QPB29" s="21"/>
      <c r="QPC29" s="21"/>
      <c r="QPD29" s="21"/>
      <c r="QPE29" s="21"/>
      <c r="QPF29" s="21"/>
      <c r="QPG29" s="21"/>
      <c r="QPH29" s="21"/>
      <c r="QPI29" s="21"/>
      <c r="QPJ29" s="21"/>
      <c r="QPK29" s="21"/>
      <c r="QPL29" s="21"/>
      <c r="QPM29" s="21"/>
      <c r="QPN29" s="21"/>
      <c r="QPO29" s="21"/>
      <c r="QPP29" s="21"/>
      <c r="QPQ29" s="21"/>
      <c r="QPR29" s="21"/>
      <c r="QPS29" s="21"/>
      <c r="QPT29" s="21"/>
      <c r="QPU29" s="21"/>
      <c r="QPV29" s="21"/>
      <c r="QPW29" s="22"/>
      <c r="QPX29" s="51"/>
      <c r="QPY29" s="52"/>
      <c r="QPZ29" s="52"/>
      <c r="QQA29" s="52"/>
      <c r="QQB29" s="52"/>
      <c r="QQC29" s="52"/>
      <c r="QQD29" s="52"/>
      <c r="QQE29" s="52"/>
      <c r="QQF29" s="52"/>
      <c r="QQG29" s="52"/>
      <c r="QQH29" s="52"/>
      <c r="QQI29" s="52"/>
      <c r="QQJ29" s="52"/>
      <c r="QQK29" s="52"/>
      <c r="QQL29" s="52"/>
      <c r="QQM29" s="52"/>
      <c r="QQN29" s="52"/>
      <c r="QQO29" s="52"/>
      <c r="QQP29" s="52"/>
      <c r="QQQ29" s="52"/>
      <c r="QQR29" s="52"/>
      <c r="QQS29" s="52"/>
      <c r="QQT29" s="52"/>
      <c r="QQU29" s="52"/>
      <c r="QQV29" s="52"/>
      <c r="QQW29" s="52"/>
      <c r="QQX29" s="52"/>
      <c r="QQY29" s="52"/>
      <c r="QQZ29" s="52"/>
      <c r="QRA29" s="52"/>
      <c r="QRB29" s="52"/>
      <c r="QRC29" s="52"/>
      <c r="QRD29" s="52"/>
      <c r="QRE29" s="52"/>
      <c r="QRF29" s="52"/>
      <c r="QRG29" s="52"/>
      <c r="QRH29" s="52"/>
      <c r="QRI29" s="52"/>
      <c r="QRJ29" s="52"/>
      <c r="QRK29" s="52"/>
      <c r="QRL29" s="52"/>
      <c r="QRM29" s="52"/>
      <c r="QRN29" s="53"/>
      <c r="QRO29" s="18"/>
      <c r="QRP29" s="19"/>
      <c r="QRQ29" s="19"/>
      <c r="QRR29" s="19"/>
      <c r="QRS29" s="19"/>
      <c r="QRT29" s="19"/>
      <c r="QRU29" s="19"/>
      <c r="QRV29" s="19"/>
      <c r="QRW29" s="19"/>
      <c r="QRX29" s="19"/>
      <c r="QRY29" s="19"/>
      <c r="QRZ29" s="19"/>
      <c r="QSA29" s="19"/>
      <c r="QSB29" s="19"/>
      <c r="QSC29" s="19"/>
      <c r="QSD29" s="19"/>
      <c r="QSE29" s="19"/>
      <c r="QSF29" s="19"/>
      <c r="QSG29" s="19"/>
      <c r="QSH29" s="19"/>
      <c r="QSI29" s="19"/>
      <c r="QSJ29" s="19"/>
      <c r="QSK29" s="19"/>
      <c r="QSL29" s="19"/>
      <c r="QSM29" s="19"/>
      <c r="QSN29" s="19"/>
      <c r="QSO29" s="19"/>
      <c r="QSP29" s="19"/>
      <c r="QSQ29" s="19"/>
      <c r="QSR29" s="47"/>
      <c r="QSS29" s="20"/>
      <c r="QST29" s="21"/>
      <c r="QSU29" s="21"/>
      <c r="QSV29" s="21"/>
      <c r="QSW29" s="21"/>
      <c r="QSX29" s="21"/>
      <c r="QSY29" s="21"/>
      <c r="QSZ29" s="21"/>
      <c r="QTA29" s="21"/>
      <c r="QTB29" s="21"/>
      <c r="QTC29" s="21"/>
      <c r="QTD29" s="21"/>
      <c r="QTE29" s="21"/>
      <c r="QTF29" s="21"/>
      <c r="QTG29" s="21"/>
      <c r="QTH29" s="21"/>
      <c r="QTI29" s="21"/>
      <c r="QTJ29" s="21"/>
      <c r="QTK29" s="21"/>
      <c r="QTL29" s="21"/>
      <c r="QTM29" s="21"/>
      <c r="QTN29" s="21"/>
      <c r="QTO29" s="21"/>
      <c r="QTP29" s="22"/>
      <c r="QTQ29" s="51"/>
      <c r="QTR29" s="52"/>
      <c r="QTS29" s="52"/>
      <c r="QTT29" s="52"/>
      <c r="QTU29" s="52"/>
      <c r="QTV29" s="52"/>
      <c r="QTW29" s="52"/>
      <c r="QTX29" s="52"/>
      <c r="QTY29" s="52"/>
      <c r="QTZ29" s="52"/>
      <c r="QUA29" s="52"/>
      <c r="QUB29" s="52"/>
      <c r="QUC29" s="52"/>
      <c r="QUD29" s="52"/>
      <c r="QUE29" s="52"/>
      <c r="QUF29" s="52"/>
      <c r="QUG29" s="52"/>
      <c r="QUH29" s="52"/>
      <c r="QUI29" s="52"/>
      <c r="QUJ29" s="52"/>
      <c r="QUK29" s="52"/>
      <c r="QUL29" s="52"/>
      <c r="QUM29" s="52"/>
      <c r="QUN29" s="52"/>
      <c r="QUO29" s="52"/>
      <c r="QUP29" s="52"/>
      <c r="QUQ29" s="52"/>
      <c r="QUR29" s="52"/>
      <c r="QUS29" s="52"/>
      <c r="QUT29" s="52"/>
      <c r="QUU29" s="52"/>
      <c r="QUV29" s="52"/>
      <c r="QUW29" s="52"/>
      <c r="QUX29" s="52"/>
      <c r="QUY29" s="52"/>
      <c r="QUZ29" s="52"/>
      <c r="QVA29" s="52"/>
      <c r="QVB29" s="52"/>
      <c r="QVC29" s="52"/>
      <c r="QVD29" s="52"/>
      <c r="QVE29" s="52"/>
      <c r="QVF29" s="52"/>
      <c r="QVG29" s="53"/>
      <c r="QVH29" s="18"/>
      <c r="QVI29" s="19"/>
      <c r="QVJ29" s="19"/>
      <c r="QVK29" s="19"/>
      <c r="QVL29" s="19"/>
      <c r="QVM29" s="19"/>
      <c r="QVN29" s="19"/>
      <c r="QVO29" s="19"/>
      <c r="QVP29" s="19"/>
      <c r="QVQ29" s="19"/>
      <c r="QVR29" s="19"/>
      <c r="QVS29" s="19"/>
      <c r="QVT29" s="19"/>
      <c r="QVU29" s="19"/>
      <c r="QVV29" s="19"/>
      <c r="QVW29" s="19"/>
      <c r="QVX29" s="19"/>
      <c r="QVY29" s="19"/>
      <c r="QVZ29" s="19"/>
      <c r="QWA29" s="19"/>
      <c r="QWB29" s="19"/>
      <c r="QWC29" s="19"/>
      <c r="QWD29" s="19"/>
      <c r="QWE29" s="19"/>
      <c r="QWF29" s="19"/>
      <c r="QWG29" s="19"/>
      <c r="QWH29" s="19"/>
      <c r="QWI29" s="19"/>
      <c r="QWJ29" s="19"/>
      <c r="QWK29" s="47"/>
      <c r="QWL29" s="20"/>
      <c r="QWM29" s="21"/>
      <c r="QWN29" s="21"/>
      <c r="QWO29" s="21"/>
      <c r="QWP29" s="21"/>
      <c r="QWQ29" s="21"/>
      <c r="QWR29" s="21"/>
      <c r="QWS29" s="21"/>
      <c r="QWT29" s="21"/>
      <c r="QWU29" s="21"/>
      <c r="QWV29" s="21"/>
      <c r="QWW29" s="21"/>
      <c r="QWX29" s="21"/>
      <c r="QWY29" s="21"/>
      <c r="QWZ29" s="21"/>
      <c r="QXA29" s="21"/>
      <c r="QXB29" s="21"/>
      <c r="QXC29" s="21"/>
      <c r="QXD29" s="21"/>
      <c r="QXE29" s="21"/>
      <c r="QXF29" s="21"/>
      <c r="QXG29" s="21"/>
      <c r="QXH29" s="21"/>
      <c r="QXI29" s="22"/>
      <c r="QXJ29" s="51"/>
      <c r="QXK29" s="52"/>
      <c r="QXL29" s="52"/>
      <c r="QXM29" s="52"/>
      <c r="QXN29" s="52"/>
      <c r="QXO29" s="52"/>
      <c r="QXP29" s="52"/>
      <c r="QXQ29" s="52"/>
      <c r="QXR29" s="52"/>
      <c r="QXS29" s="52"/>
      <c r="QXT29" s="52"/>
      <c r="QXU29" s="52"/>
      <c r="QXV29" s="52"/>
      <c r="QXW29" s="52"/>
      <c r="QXX29" s="52"/>
      <c r="QXY29" s="52"/>
      <c r="QXZ29" s="52"/>
      <c r="QYA29" s="52"/>
      <c r="QYB29" s="52"/>
      <c r="QYC29" s="52"/>
      <c r="QYD29" s="52"/>
      <c r="QYE29" s="52"/>
      <c r="QYF29" s="52"/>
      <c r="QYG29" s="52"/>
      <c r="QYH29" s="52"/>
      <c r="QYI29" s="52"/>
      <c r="QYJ29" s="52"/>
      <c r="QYK29" s="52"/>
      <c r="QYL29" s="52"/>
      <c r="QYM29" s="52"/>
      <c r="QYN29" s="52"/>
      <c r="QYO29" s="52"/>
      <c r="QYP29" s="52"/>
      <c r="QYQ29" s="52"/>
      <c r="QYR29" s="52"/>
      <c r="QYS29" s="52"/>
      <c r="QYT29" s="52"/>
      <c r="QYU29" s="52"/>
      <c r="QYV29" s="52"/>
      <c r="QYW29" s="52"/>
      <c r="QYX29" s="52"/>
      <c r="QYY29" s="52"/>
      <c r="QYZ29" s="53"/>
      <c r="QZA29" s="18"/>
      <c r="QZB29" s="19"/>
      <c r="QZC29" s="19"/>
      <c r="QZD29" s="19"/>
      <c r="QZE29" s="19"/>
      <c r="QZF29" s="19"/>
      <c r="QZG29" s="19"/>
      <c r="QZH29" s="19"/>
      <c r="QZI29" s="19"/>
      <c r="QZJ29" s="19"/>
      <c r="QZK29" s="19"/>
      <c r="QZL29" s="19"/>
      <c r="QZM29" s="19"/>
      <c r="QZN29" s="19"/>
      <c r="QZO29" s="19"/>
      <c r="QZP29" s="19"/>
      <c r="QZQ29" s="19"/>
      <c r="QZR29" s="19"/>
      <c r="QZS29" s="19"/>
      <c r="QZT29" s="19"/>
      <c r="QZU29" s="19"/>
      <c r="QZV29" s="19"/>
      <c r="QZW29" s="19"/>
      <c r="QZX29" s="19"/>
      <c r="QZY29" s="19"/>
      <c r="QZZ29" s="19"/>
      <c r="RAA29" s="19"/>
      <c r="RAB29" s="19"/>
      <c r="RAC29" s="19"/>
      <c r="RAD29" s="47"/>
      <c r="RAE29" s="20"/>
      <c r="RAF29" s="21"/>
      <c r="RAG29" s="21"/>
      <c r="RAH29" s="21"/>
      <c r="RAI29" s="21"/>
      <c r="RAJ29" s="21"/>
      <c r="RAK29" s="21"/>
      <c r="RAL29" s="21"/>
      <c r="RAM29" s="21"/>
      <c r="RAN29" s="21"/>
      <c r="RAO29" s="21"/>
      <c r="RAP29" s="21"/>
      <c r="RAQ29" s="21"/>
      <c r="RAR29" s="21"/>
      <c r="RAS29" s="21"/>
      <c r="RAT29" s="21"/>
      <c r="RAU29" s="21"/>
      <c r="RAV29" s="21"/>
      <c r="RAW29" s="21"/>
      <c r="RAX29" s="21"/>
      <c r="RAY29" s="21"/>
      <c r="RAZ29" s="21"/>
      <c r="RBA29" s="21"/>
      <c r="RBB29" s="22"/>
      <c r="RBC29" s="51"/>
      <c r="RBD29" s="52"/>
      <c r="RBE29" s="52"/>
      <c r="RBF29" s="52"/>
      <c r="RBG29" s="52"/>
      <c r="RBH29" s="52"/>
      <c r="RBI29" s="52"/>
      <c r="RBJ29" s="52"/>
      <c r="RBK29" s="52"/>
      <c r="RBL29" s="52"/>
      <c r="RBM29" s="52"/>
      <c r="RBN29" s="52"/>
      <c r="RBO29" s="52"/>
      <c r="RBP29" s="52"/>
      <c r="RBQ29" s="52"/>
      <c r="RBR29" s="52"/>
      <c r="RBS29" s="52"/>
      <c r="RBT29" s="52"/>
      <c r="RBU29" s="52"/>
      <c r="RBV29" s="52"/>
      <c r="RBW29" s="52"/>
      <c r="RBX29" s="52"/>
      <c r="RBY29" s="52"/>
      <c r="RBZ29" s="52"/>
      <c r="RCA29" s="52"/>
      <c r="RCB29" s="52"/>
      <c r="RCC29" s="52"/>
      <c r="RCD29" s="52"/>
      <c r="RCE29" s="52"/>
      <c r="RCF29" s="52"/>
      <c r="RCG29" s="52"/>
      <c r="RCH29" s="52"/>
      <c r="RCI29" s="52"/>
      <c r="RCJ29" s="52"/>
      <c r="RCK29" s="52"/>
      <c r="RCL29" s="52"/>
      <c r="RCM29" s="52"/>
      <c r="RCN29" s="52"/>
      <c r="RCO29" s="52"/>
      <c r="RCP29" s="52"/>
      <c r="RCQ29" s="52"/>
      <c r="RCR29" s="52"/>
      <c r="RCS29" s="53"/>
      <c r="RCT29" s="18"/>
      <c r="RCU29" s="19"/>
      <c r="RCV29" s="19"/>
      <c r="RCW29" s="19"/>
      <c r="RCX29" s="19"/>
      <c r="RCY29" s="19"/>
      <c r="RCZ29" s="19"/>
      <c r="RDA29" s="19"/>
      <c r="RDB29" s="19"/>
      <c r="RDC29" s="19"/>
      <c r="RDD29" s="19"/>
      <c r="RDE29" s="19"/>
      <c r="RDF29" s="19"/>
      <c r="RDG29" s="19"/>
      <c r="RDH29" s="19"/>
      <c r="RDI29" s="19"/>
      <c r="RDJ29" s="19"/>
      <c r="RDK29" s="19"/>
      <c r="RDL29" s="19"/>
      <c r="RDM29" s="19"/>
      <c r="RDN29" s="19"/>
      <c r="RDO29" s="19"/>
      <c r="RDP29" s="19"/>
      <c r="RDQ29" s="19"/>
      <c r="RDR29" s="19"/>
      <c r="RDS29" s="19"/>
      <c r="RDT29" s="19"/>
      <c r="RDU29" s="19"/>
      <c r="RDV29" s="19"/>
      <c r="RDW29" s="47"/>
      <c r="RDX29" s="20"/>
      <c r="RDY29" s="21"/>
      <c r="RDZ29" s="21"/>
      <c r="REA29" s="21"/>
      <c r="REB29" s="21"/>
      <c r="REC29" s="21"/>
      <c r="RED29" s="21"/>
      <c r="REE29" s="21"/>
      <c r="REF29" s="21"/>
      <c r="REG29" s="21"/>
      <c r="REH29" s="21"/>
      <c r="REI29" s="21"/>
      <c r="REJ29" s="21"/>
      <c r="REK29" s="21"/>
      <c r="REL29" s="21"/>
      <c r="REM29" s="21"/>
      <c r="REN29" s="21"/>
      <c r="REO29" s="21"/>
      <c r="REP29" s="21"/>
      <c r="REQ29" s="21"/>
      <c r="RER29" s="21"/>
      <c r="RES29" s="21"/>
      <c r="RET29" s="21"/>
      <c r="REU29" s="22"/>
      <c r="REV29" s="51"/>
      <c r="REW29" s="52"/>
      <c r="REX29" s="52"/>
      <c r="REY29" s="52"/>
      <c r="REZ29" s="52"/>
      <c r="RFA29" s="52"/>
      <c r="RFB29" s="52"/>
      <c r="RFC29" s="52"/>
      <c r="RFD29" s="52"/>
      <c r="RFE29" s="52"/>
      <c r="RFF29" s="52"/>
      <c r="RFG29" s="52"/>
      <c r="RFH29" s="52"/>
      <c r="RFI29" s="52"/>
      <c r="RFJ29" s="52"/>
      <c r="RFK29" s="52"/>
      <c r="RFL29" s="52"/>
      <c r="RFM29" s="52"/>
      <c r="RFN29" s="52"/>
      <c r="RFO29" s="52"/>
      <c r="RFP29" s="52"/>
      <c r="RFQ29" s="52"/>
      <c r="RFR29" s="52"/>
      <c r="RFS29" s="52"/>
      <c r="RFT29" s="52"/>
      <c r="RFU29" s="52"/>
      <c r="RFV29" s="52"/>
      <c r="RFW29" s="52"/>
      <c r="RFX29" s="52"/>
      <c r="RFY29" s="52"/>
      <c r="RFZ29" s="52"/>
      <c r="RGA29" s="52"/>
      <c r="RGB29" s="52"/>
      <c r="RGC29" s="52"/>
      <c r="RGD29" s="52"/>
      <c r="RGE29" s="52"/>
      <c r="RGF29" s="52"/>
      <c r="RGG29" s="52"/>
      <c r="RGH29" s="52"/>
      <c r="RGI29" s="52"/>
      <c r="RGJ29" s="52"/>
      <c r="RGK29" s="52"/>
      <c r="RGL29" s="53"/>
      <c r="RGM29" s="18"/>
      <c r="RGN29" s="19"/>
      <c r="RGO29" s="19"/>
      <c r="RGP29" s="19"/>
      <c r="RGQ29" s="19"/>
      <c r="RGR29" s="19"/>
      <c r="RGS29" s="19"/>
      <c r="RGT29" s="19"/>
      <c r="RGU29" s="19"/>
      <c r="RGV29" s="19"/>
      <c r="RGW29" s="19"/>
      <c r="RGX29" s="19"/>
      <c r="RGY29" s="19"/>
      <c r="RGZ29" s="19"/>
      <c r="RHA29" s="19"/>
      <c r="RHB29" s="19"/>
      <c r="RHC29" s="19"/>
      <c r="RHD29" s="19"/>
      <c r="RHE29" s="19"/>
      <c r="RHF29" s="19"/>
      <c r="RHG29" s="19"/>
      <c r="RHH29" s="19"/>
      <c r="RHI29" s="19"/>
      <c r="RHJ29" s="19"/>
      <c r="RHK29" s="19"/>
      <c r="RHL29" s="19"/>
      <c r="RHM29" s="19"/>
      <c r="RHN29" s="19"/>
      <c r="RHO29" s="19"/>
      <c r="RHP29" s="47"/>
      <c r="RHQ29" s="20"/>
      <c r="RHR29" s="21"/>
      <c r="RHS29" s="21"/>
      <c r="RHT29" s="21"/>
      <c r="RHU29" s="21"/>
      <c r="RHV29" s="21"/>
      <c r="RHW29" s="21"/>
      <c r="RHX29" s="21"/>
      <c r="RHY29" s="21"/>
      <c r="RHZ29" s="21"/>
      <c r="RIA29" s="21"/>
      <c r="RIB29" s="21"/>
      <c r="RIC29" s="21"/>
      <c r="RID29" s="21"/>
      <c r="RIE29" s="21"/>
      <c r="RIF29" s="21"/>
      <c r="RIG29" s="21"/>
      <c r="RIH29" s="21"/>
      <c r="RII29" s="21"/>
      <c r="RIJ29" s="21"/>
      <c r="RIK29" s="21"/>
      <c r="RIL29" s="21"/>
      <c r="RIM29" s="21"/>
      <c r="RIN29" s="22"/>
      <c r="RIO29" s="51"/>
      <c r="RIP29" s="52"/>
      <c r="RIQ29" s="52"/>
      <c r="RIR29" s="52"/>
      <c r="RIS29" s="52"/>
      <c r="RIT29" s="52"/>
      <c r="RIU29" s="52"/>
      <c r="RIV29" s="52"/>
      <c r="RIW29" s="52"/>
      <c r="RIX29" s="52"/>
      <c r="RIY29" s="52"/>
      <c r="RIZ29" s="52"/>
      <c r="RJA29" s="52"/>
      <c r="RJB29" s="52"/>
      <c r="RJC29" s="52"/>
      <c r="RJD29" s="52"/>
      <c r="RJE29" s="52"/>
      <c r="RJF29" s="52"/>
      <c r="RJG29" s="52"/>
      <c r="RJH29" s="52"/>
      <c r="RJI29" s="52"/>
      <c r="RJJ29" s="52"/>
      <c r="RJK29" s="52"/>
      <c r="RJL29" s="52"/>
      <c r="RJM29" s="52"/>
      <c r="RJN29" s="52"/>
      <c r="RJO29" s="52"/>
      <c r="RJP29" s="52"/>
      <c r="RJQ29" s="52"/>
      <c r="RJR29" s="52"/>
      <c r="RJS29" s="52"/>
      <c r="RJT29" s="52"/>
      <c r="RJU29" s="52"/>
      <c r="RJV29" s="52"/>
      <c r="RJW29" s="52"/>
      <c r="RJX29" s="52"/>
      <c r="RJY29" s="52"/>
      <c r="RJZ29" s="52"/>
      <c r="RKA29" s="52"/>
      <c r="RKB29" s="52"/>
      <c r="RKC29" s="52"/>
      <c r="RKD29" s="52"/>
      <c r="RKE29" s="53"/>
      <c r="RKF29" s="18"/>
      <c r="RKG29" s="19"/>
      <c r="RKH29" s="19"/>
      <c r="RKI29" s="19"/>
      <c r="RKJ29" s="19"/>
      <c r="RKK29" s="19"/>
      <c r="RKL29" s="19"/>
      <c r="RKM29" s="19"/>
      <c r="RKN29" s="19"/>
      <c r="RKO29" s="19"/>
      <c r="RKP29" s="19"/>
      <c r="RKQ29" s="19"/>
      <c r="RKR29" s="19"/>
      <c r="RKS29" s="19"/>
      <c r="RKT29" s="19"/>
      <c r="RKU29" s="19"/>
      <c r="RKV29" s="19"/>
      <c r="RKW29" s="19"/>
      <c r="RKX29" s="19"/>
      <c r="RKY29" s="19"/>
      <c r="RKZ29" s="19"/>
      <c r="RLA29" s="19"/>
      <c r="RLB29" s="19"/>
      <c r="RLC29" s="19"/>
      <c r="RLD29" s="19"/>
      <c r="RLE29" s="19"/>
      <c r="RLF29" s="19"/>
      <c r="RLG29" s="19"/>
      <c r="RLH29" s="19"/>
      <c r="RLI29" s="47"/>
      <c r="RLJ29" s="20"/>
      <c r="RLK29" s="21"/>
      <c r="RLL29" s="21"/>
      <c r="RLM29" s="21"/>
      <c r="RLN29" s="21"/>
      <c r="RLO29" s="21"/>
      <c r="RLP29" s="21"/>
      <c r="RLQ29" s="21"/>
      <c r="RLR29" s="21"/>
      <c r="RLS29" s="21"/>
      <c r="RLT29" s="21"/>
      <c r="RLU29" s="21"/>
      <c r="RLV29" s="21"/>
      <c r="RLW29" s="21"/>
      <c r="RLX29" s="21"/>
      <c r="RLY29" s="21"/>
      <c r="RLZ29" s="21"/>
      <c r="RMA29" s="21"/>
      <c r="RMB29" s="21"/>
      <c r="RMC29" s="21"/>
      <c r="RMD29" s="21"/>
      <c r="RME29" s="21"/>
      <c r="RMF29" s="21"/>
      <c r="RMG29" s="22"/>
      <c r="RMH29" s="51"/>
      <c r="RMI29" s="52"/>
      <c r="RMJ29" s="52"/>
      <c r="RMK29" s="52"/>
      <c r="RML29" s="52"/>
      <c r="RMM29" s="52"/>
      <c r="RMN29" s="52"/>
      <c r="RMO29" s="52"/>
      <c r="RMP29" s="52"/>
      <c r="RMQ29" s="52"/>
      <c r="RMR29" s="52"/>
      <c r="RMS29" s="52"/>
      <c r="RMT29" s="52"/>
      <c r="RMU29" s="52"/>
      <c r="RMV29" s="52"/>
      <c r="RMW29" s="52"/>
      <c r="RMX29" s="52"/>
      <c r="RMY29" s="52"/>
      <c r="RMZ29" s="52"/>
      <c r="RNA29" s="52"/>
      <c r="RNB29" s="52"/>
      <c r="RNC29" s="52"/>
      <c r="RND29" s="52"/>
      <c r="RNE29" s="52"/>
      <c r="RNF29" s="52"/>
      <c r="RNG29" s="52"/>
      <c r="RNH29" s="52"/>
      <c r="RNI29" s="52"/>
      <c r="RNJ29" s="52"/>
      <c r="RNK29" s="52"/>
      <c r="RNL29" s="52"/>
      <c r="RNM29" s="52"/>
      <c r="RNN29" s="52"/>
      <c r="RNO29" s="52"/>
      <c r="RNP29" s="52"/>
      <c r="RNQ29" s="52"/>
      <c r="RNR29" s="52"/>
      <c r="RNS29" s="52"/>
      <c r="RNT29" s="52"/>
      <c r="RNU29" s="52"/>
      <c r="RNV29" s="52"/>
      <c r="RNW29" s="52"/>
      <c r="RNX29" s="53"/>
      <c r="RNY29" s="18"/>
      <c r="RNZ29" s="19"/>
      <c r="ROA29" s="19"/>
      <c r="ROB29" s="19"/>
      <c r="ROC29" s="19"/>
      <c r="ROD29" s="19"/>
      <c r="ROE29" s="19"/>
      <c r="ROF29" s="19"/>
      <c r="ROG29" s="19"/>
      <c r="ROH29" s="19"/>
      <c r="ROI29" s="19"/>
      <c r="ROJ29" s="19"/>
      <c r="ROK29" s="19"/>
      <c r="ROL29" s="19"/>
      <c r="ROM29" s="19"/>
      <c r="RON29" s="19"/>
      <c r="ROO29" s="19"/>
      <c r="ROP29" s="19"/>
      <c r="ROQ29" s="19"/>
      <c r="ROR29" s="19"/>
      <c r="ROS29" s="19"/>
      <c r="ROT29" s="19"/>
      <c r="ROU29" s="19"/>
      <c r="ROV29" s="19"/>
      <c r="ROW29" s="19"/>
      <c r="ROX29" s="19"/>
      <c r="ROY29" s="19"/>
      <c r="ROZ29" s="19"/>
      <c r="RPA29" s="19"/>
      <c r="RPB29" s="47"/>
      <c r="RPC29" s="20"/>
      <c r="RPD29" s="21"/>
      <c r="RPE29" s="21"/>
      <c r="RPF29" s="21"/>
      <c r="RPG29" s="21"/>
      <c r="RPH29" s="21"/>
      <c r="RPI29" s="21"/>
      <c r="RPJ29" s="21"/>
      <c r="RPK29" s="21"/>
      <c r="RPL29" s="21"/>
      <c r="RPM29" s="21"/>
      <c r="RPN29" s="21"/>
      <c r="RPO29" s="21"/>
      <c r="RPP29" s="21"/>
      <c r="RPQ29" s="21"/>
      <c r="RPR29" s="21"/>
      <c r="RPS29" s="21"/>
      <c r="RPT29" s="21"/>
      <c r="RPU29" s="21"/>
      <c r="RPV29" s="21"/>
      <c r="RPW29" s="21"/>
      <c r="RPX29" s="21"/>
      <c r="RPY29" s="21"/>
      <c r="RPZ29" s="22"/>
      <c r="RQA29" s="51"/>
      <c r="RQB29" s="52"/>
      <c r="RQC29" s="52"/>
      <c r="RQD29" s="52"/>
      <c r="RQE29" s="52"/>
      <c r="RQF29" s="52"/>
      <c r="RQG29" s="52"/>
      <c r="RQH29" s="52"/>
      <c r="RQI29" s="52"/>
      <c r="RQJ29" s="52"/>
      <c r="RQK29" s="52"/>
      <c r="RQL29" s="52"/>
      <c r="RQM29" s="52"/>
      <c r="RQN29" s="52"/>
      <c r="RQO29" s="52"/>
      <c r="RQP29" s="52"/>
      <c r="RQQ29" s="52"/>
      <c r="RQR29" s="52"/>
      <c r="RQS29" s="52"/>
      <c r="RQT29" s="52"/>
      <c r="RQU29" s="52"/>
      <c r="RQV29" s="52"/>
      <c r="RQW29" s="52"/>
      <c r="RQX29" s="52"/>
      <c r="RQY29" s="52"/>
      <c r="RQZ29" s="52"/>
      <c r="RRA29" s="52"/>
      <c r="RRB29" s="52"/>
      <c r="RRC29" s="52"/>
      <c r="RRD29" s="52"/>
      <c r="RRE29" s="52"/>
      <c r="RRF29" s="52"/>
      <c r="RRG29" s="52"/>
      <c r="RRH29" s="52"/>
      <c r="RRI29" s="52"/>
      <c r="RRJ29" s="52"/>
      <c r="RRK29" s="52"/>
      <c r="RRL29" s="52"/>
      <c r="RRM29" s="52"/>
      <c r="RRN29" s="52"/>
      <c r="RRO29" s="52"/>
      <c r="RRP29" s="52"/>
      <c r="RRQ29" s="53"/>
      <c r="RRR29" s="18"/>
      <c r="RRS29" s="19"/>
      <c r="RRT29" s="19"/>
      <c r="RRU29" s="19"/>
      <c r="RRV29" s="19"/>
      <c r="RRW29" s="19"/>
      <c r="RRX29" s="19"/>
      <c r="RRY29" s="19"/>
      <c r="RRZ29" s="19"/>
      <c r="RSA29" s="19"/>
      <c r="RSB29" s="19"/>
      <c r="RSC29" s="19"/>
      <c r="RSD29" s="19"/>
      <c r="RSE29" s="19"/>
      <c r="RSF29" s="19"/>
      <c r="RSG29" s="19"/>
      <c r="RSH29" s="19"/>
      <c r="RSI29" s="19"/>
      <c r="RSJ29" s="19"/>
      <c r="RSK29" s="19"/>
      <c r="RSL29" s="19"/>
      <c r="RSM29" s="19"/>
      <c r="RSN29" s="19"/>
      <c r="RSO29" s="19"/>
      <c r="RSP29" s="19"/>
      <c r="RSQ29" s="19"/>
      <c r="RSR29" s="19"/>
      <c r="RSS29" s="19"/>
      <c r="RST29" s="19"/>
      <c r="RSU29" s="47"/>
      <c r="RSV29" s="20"/>
      <c r="RSW29" s="21"/>
      <c r="RSX29" s="21"/>
      <c r="RSY29" s="21"/>
      <c r="RSZ29" s="21"/>
      <c r="RTA29" s="21"/>
      <c r="RTB29" s="21"/>
      <c r="RTC29" s="21"/>
      <c r="RTD29" s="21"/>
      <c r="RTE29" s="21"/>
      <c r="RTF29" s="21"/>
      <c r="RTG29" s="21"/>
      <c r="RTH29" s="21"/>
      <c r="RTI29" s="21"/>
      <c r="RTJ29" s="21"/>
      <c r="RTK29" s="21"/>
      <c r="RTL29" s="21"/>
      <c r="RTM29" s="21"/>
      <c r="RTN29" s="21"/>
      <c r="RTO29" s="21"/>
      <c r="RTP29" s="21"/>
      <c r="RTQ29" s="21"/>
      <c r="RTR29" s="21"/>
      <c r="RTS29" s="22"/>
      <c r="RTT29" s="51"/>
      <c r="RTU29" s="52"/>
      <c r="RTV29" s="52"/>
      <c r="RTW29" s="52"/>
      <c r="RTX29" s="52"/>
      <c r="RTY29" s="52"/>
      <c r="RTZ29" s="52"/>
      <c r="RUA29" s="52"/>
      <c r="RUB29" s="52"/>
      <c r="RUC29" s="52"/>
      <c r="RUD29" s="52"/>
      <c r="RUE29" s="52"/>
      <c r="RUF29" s="52"/>
      <c r="RUG29" s="52"/>
      <c r="RUH29" s="52"/>
      <c r="RUI29" s="52"/>
      <c r="RUJ29" s="52"/>
      <c r="RUK29" s="52"/>
      <c r="RUL29" s="52"/>
      <c r="RUM29" s="52"/>
      <c r="RUN29" s="52"/>
      <c r="RUO29" s="52"/>
      <c r="RUP29" s="52"/>
      <c r="RUQ29" s="52"/>
      <c r="RUR29" s="52"/>
      <c r="RUS29" s="52"/>
      <c r="RUT29" s="52"/>
      <c r="RUU29" s="52"/>
      <c r="RUV29" s="52"/>
      <c r="RUW29" s="52"/>
      <c r="RUX29" s="52"/>
      <c r="RUY29" s="52"/>
      <c r="RUZ29" s="52"/>
      <c r="RVA29" s="52"/>
      <c r="RVB29" s="52"/>
      <c r="RVC29" s="52"/>
      <c r="RVD29" s="52"/>
      <c r="RVE29" s="52"/>
      <c r="RVF29" s="52"/>
      <c r="RVG29" s="52"/>
      <c r="RVH29" s="52"/>
      <c r="RVI29" s="52"/>
      <c r="RVJ29" s="53"/>
      <c r="RVK29" s="18"/>
      <c r="RVL29" s="19"/>
      <c r="RVM29" s="19"/>
      <c r="RVN29" s="19"/>
      <c r="RVO29" s="19"/>
      <c r="RVP29" s="19"/>
      <c r="RVQ29" s="19"/>
      <c r="RVR29" s="19"/>
      <c r="RVS29" s="19"/>
      <c r="RVT29" s="19"/>
      <c r="RVU29" s="19"/>
      <c r="RVV29" s="19"/>
      <c r="RVW29" s="19"/>
      <c r="RVX29" s="19"/>
      <c r="RVY29" s="19"/>
      <c r="RVZ29" s="19"/>
      <c r="RWA29" s="19"/>
      <c r="RWB29" s="19"/>
      <c r="RWC29" s="19"/>
      <c r="RWD29" s="19"/>
      <c r="RWE29" s="19"/>
      <c r="RWF29" s="19"/>
      <c r="RWG29" s="19"/>
      <c r="RWH29" s="19"/>
      <c r="RWI29" s="19"/>
      <c r="RWJ29" s="19"/>
      <c r="RWK29" s="19"/>
      <c r="RWL29" s="19"/>
      <c r="RWM29" s="19"/>
      <c r="RWN29" s="47"/>
      <c r="RWO29" s="20"/>
      <c r="RWP29" s="21"/>
      <c r="RWQ29" s="21"/>
      <c r="RWR29" s="21"/>
      <c r="RWS29" s="21"/>
      <c r="RWT29" s="21"/>
      <c r="RWU29" s="21"/>
      <c r="RWV29" s="21"/>
      <c r="RWW29" s="21"/>
      <c r="RWX29" s="21"/>
      <c r="RWY29" s="21"/>
      <c r="RWZ29" s="21"/>
      <c r="RXA29" s="21"/>
      <c r="RXB29" s="21"/>
      <c r="RXC29" s="21"/>
      <c r="RXD29" s="21"/>
      <c r="RXE29" s="21"/>
      <c r="RXF29" s="21"/>
      <c r="RXG29" s="21"/>
      <c r="RXH29" s="21"/>
      <c r="RXI29" s="21"/>
      <c r="RXJ29" s="21"/>
      <c r="RXK29" s="21"/>
      <c r="RXL29" s="22"/>
      <c r="RXM29" s="51"/>
      <c r="RXN29" s="52"/>
      <c r="RXO29" s="52"/>
      <c r="RXP29" s="52"/>
      <c r="RXQ29" s="52"/>
      <c r="RXR29" s="52"/>
      <c r="RXS29" s="52"/>
      <c r="RXT29" s="52"/>
      <c r="RXU29" s="52"/>
      <c r="RXV29" s="52"/>
      <c r="RXW29" s="52"/>
      <c r="RXX29" s="52"/>
      <c r="RXY29" s="52"/>
      <c r="RXZ29" s="52"/>
      <c r="RYA29" s="52"/>
      <c r="RYB29" s="52"/>
      <c r="RYC29" s="52"/>
      <c r="RYD29" s="52"/>
      <c r="RYE29" s="52"/>
      <c r="RYF29" s="52"/>
      <c r="RYG29" s="52"/>
      <c r="RYH29" s="52"/>
      <c r="RYI29" s="52"/>
      <c r="RYJ29" s="52"/>
      <c r="RYK29" s="52"/>
      <c r="RYL29" s="52"/>
      <c r="RYM29" s="52"/>
      <c r="RYN29" s="52"/>
      <c r="RYO29" s="52"/>
      <c r="RYP29" s="52"/>
      <c r="RYQ29" s="52"/>
      <c r="RYR29" s="52"/>
      <c r="RYS29" s="52"/>
      <c r="RYT29" s="52"/>
      <c r="RYU29" s="52"/>
      <c r="RYV29" s="52"/>
      <c r="RYW29" s="52"/>
      <c r="RYX29" s="52"/>
      <c r="RYY29" s="52"/>
      <c r="RYZ29" s="52"/>
      <c r="RZA29" s="52"/>
      <c r="RZB29" s="52"/>
      <c r="RZC29" s="53"/>
      <c r="RZD29" s="18"/>
      <c r="RZE29" s="19"/>
      <c r="RZF29" s="19"/>
      <c r="RZG29" s="19"/>
      <c r="RZH29" s="19"/>
      <c r="RZI29" s="19"/>
      <c r="RZJ29" s="19"/>
      <c r="RZK29" s="19"/>
      <c r="RZL29" s="19"/>
      <c r="RZM29" s="19"/>
      <c r="RZN29" s="19"/>
      <c r="RZO29" s="19"/>
      <c r="RZP29" s="19"/>
      <c r="RZQ29" s="19"/>
      <c r="RZR29" s="19"/>
      <c r="RZS29" s="19"/>
      <c r="RZT29" s="19"/>
      <c r="RZU29" s="19"/>
      <c r="RZV29" s="19"/>
      <c r="RZW29" s="19"/>
      <c r="RZX29" s="19"/>
      <c r="RZY29" s="19"/>
      <c r="RZZ29" s="19"/>
      <c r="SAA29" s="19"/>
      <c r="SAB29" s="19"/>
      <c r="SAC29" s="19"/>
      <c r="SAD29" s="19"/>
      <c r="SAE29" s="19"/>
      <c r="SAF29" s="19"/>
      <c r="SAG29" s="47"/>
      <c r="SAH29" s="20"/>
      <c r="SAI29" s="21"/>
      <c r="SAJ29" s="21"/>
      <c r="SAK29" s="21"/>
      <c r="SAL29" s="21"/>
      <c r="SAM29" s="21"/>
      <c r="SAN29" s="21"/>
      <c r="SAO29" s="21"/>
      <c r="SAP29" s="21"/>
      <c r="SAQ29" s="21"/>
      <c r="SAR29" s="21"/>
      <c r="SAS29" s="21"/>
      <c r="SAT29" s="21"/>
      <c r="SAU29" s="21"/>
      <c r="SAV29" s="21"/>
      <c r="SAW29" s="21"/>
      <c r="SAX29" s="21"/>
      <c r="SAY29" s="21"/>
      <c r="SAZ29" s="21"/>
      <c r="SBA29" s="21"/>
      <c r="SBB29" s="21"/>
      <c r="SBC29" s="21"/>
      <c r="SBD29" s="21"/>
      <c r="SBE29" s="22"/>
      <c r="SBF29" s="51"/>
      <c r="SBG29" s="52"/>
      <c r="SBH29" s="52"/>
      <c r="SBI29" s="52"/>
      <c r="SBJ29" s="52"/>
      <c r="SBK29" s="52"/>
      <c r="SBL29" s="52"/>
      <c r="SBM29" s="52"/>
      <c r="SBN29" s="52"/>
      <c r="SBO29" s="52"/>
      <c r="SBP29" s="52"/>
      <c r="SBQ29" s="52"/>
      <c r="SBR29" s="52"/>
      <c r="SBS29" s="52"/>
      <c r="SBT29" s="52"/>
      <c r="SBU29" s="52"/>
      <c r="SBV29" s="52"/>
      <c r="SBW29" s="52"/>
      <c r="SBX29" s="52"/>
      <c r="SBY29" s="52"/>
      <c r="SBZ29" s="52"/>
      <c r="SCA29" s="52"/>
      <c r="SCB29" s="52"/>
      <c r="SCC29" s="52"/>
      <c r="SCD29" s="52"/>
      <c r="SCE29" s="52"/>
      <c r="SCF29" s="52"/>
      <c r="SCG29" s="52"/>
      <c r="SCH29" s="52"/>
      <c r="SCI29" s="52"/>
      <c r="SCJ29" s="52"/>
      <c r="SCK29" s="52"/>
      <c r="SCL29" s="52"/>
      <c r="SCM29" s="52"/>
      <c r="SCN29" s="52"/>
      <c r="SCO29" s="52"/>
      <c r="SCP29" s="52"/>
      <c r="SCQ29" s="52"/>
      <c r="SCR29" s="52"/>
      <c r="SCS29" s="52"/>
      <c r="SCT29" s="52"/>
      <c r="SCU29" s="52"/>
      <c r="SCV29" s="53"/>
      <c r="SCW29" s="18"/>
      <c r="SCX29" s="19"/>
      <c r="SCY29" s="19"/>
      <c r="SCZ29" s="19"/>
      <c r="SDA29" s="19"/>
      <c r="SDB29" s="19"/>
      <c r="SDC29" s="19"/>
      <c r="SDD29" s="19"/>
      <c r="SDE29" s="19"/>
      <c r="SDF29" s="19"/>
      <c r="SDG29" s="19"/>
      <c r="SDH29" s="19"/>
      <c r="SDI29" s="19"/>
      <c r="SDJ29" s="19"/>
      <c r="SDK29" s="19"/>
      <c r="SDL29" s="19"/>
      <c r="SDM29" s="19"/>
      <c r="SDN29" s="19"/>
      <c r="SDO29" s="19"/>
      <c r="SDP29" s="19"/>
      <c r="SDQ29" s="19"/>
      <c r="SDR29" s="19"/>
      <c r="SDS29" s="19"/>
      <c r="SDT29" s="19"/>
      <c r="SDU29" s="19"/>
      <c r="SDV29" s="19"/>
      <c r="SDW29" s="19"/>
      <c r="SDX29" s="19"/>
      <c r="SDY29" s="19"/>
      <c r="SDZ29" s="47"/>
      <c r="SEA29" s="20"/>
      <c r="SEB29" s="21"/>
      <c r="SEC29" s="21"/>
      <c r="SED29" s="21"/>
      <c r="SEE29" s="21"/>
      <c r="SEF29" s="21"/>
      <c r="SEG29" s="21"/>
      <c r="SEH29" s="21"/>
      <c r="SEI29" s="21"/>
      <c r="SEJ29" s="21"/>
      <c r="SEK29" s="21"/>
      <c r="SEL29" s="21"/>
      <c r="SEM29" s="21"/>
      <c r="SEN29" s="21"/>
      <c r="SEO29" s="21"/>
      <c r="SEP29" s="21"/>
      <c r="SEQ29" s="21"/>
      <c r="SER29" s="21"/>
      <c r="SES29" s="21"/>
      <c r="SET29" s="21"/>
      <c r="SEU29" s="21"/>
      <c r="SEV29" s="21"/>
      <c r="SEW29" s="21"/>
      <c r="SEX29" s="22"/>
      <c r="SEY29" s="51"/>
      <c r="SEZ29" s="52"/>
      <c r="SFA29" s="52"/>
      <c r="SFB29" s="52"/>
      <c r="SFC29" s="52"/>
      <c r="SFD29" s="52"/>
      <c r="SFE29" s="52"/>
      <c r="SFF29" s="52"/>
      <c r="SFG29" s="52"/>
      <c r="SFH29" s="52"/>
      <c r="SFI29" s="52"/>
      <c r="SFJ29" s="52"/>
      <c r="SFK29" s="52"/>
      <c r="SFL29" s="52"/>
      <c r="SFM29" s="52"/>
      <c r="SFN29" s="52"/>
      <c r="SFO29" s="52"/>
      <c r="SFP29" s="52"/>
      <c r="SFQ29" s="52"/>
      <c r="SFR29" s="52"/>
      <c r="SFS29" s="52"/>
      <c r="SFT29" s="52"/>
      <c r="SFU29" s="52"/>
      <c r="SFV29" s="52"/>
      <c r="SFW29" s="52"/>
      <c r="SFX29" s="52"/>
      <c r="SFY29" s="52"/>
      <c r="SFZ29" s="52"/>
      <c r="SGA29" s="52"/>
      <c r="SGB29" s="52"/>
      <c r="SGC29" s="52"/>
      <c r="SGD29" s="52"/>
      <c r="SGE29" s="52"/>
      <c r="SGF29" s="52"/>
      <c r="SGG29" s="52"/>
      <c r="SGH29" s="52"/>
      <c r="SGI29" s="52"/>
      <c r="SGJ29" s="52"/>
      <c r="SGK29" s="52"/>
      <c r="SGL29" s="52"/>
      <c r="SGM29" s="52"/>
      <c r="SGN29" s="52"/>
      <c r="SGO29" s="53"/>
      <c r="SGP29" s="18"/>
      <c r="SGQ29" s="19"/>
      <c r="SGR29" s="19"/>
      <c r="SGS29" s="19"/>
      <c r="SGT29" s="19"/>
      <c r="SGU29" s="19"/>
      <c r="SGV29" s="19"/>
      <c r="SGW29" s="19"/>
      <c r="SGX29" s="19"/>
      <c r="SGY29" s="19"/>
      <c r="SGZ29" s="19"/>
      <c r="SHA29" s="19"/>
      <c r="SHB29" s="19"/>
      <c r="SHC29" s="19"/>
      <c r="SHD29" s="19"/>
      <c r="SHE29" s="19"/>
      <c r="SHF29" s="19"/>
      <c r="SHG29" s="19"/>
      <c r="SHH29" s="19"/>
      <c r="SHI29" s="19"/>
      <c r="SHJ29" s="19"/>
      <c r="SHK29" s="19"/>
      <c r="SHL29" s="19"/>
      <c r="SHM29" s="19"/>
      <c r="SHN29" s="19"/>
      <c r="SHO29" s="19"/>
      <c r="SHP29" s="19"/>
      <c r="SHQ29" s="19"/>
      <c r="SHR29" s="19"/>
      <c r="SHS29" s="47"/>
      <c r="SHT29" s="20"/>
      <c r="SHU29" s="21"/>
      <c r="SHV29" s="21"/>
      <c r="SHW29" s="21"/>
      <c r="SHX29" s="21"/>
      <c r="SHY29" s="21"/>
      <c r="SHZ29" s="21"/>
      <c r="SIA29" s="21"/>
      <c r="SIB29" s="21"/>
      <c r="SIC29" s="21"/>
      <c r="SID29" s="21"/>
      <c r="SIE29" s="21"/>
      <c r="SIF29" s="21"/>
      <c r="SIG29" s="21"/>
      <c r="SIH29" s="21"/>
      <c r="SII29" s="21"/>
      <c r="SIJ29" s="21"/>
      <c r="SIK29" s="21"/>
      <c r="SIL29" s="21"/>
      <c r="SIM29" s="21"/>
      <c r="SIN29" s="21"/>
      <c r="SIO29" s="21"/>
      <c r="SIP29" s="21"/>
      <c r="SIQ29" s="22"/>
      <c r="SIR29" s="51"/>
      <c r="SIS29" s="52"/>
      <c r="SIT29" s="52"/>
      <c r="SIU29" s="52"/>
      <c r="SIV29" s="52"/>
      <c r="SIW29" s="52"/>
      <c r="SIX29" s="52"/>
      <c r="SIY29" s="52"/>
      <c r="SIZ29" s="52"/>
      <c r="SJA29" s="52"/>
      <c r="SJB29" s="52"/>
      <c r="SJC29" s="52"/>
      <c r="SJD29" s="52"/>
      <c r="SJE29" s="52"/>
      <c r="SJF29" s="52"/>
      <c r="SJG29" s="52"/>
      <c r="SJH29" s="52"/>
      <c r="SJI29" s="52"/>
      <c r="SJJ29" s="52"/>
      <c r="SJK29" s="52"/>
      <c r="SJL29" s="52"/>
      <c r="SJM29" s="52"/>
      <c r="SJN29" s="52"/>
      <c r="SJO29" s="52"/>
      <c r="SJP29" s="52"/>
      <c r="SJQ29" s="52"/>
      <c r="SJR29" s="52"/>
      <c r="SJS29" s="52"/>
      <c r="SJT29" s="52"/>
      <c r="SJU29" s="52"/>
      <c r="SJV29" s="52"/>
      <c r="SJW29" s="52"/>
      <c r="SJX29" s="52"/>
      <c r="SJY29" s="52"/>
      <c r="SJZ29" s="52"/>
      <c r="SKA29" s="52"/>
      <c r="SKB29" s="52"/>
      <c r="SKC29" s="52"/>
      <c r="SKD29" s="52"/>
      <c r="SKE29" s="52"/>
      <c r="SKF29" s="52"/>
      <c r="SKG29" s="52"/>
      <c r="SKH29" s="53"/>
      <c r="SKI29" s="18"/>
      <c r="SKJ29" s="19"/>
      <c r="SKK29" s="19"/>
      <c r="SKL29" s="19"/>
      <c r="SKM29" s="19"/>
      <c r="SKN29" s="19"/>
      <c r="SKO29" s="19"/>
      <c r="SKP29" s="19"/>
      <c r="SKQ29" s="19"/>
      <c r="SKR29" s="19"/>
      <c r="SKS29" s="19"/>
      <c r="SKT29" s="19"/>
      <c r="SKU29" s="19"/>
      <c r="SKV29" s="19"/>
      <c r="SKW29" s="19"/>
      <c r="SKX29" s="19"/>
      <c r="SKY29" s="19"/>
      <c r="SKZ29" s="19"/>
      <c r="SLA29" s="19"/>
      <c r="SLB29" s="19"/>
      <c r="SLC29" s="19"/>
      <c r="SLD29" s="19"/>
      <c r="SLE29" s="19"/>
      <c r="SLF29" s="19"/>
      <c r="SLG29" s="19"/>
      <c r="SLH29" s="19"/>
      <c r="SLI29" s="19"/>
      <c r="SLJ29" s="19"/>
      <c r="SLK29" s="19"/>
      <c r="SLL29" s="47"/>
      <c r="SLM29" s="20"/>
      <c r="SLN29" s="21"/>
      <c r="SLO29" s="21"/>
      <c r="SLP29" s="21"/>
      <c r="SLQ29" s="21"/>
      <c r="SLR29" s="21"/>
      <c r="SLS29" s="21"/>
      <c r="SLT29" s="21"/>
      <c r="SLU29" s="21"/>
      <c r="SLV29" s="21"/>
      <c r="SLW29" s="21"/>
      <c r="SLX29" s="21"/>
      <c r="SLY29" s="21"/>
      <c r="SLZ29" s="21"/>
      <c r="SMA29" s="21"/>
      <c r="SMB29" s="21"/>
      <c r="SMC29" s="21"/>
      <c r="SMD29" s="21"/>
      <c r="SME29" s="21"/>
      <c r="SMF29" s="21"/>
      <c r="SMG29" s="21"/>
      <c r="SMH29" s="21"/>
      <c r="SMI29" s="21"/>
      <c r="SMJ29" s="22"/>
      <c r="SMK29" s="51"/>
      <c r="SML29" s="52"/>
      <c r="SMM29" s="52"/>
      <c r="SMN29" s="52"/>
      <c r="SMO29" s="52"/>
      <c r="SMP29" s="52"/>
      <c r="SMQ29" s="52"/>
      <c r="SMR29" s="52"/>
      <c r="SMS29" s="52"/>
      <c r="SMT29" s="52"/>
      <c r="SMU29" s="52"/>
      <c r="SMV29" s="52"/>
      <c r="SMW29" s="52"/>
      <c r="SMX29" s="52"/>
      <c r="SMY29" s="52"/>
      <c r="SMZ29" s="52"/>
      <c r="SNA29" s="52"/>
      <c r="SNB29" s="52"/>
      <c r="SNC29" s="52"/>
      <c r="SND29" s="52"/>
      <c r="SNE29" s="52"/>
      <c r="SNF29" s="52"/>
      <c r="SNG29" s="52"/>
      <c r="SNH29" s="52"/>
      <c r="SNI29" s="52"/>
      <c r="SNJ29" s="52"/>
      <c r="SNK29" s="52"/>
      <c r="SNL29" s="52"/>
      <c r="SNM29" s="52"/>
      <c r="SNN29" s="52"/>
      <c r="SNO29" s="52"/>
      <c r="SNP29" s="52"/>
      <c r="SNQ29" s="52"/>
      <c r="SNR29" s="52"/>
      <c r="SNS29" s="52"/>
      <c r="SNT29" s="52"/>
      <c r="SNU29" s="52"/>
      <c r="SNV29" s="52"/>
      <c r="SNW29" s="52"/>
      <c r="SNX29" s="52"/>
      <c r="SNY29" s="52"/>
      <c r="SNZ29" s="52"/>
      <c r="SOA29" s="53"/>
      <c r="SOB29" s="18"/>
      <c r="SOC29" s="19"/>
      <c r="SOD29" s="19"/>
      <c r="SOE29" s="19"/>
      <c r="SOF29" s="19"/>
      <c r="SOG29" s="19"/>
      <c r="SOH29" s="19"/>
      <c r="SOI29" s="19"/>
      <c r="SOJ29" s="19"/>
      <c r="SOK29" s="19"/>
      <c r="SOL29" s="19"/>
      <c r="SOM29" s="19"/>
      <c r="SON29" s="19"/>
      <c r="SOO29" s="19"/>
      <c r="SOP29" s="19"/>
      <c r="SOQ29" s="19"/>
      <c r="SOR29" s="19"/>
      <c r="SOS29" s="19"/>
      <c r="SOT29" s="19"/>
      <c r="SOU29" s="19"/>
      <c r="SOV29" s="19"/>
      <c r="SOW29" s="19"/>
      <c r="SOX29" s="19"/>
      <c r="SOY29" s="19"/>
      <c r="SOZ29" s="19"/>
      <c r="SPA29" s="19"/>
      <c r="SPB29" s="19"/>
      <c r="SPC29" s="19"/>
      <c r="SPD29" s="19"/>
      <c r="SPE29" s="47"/>
      <c r="SPF29" s="20"/>
      <c r="SPG29" s="21"/>
      <c r="SPH29" s="21"/>
      <c r="SPI29" s="21"/>
      <c r="SPJ29" s="21"/>
      <c r="SPK29" s="21"/>
      <c r="SPL29" s="21"/>
      <c r="SPM29" s="21"/>
      <c r="SPN29" s="21"/>
      <c r="SPO29" s="21"/>
      <c r="SPP29" s="21"/>
      <c r="SPQ29" s="21"/>
      <c r="SPR29" s="21"/>
      <c r="SPS29" s="21"/>
      <c r="SPT29" s="21"/>
      <c r="SPU29" s="21"/>
      <c r="SPV29" s="21"/>
      <c r="SPW29" s="21"/>
      <c r="SPX29" s="21"/>
      <c r="SPY29" s="21"/>
      <c r="SPZ29" s="21"/>
      <c r="SQA29" s="21"/>
      <c r="SQB29" s="21"/>
      <c r="SQC29" s="22"/>
      <c r="SQD29" s="51"/>
      <c r="SQE29" s="52"/>
      <c r="SQF29" s="52"/>
      <c r="SQG29" s="52"/>
      <c r="SQH29" s="52"/>
      <c r="SQI29" s="52"/>
      <c r="SQJ29" s="52"/>
      <c r="SQK29" s="52"/>
      <c r="SQL29" s="52"/>
      <c r="SQM29" s="52"/>
      <c r="SQN29" s="52"/>
      <c r="SQO29" s="52"/>
      <c r="SQP29" s="52"/>
      <c r="SQQ29" s="52"/>
      <c r="SQR29" s="52"/>
      <c r="SQS29" s="52"/>
      <c r="SQT29" s="52"/>
      <c r="SQU29" s="52"/>
      <c r="SQV29" s="52"/>
      <c r="SQW29" s="52"/>
      <c r="SQX29" s="52"/>
      <c r="SQY29" s="52"/>
      <c r="SQZ29" s="52"/>
      <c r="SRA29" s="52"/>
      <c r="SRB29" s="52"/>
      <c r="SRC29" s="52"/>
      <c r="SRD29" s="52"/>
      <c r="SRE29" s="52"/>
      <c r="SRF29" s="52"/>
      <c r="SRG29" s="52"/>
      <c r="SRH29" s="52"/>
      <c r="SRI29" s="52"/>
      <c r="SRJ29" s="52"/>
      <c r="SRK29" s="52"/>
      <c r="SRL29" s="52"/>
      <c r="SRM29" s="52"/>
      <c r="SRN29" s="52"/>
      <c r="SRO29" s="52"/>
      <c r="SRP29" s="52"/>
      <c r="SRQ29" s="52"/>
      <c r="SRR29" s="52"/>
      <c r="SRS29" s="52"/>
      <c r="SRT29" s="53"/>
      <c r="SRU29" s="18"/>
      <c r="SRV29" s="19"/>
      <c r="SRW29" s="19"/>
      <c r="SRX29" s="19"/>
      <c r="SRY29" s="19"/>
      <c r="SRZ29" s="19"/>
      <c r="SSA29" s="19"/>
      <c r="SSB29" s="19"/>
      <c r="SSC29" s="19"/>
      <c r="SSD29" s="19"/>
      <c r="SSE29" s="19"/>
      <c r="SSF29" s="19"/>
      <c r="SSG29" s="19"/>
      <c r="SSH29" s="19"/>
      <c r="SSI29" s="19"/>
      <c r="SSJ29" s="19"/>
      <c r="SSK29" s="19"/>
      <c r="SSL29" s="19"/>
      <c r="SSM29" s="19"/>
      <c r="SSN29" s="19"/>
      <c r="SSO29" s="19"/>
      <c r="SSP29" s="19"/>
      <c r="SSQ29" s="19"/>
      <c r="SSR29" s="19"/>
      <c r="SSS29" s="19"/>
      <c r="SST29" s="19"/>
      <c r="SSU29" s="19"/>
      <c r="SSV29" s="19"/>
      <c r="SSW29" s="19"/>
      <c r="SSX29" s="47"/>
      <c r="SSY29" s="20"/>
      <c r="SSZ29" s="21"/>
      <c r="STA29" s="21"/>
      <c r="STB29" s="21"/>
      <c r="STC29" s="21"/>
      <c r="STD29" s="21"/>
      <c r="STE29" s="21"/>
      <c r="STF29" s="21"/>
      <c r="STG29" s="21"/>
      <c r="STH29" s="21"/>
      <c r="STI29" s="21"/>
      <c r="STJ29" s="21"/>
      <c r="STK29" s="21"/>
      <c r="STL29" s="21"/>
      <c r="STM29" s="21"/>
      <c r="STN29" s="21"/>
      <c r="STO29" s="21"/>
      <c r="STP29" s="21"/>
      <c r="STQ29" s="21"/>
      <c r="STR29" s="21"/>
      <c r="STS29" s="21"/>
      <c r="STT29" s="21"/>
      <c r="STU29" s="21"/>
      <c r="STV29" s="22"/>
      <c r="STW29" s="51"/>
      <c r="STX29" s="52"/>
      <c r="STY29" s="52"/>
      <c r="STZ29" s="52"/>
      <c r="SUA29" s="52"/>
      <c r="SUB29" s="52"/>
      <c r="SUC29" s="52"/>
      <c r="SUD29" s="52"/>
      <c r="SUE29" s="52"/>
      <c r="SUF29" s="52"/>
      <c r="SUG29" s="52"/>
      <c r="SUH29" s="52"/>
      <c r="SUI29" s="52"/>
      <c r="SUJ29" s="52"/>
      <c r="SUK29" s="52"/>
      <c r="SUL29" s="52"/>
      <c r="SUM29" s="52"/>
      <c r="SUN29" s="52"/>
      <c r="SUO29" s="52"/>
      <c r="SUP29" s="52"/>
      <c r="SUQ29" s="52"/>
      <c r="SUR29" s="52"/>
      <c r="SUS29" s="52"/>
      <c r="SUT29" s="52"/>
      <c r="SUU29" s="52"/>
      <c r="SUV29" s="52"/>
      <c r="SUW29" s="52"/>
      <c r="SUX29" s="52"/>
      <c r="SUY29" s="52"/>
      <c r="SUZ29" s="52"/>
      <c r="SVA29" s="52"/>
      <c r="SVB29" s="52"/>
      <c r="SVC29" s="52"/>
      <c r="SVD29" s="52"/>
      <c r="SVE29" s="52"/>
      <c r="SVF29" s="52"/>
      <c r="SVG29" s="52"/>
      <c r="SVH29" s="52"/>
      <c r="SVI29" s="52"/>
      <c r="SVJ29" s="52"/>
      <c r="SVK29" s="52"/>
      <c r="SVL29" s="52"/>
      <c r="SVM29" s="53"/>
      <c r="SVN29" s="18"/>
      <c r="SVO29" s="19"/>
      <c r="SVP29" s="19"/>
      <c r="SVQ29" s="19"/>
      <c r="SVR29" s="19"/>
      <c r="SVS29" s="19"/>
      <c r="SVT29" s="19"/>
      <c r="SVU29" s="19"/>
      <c r="SVV29" s="19"/>
      <c r="SVW29" s="19"/>
      <c r="SVX29" s="19"/>
      <c r="SVY29" s="19"/>
      <c r="SVZ29" s="19"/>
      <c r="SWA29" s="19"/>
      <c r="SWB29" s="19"/>
      <c r="SWC29" s="19"/>
      <c r="SWD29" s="19"/>
      <c r="SWE29" s="19"/>
      <c r="SWF29" s="19"/>
      <c r="SWG29" s="19"/>
      <c r="SWH29" s="19"/>
      <c r="SWI29" s="19"/>
      <c r="SWJ29" s="19"/>
      <c r="SWK29" s="19"/>
      <c r="SWL29" s="19"/>
      <c r="SWM29" s="19"/>
      <c r="SWN29" s="19"/>
      <c r="SWO29" s="19"/>
      <c r="SWP29" s="19"/>
      <c r="SWQ29" s="47"/>
      <c r="SWR29" s="20"/>
      <c r="SWS29" s="21"/>
      <c r="SWT29" s="21"/>
      <c r="SWU29" s="21"/>
      <c r="SWV29" s="21"/>
      <c r="SWW29" s="21"/>
      <c r="SWX29" s="21"/>
      <c r="SWY29" s="21"/>
      <c r="SWZ29" s="21"/>
      <c r="SXA29" s="21"/>
      <c r="SXB29" s="21"/>
      <c r="SXC29" s="21"/>
      <c r="SXD29" s="21"/>
      <c r="SXE29" s="21"/>
      <c r="SXF29" s="21"/>
      <c r="SXG29" s="21"/>
      <c r="SXH29" s="21"/>
      <c r="SXI29" s="21"/>
      <c r="SXJ29" s="21"/>
      <c r="SXK29" s="21"/>
      <c r="SXL29" s="21"/>
      <c r="SXM29" s="21"/>
      <c r="SXN29" s="21"/>
      <c r="SXO29" s="22"/>
      <c r="SXP29" s="51"/>
      <c r="SXQ29" s="52"/>
      <c r="SXR29" s="52"/>
      <c r="SXS29" s="52"/>
      <c r="SXT29" s="52"/>
      <c r="SXU29" s="52"/>
      <c r="SXV29" s="52"/>
      <c r="SXW29" s="52"/>
      <c r="SXX29" s="52"/>
      <c r="SXY29" s="52"/>
      <c r="SXZ29" s="52"/>
      <c r="SYA29" s="52"/>
      <c r="SYB29" s="52"/>
      <c r="SYC29" s="52"/>
      <c r="SYD29" s="52"/>
      <c r="SYE29" s="52"/>
      <c r="SYF29" s="52"/>
      <c r="SYG29" s="52"/>
      <c r="SYH29" s="52"/>
      <c r="SYI29" s="52"/>
      <c r="SYJ29" s="52"/>
      <c r="SYK29" s="52"/>
      <c r="SYL29" s="52"/>
      <c r="SYM29" s="52"/>
      <c r="SYN29" s="52"/>
      <c r="SYO29" s="52"/>
      <c r="SYP29" s="52"/>
      <c r="SYQ29" s="52"/>
      <c r="SYR29" s="52"/>
      <c r="SYS29" s="52"/>
      <c r="SYT29" s="52"/>
      <c r="SYU29" s="52"/>
      <c r="SYV29" s="52"/>
      <c r="SYW29" s="52"/>
      <c r="SYX29" s="52"/>
      <c r="SYY29" s="52"/>
      <c r="SYZ29" s="52"/>
      <c r="SZA29" s="52"/>
      <c r="SZB29" s="52"/>
      <c r="SZC29" s="52"/>
      <c r="SZD29" s="52"/>
      <c r="SZE29" s="52"/>
      <c r="SZF29" s="53"/>
      <c r="SZG29" s="18"/>
      <c r="SZH29" s="19"/>
      <c r="SZI29" s="19"/>
      <c r="SZJ29" s="19"/>
      <c r="SZK29" s="19"/>
      <c r="SZL29" s="19"/>
      <c r="SZM29" s="19"/>
      <c r="SZN29" s="19"/>
      <c r="SZO29" s="19"/>
      <c r="SZP29" s="19"/>
      <c r="SZQ29" s="19"/>
      <c r="SZR29" s="19"/>
      <c r="SZS29" s="19"/>
      <c r="SZT29" s="19"/>
      <c r="SZU29" s="19"/>
      <c r="SZV29" s="19"/>
      <c r="SZW29" s="19"/>
      <c r="SZX29" s="19"/>
      <c r="SZY29" s="19"/>
      <c r="SZZ29" s="19"/>
      <c r="TAA29" s="19"/>
      <c r="TAB29" s="19"/>
      <c r="TAC29" s="19"/>
      <c r="TAD29" s="19"/>
      <c r="TAE29" s="19"/>
      <c r="TAF29" s="19"/>
      <c r="TAG29" s="19"/>
      <c r="TAH29" s="19"/>
      <c r="TAI29" s="19"/>
      <c r="TAJ29" s="47"/>
      <c r="TAK29" s="20"/>
      <c r="TAL29" s="21"/>
      <c r="TAM29" s="21"/>
      <c r="TAN29" s="21"/>
      <c r="TAO29" s="21"/>
      <c r="TAP29" s="21"/>
      <c r="TAQ29" s="21"/>
      <c r="TAR29" s="21"/>
      <c r="TAS29" s="21"/>
      <c r="TAT29" s="21"/>
      <c r="TAU29" s="21"/>
      <c r="TAV29" s="21"/>
      <c r="TAW29" s="21"/>
      <c r="TAX29" s="21"/>
      <c r="TAY29" s="21"/>
      <c r="TAZ29" s="21"/>
      <c r="TBA29" s="21"/>
      <c r="TBB29" s="21"/>
      <c r="TBC29" s="21"/>
      <c r="TBD29" s="21"/>
      <c r="TBE29" s="21"/>
      <c r="TBF29" s="21"/>
      <c r="TBG29" s="21"/>
      <c r="TBH29" s="22"/>
      <c r="TBI29" s="51"/>
      <c r="TBJ29" s="52"/>
      <c r="TBK29" s="52"/>
      <c r="TBL29" s="52"/>
      <c r="TBM29" s="52"/>
      <c r="TBN29" s="52"/>
      <c r="TBO29" s="52"/>
      <c r="TBP29" s="52"/>
      <c r="TBQ29" s="52"/>
      <c r="TBR29" s="52"/>
      <c r="TBS29" s="52"/>
      <c r="TBT29" s="52"/>
      <c r="TBU29" s="52"/>
      <c r="TBV29" s="52"/>
      <c r="TBW29" s="52"/>
      <c r="TBX29" s="52"/>
      <c r="TBY29" s="52"/>
      <c r="TBZ29" s="52"/>
      <c r="TCA29" s="52"/>
      <c r="TCB29" s="52"/>
      <c r="TCC29" s="52"/>
      <c r="TCD29" s="52"/>
      <c r="TCE29" s="52"/>
      <c r="TCF29" s="52"/>
      <c r="TCG29" s="52"/>
      <c r="TCH29" s="52"/>
      <c r="TCI29" s="52"/>
      <c r="TCJ29" s="52"/>
      <c r="TCK29" s="52"/>
      <c r="TCL29" s="52"/>
      <c r="TCM29" s="52"/>
      <c r="TCN29" s="52"/>
      <c r="TCO29" s="52"/>
      <c r="TCP29" s="52"/>
      <c r="TCQ29" s="52"/>
      <c r="TCR29" s="52"/>
      <c r="TCS29" s="52"/>
      <c r="TCT29" s="52"/>
      <c r="TCU29" s="52"/>
      <c r="TCV29" s="52"/>
      <c r="TCW29" s="52"/>
      <c r="TCX29" s="52"/>
      <c r="TCY29" s="53"/>
      <c r="TCZ29" s="18"/>
      <c r="TDA29" s="19"/>
      <c r="TDB29" s="19"/>
      <c r="TDC29" s="19"/>
      <c r="TDD29" s="19"/>
      <c r="TDE29" s="19"/>
      <c r="TDF29" s="19"/>
      <c r="TDG29" s="19"/>
      <c r="TDH29" s="19"/>
      <c r="TDI29" s="19"/>
      <c r="TDJ29" s="19"/>
      <c r="TDK29" s="19"/>
      <c r="TDL29" s="19"/>
      <c r="TDM29" s="19"/>
      <c r="TDN29" s="19"/>
      <c r="TDO29" s="19"/>
      <c r="TDP29" s="19"/>
      <c r="TDQ29" s="19"/>
      <c r="TDR29" s="19"/>
      <c r="TDS29" s="19"/>
      <c r="TDT29" s="19"/>
      <c r="TDU29" s="19"/>
      <c r="TDV29" s="19"/>
      <c r="TDW29" s="19"/>
      <c r="TDX29" s="19"/>
      <c r="TDY29" s="19"/>
      <c r="TDZ29" s="19"/>
      <c r="TEA29" s="19"/>
      <c r="TEB29" s="19"/>
      <c r="TEC29" s="47"/>
      <c r="TED29" s="20"/>
      <c r="TEE29" s="21"/>
      <c r="TEF29" s="21"/>
      <c r="TEG29" s="21"/>
      <c r="TEH29" s="21"/>
      <c r="TEI29" s="21"/>
      <c r="TEJ29" s="21"/>
      <c r="TEK29" s="21"/>
      <c r="TEL29" s="21"/>
      <c r="TEM29" s="21"/>
      <c r="TEN29" s="21"/>
      <c r="TEO29" s="21"/>
      <c r="TEP29" s="21"/>
      <c r="TEQ29" s="21"/>
      <c r="TER29" s="21"/>
      <c r="TES29" s="21"/>
      <c r="TET29" s="21"/>
      <c r="TEU29" s="21"/>
      <c r="TEV29" s="21"/>
      <c r="TEW29" s="21"/>
      <c r="TEX29" s="21"/>
      <c r="TEY29" s="21"/>
      <c r="TEZ29" s="21"/>
      <c r="TFA29" s="22"/>
      <c r="TFB29" s="51"/>
      <c r="TFC29" s="52"/>
      <c r="TFD29" s="52"/>
      <c r="TFE29" s="52"/>
      <c r="TFF29" s="52"/>
      <c r="TFG29" s="52"/>
      <c r="TFH29" s="52"/>
      <c r="TFI29" s="52"/>
      <c r="TFJ29" s="52"/>
      <c r="TFK29" s="52"/>
      <c r="TFL29" s="52"/>
      <c r="TFM29" s="52"/>
      <c r="TFN29" s="52"/>
      <c r="TFO29" s="52"/>
      <c r="TFP29" s="52"/>
      <c r="TFQ29" s="52"/>
      <c r="TFR29" s="52"/>
      <c r="TFS29" s="52"/>
      <c r="TFT29" s="52"/>
      <c r="TFU29" s="52"/>
      <c r="TFV29" s="52"/>
      <c r="TFW29" s="52"/>
      <c r="TFX29" s="52"/>
      <c r="TFY29" s="52"/>
      <c r="TFZ29" s="52"/>
      <c r="TGA29" s="52"/>
      <c r="TGB29" s="52"/>
      <c r="TGC29" s="52"/>
      <c r="TGD29" s="52"/>
      <c r="TGE29" s="52"/>
      <c r="TGF29" s="52"/>
      <c r="TGG29" s="52"/>
      <c r="TGH29" s="52"/>
      <c r="TGI29" s="52"/>
      <c r="TGJ29" s="52"/>
      <c r="TGK29" s="52"/>
      <c r="TGL29" s="52"/>
      <c r="TGM29" s="52"/>
      <c r="TGN29" s="52"/>
      <c r="TGO29" s="52"/>
      <c r="TGP29" s="52"/>
      <c r="TGQ29" s="52"/>
      <c r="TGR29" s="53"/>
      <c r="TGS29" s="18"/>
      <c r="TGT29" s="19"/>
      <c r="TGU29" s="19"/>
      <c r="TGV29" s="19"/>
      <c r="TGW29" s="19"/>
      <c r="TGX29" s="19"/>
      <c r="TGY29" s="19"/>
      <c r="TGZ29" s="19"/>
      <c r="THA29" s="19"/>
      <c r="THB29" s="19"/>
      <c r="THC29" s="19"/>
      <c r="THD29" s="19"/>
      <c r="THE29" s="19"/>
      <c r="THF29" s="19"/>
      <c r="THG29" s="19"/>
      <c r="THH29" s="19"/>
      <c r="THI29" s="19"/>
      <c r="THJ29" s="19"/>
      <c r="THK29" s="19"/>
      <c r="THL29" s="19"/>
      <c r="THM29" s="19"/>
      <c r="THN29" s="19"/>
      <c r="THO29" s="19"/>
      <c r="THP29" s="19"/>
      <c r="THQ29" s="19"/>
      <c r="THR29" s="19"/>
      <c r="THS29" s="19"/>
      <c r="THT29" s="19"/>
      <c r="THU29" s="19"/>
      <c r="THV29" s="47"/>
      <c r="THW29" s="20"/>
      <c r="THX29" s="21"/>
      <c r="THY29" s="21"/>
      <c r="THZ29" s="21"/>
      <c r="TIA29" s="21"/>
      <c r="TIB29" s="21"/>
      <c r="TIC29" s="21"/>
      <c r="TID29" s="21"/>
      <c r="TIE29" s="21"/>
      <c r="TIF29" s="21"/>
      <c r="TIG29" s="21"/>
      <c r="TIH29" s="21"/>
      <c r="TII29" s="21"/>
      <c r="TIJ29" s="21"/>
      <c r="TIK29" s="21"/>
      <c r="TIL29" s="21"/>
      <c r="TIM29" s="21"/>
      <c r="TIN29" s="21"/>
      <c r="TIO29" s="21"/>
      <c r="TIP29" s="21"/>
      <c r="TIQ29" s="21"/>
      <c r="TIR29" s="21"/>
      <c r="TIS29" s="21"/>
      <c r="TIT29" s="22"/>
      <c r="TIU29" s="51"/>
      <c r="TIV29" s="52"/>
      <c r="TIW29" s="52"/>
      <c r="TIX29" s="52"/>
      <c r="TIY29" s="52"/>
      <c r="TIZ29" s="52"/>
      <c r="TJA29" s="52"/>
      <c r="TJB29" s="52"/>
      <c r="TJC29" s="52"/>
      <c r="TJD29" s="52"/>
      <c r="TJE29" s="52"/>
      <c r="TJF29" s="52"/>
      <c r="TJG29" s="52"/>
      <c r="TJH29" s="52"/>
      <c r="TJI29" s="52"/>
      <c r="TJJ29" s="52"/>
      <c r="TJK29" s="52"/>
      <c r="TJL29" s="52"/>
      <c r="TJM29" s="52"/>
      <c r="TJN29" s="52"/>
      <c r="TJO29" s="52"/>
      <c r="TJP29" s="52"/>
      <c r="TJQ29" s="52"/>
      <c r="TJR29" s="52"/>
      <c r="TJS29" s="52"/>
      <c r="TJT29" s="52"/>
      <c r="TJU29" s="52"/>
      <c r="TJV29" s="52"/>
      <c r="TJW29" s="52"/>
      <c r="TJX29" s="52"/>
      <c r="TJY29" s="52"/>
      <c r="TJZ29" s="52"/>
      <c r="TKA29" s="52"/>
      <c r="TKB29" s="52"/>
      <c r="TKC29" s="52"/>
      <c r="TKD29" s="52"/>
      <c r="TKE29" s="52"/>
      <c r="TKF29" s="52"/>
      <c r="TKG29" s="52"/>
      <c r="TKH29" s="52"/>
      <c r="TKI29" s="52"/>
      <c r="TKJ29" s="52"/>
      <c r="TKK29" s="53"/>
      <c r="TKL29" s="18"/>
      <c r="TKM29" s="19"/>
      <c r="TKN29" s="19"/>
      <c r="TKO29" s="19"/>
      <c r="TKP29" s="19"/>
      <c r="TKQ29" s="19"/>
      <c r="TKR29" s="19"/>
      <c r="TKS29" s="19"/>
      <c r="TKT29" s="19"/>
      <c r="TKU29" s="19"/>
      <c r="TKV29" s="19"/>
      <c r="TKW29" s="19"/>
      <c r="TKX29" s="19"/>
      <c r="TKY29" s="19"/>
      <c r="TKZ29" s="19"/>
      <c r="TLA29" s="19"/>
      <c r="TLB29" s="19"/>
      <c r="TLC29" s="19"/>
      <c r="TLD29" s="19"/>
      <c r="TLE29" s="19"/>
      <c r="TLF29" s="19"/>
      <c r="TLG29" s="19"/>
      <c r="TLH29" s="19"/>
      <c r="TLI29" s="19"/>
      <c r="TLJ29" s="19"/>
      <c r="TLK29" s="19"/>
      <c r="TLL29" s="19"/>
      <c r="TLM29" s="19"/>
      <c r="TLN29" s="19"/>
      <c r="TLO29" s="47"/>
      <c r="TLP29" s="20"/>
      <c r="TLQ29" s="21"/>
      <c r="TLR29" s="21"/>
      <c r="TLS29" s="21"/>
      <c r="TLT29" s="21"/>
      <c r="TLU29" s="21"/>
      <c r="TLV29" s="21"/>
      <c r="TLW29" s="21"/>
      <c r="TLX29" s="21"/>
      <c r="TLY29" s="21"/>
      <c r="TLZ29" s="21"/>
      <c r="TMA29" s="21"/>
      <c r="TMB29" s="21"/>
      <c r="TMC29" s="21"/>
      <c r="TMD29" s="21"/>
      <c r="TME29" s="21"/>
      <c r="TMF29" s="21"/>
      <c r="TMG29" s="21"/>
      <c r="TMH29" s="21"/>
      <c r="TMI29" s="21"/>
      <c r="TMJ29" s="21"/>
      <c r="TMK29" s="21"/>
      <c r="TML29" s="21"/>
      <c r="TMM29" s="22"/>
      <c r="TMN29" s="51"/>
      <c r="TMO29" s="52"/>
      <c r="TMP29" s="52"/>
      <c r="TMQ29" s="52"/>
      <c r="TMR29" s="52"/>
      <c r="TMS29" s="52"/>
      <c r="TMT29" s="52"/>
      <c r="TMU29" s="52"/>
      <c r="TMV29" s="52"/>
      <c r="TMW29" s="52"/>
      <c r="TMX29" s="52"/>
      <c r="TMY29" s="52"/>
      <c r="TMZ29" s="52"/>
      <c r="TNA29" s="52"/>
      <c r="TNB29" s="52"/>
      <c r="TNC29" s="52"/>
      <c r="TND29" s="52"/>
      <c r="TNE29" s="52"/>
      <c r="TNF29" s="52"/>
      <c r="TNG29" s="52"/>
      <c r="TNH29" s="52"/>
      <c r="TNI29" s="52"/>
      <c r="TNJ29" s="52"/>
      <c r="TNK29" s="52"/>
      <c r="TNL29" s="52"/>
      <c r="TNM29" s="52"/>
      <c r="TNN29" s="52"/>
      <c r="TNO29" s="52"/>
      <c r="TNP29" s="52"/>
      <c r="TNQ29" s="52"/>
      <c r="TNR29" s="52"/>
      <c r="TNS29" s="52"/>
      <c r="TNT29" s="52"/>
      <c r="TNU29" s="52"/>
      <c r="TNV29" s="52"/>
      <c r="TNW29" s="52"/>
      <c r="TNX29" s="52"/>
      <c r="TNY29" s="52"/>
      <c r="TNZ29" s="52"/>
      <c r="TOA29" s="52"/>
      <c r="TOB29" s="52"/>
      <c r="TOC29" s="52"/>
      <c r="TOD29" s="53"/>
      <c r="TOE29" s="18"/>
      <c r="TOF29" s="19"/>
      <c r="TOG29" s="19"/>
      <c r="TOH29" s="19"/>
      <c r="TOI29" s="19"/>
      <c r="TOJ29" s="19"/>
      <c r="TOK29" s="19"/>
      <c r="TOL29" s="19"/>
      <c r="TOM29" s="19"/>
      <c r="TON29" s="19"/>
      <c r="TOO29" s="19"/>
      <c r="TOP29" s="19"/>
      <c r="TOQ29" s="19"/>
      <c r="TOR29" s="19"/>
      <c r="TOS29" s="19"/>
      <c r="TOT29" s="19"/>
      <c r="TOU29" s="19"/>
      <c r="TOV29" s="19"/>
      <c r="TOW29" s="19"/>
      <c r="TOX29" s="19"/>
      <c r="TOY29" s="19"/>
      <c r="TOZ29" s="19"/>
      <c r="TPA29" s="19"/>
      <c r="TPB29" s="19"/>
      <c r="TPC29" s="19"/>
      <c r="TPD29" s="19"/>
      <c r="TPE29" s="19"/>
      <c r="TPF29" s="19"/>
      <c r="TPG29" s="19"/>
      <c r="TPH29" s="47"/>
      <c r="TPI29" s="20"/>
      <c r="TPJ29" s="21"/>
      <c r="TPK29" s="21"/>
      <c r="TPL29" s="21"/>
      <c r="TPM29" s="21"/>
      <c r="TPN29" s="21"/>
      <c r="TPO29" s="21"/>
      <c r="TPP29" s="21"/>
      <c r="TPQ29" s="21"/>
      <c r="TPR29" s="21"/>
      <c r="TPS29" s="21"/>
      <c r="TPT29" s="21"/>
      <c r="TPU29" s="21"/>
      <c r="TPV29" s="21"/>
      <c r="TPW29" s="21"/>
      <c r="TPX29" s="21"/>
      <c r="TPY29" s="21"/>
      <c r="TPZ29" s="21"/>
      <c r="TQA29" s="21"/>
      <c r="TQB29" s="21"/>
      <c r="TQC29" s="21"/>
      <c r="TQD29" s="21"/>
      <c r="TQE29" s="21"/>
      <c r="TQF29" s="22"/>
      <c r="TQG29" s="51"/>
      <c r="TQH29" s="52"/>
      <c r="TQI29" s="52"/>
      <c r="TQJ29" s="52"/>
      <c r="TQK29" s="52"/>
      <c r="TQL29" s="52"/>
      <c r="TQM29" s="52"/>
      <c r="TQN29" s="52"/>
      <c r="TQO29" s="52"/>
      <c r="TQP29" s="52"/>
      <c r="TQQ29" s="52"/>
      <c r="TQR29" s="52"/>
      <c r="TQS29" s="52"/>
      <c r="TQT29" s="52"/>
      <c r="TQU29" s="52"/>
      <c r="TQV29" s="52"/>
      <c r="TQW29" s="52"/>
      <c r="TQX29" s="52"/>
      <c r="TQY29" s="52"/>
      <c r="TQZ29" s="52"/>
      <c r="TRA29" s="52"/>
      <c r="TRB29" s="52"/>
      <c r="TRC29" s="52"/>
      <c r="TRD29" s="52"/>
      <c r="TRE29" s="52"/>
      <c r="TRF29" s="52"/>
      <c r="TRG29" s="52"/>
      <c r="TRH29" s="52"/>
      <c r="TRI29" s="52"/>
      <c r="TRJ29" s="52"/>
      <c r="TRK29" s="52"/>
      <c r="TRL29" s="52"/>
      <c r="TRM29" s="52"/>
      <c r="TRN29" s="52"/>
      <c r="TRO29" s="52"/>
      <c r="TRP29" s="52"/>
      <c r="TRQ29" s="52"/>
      <c r="TRR29" s="52"/>
      <c r="TRS29" s="52"/>
      <c r="TRT29" s="52"/>
      <c r="TRU29" s="52"/>
      <c r="TRV29" s="52"/>
      <c r="TRW29" s="53"/>
      <c r="TRX29" s="18"/>
      <c r="TRY29" s="19"/>
      <c r="TRZ29" s="19"/>
      <c r="TSA29" s="19"/>
      <c r="TSB29" s="19"/>
      <c r="TSC29" s="19"/>
      <c r="TSD29" s="19"/>
      <c r="TSE29" s="19"/>
      <c r="TSF29" s="19"/>
      <c r="TSG29" s="19"/>
      <c r="TSH29" s="19"/>
      <c r="TSI29" s="19"/>
      <c r="TSJ29" s="19"/>
      <c r="TSK29" s="19"/>
      <c r="TSL29" s="19"/>
      <c r="TSM29" s="19"/>
      <c r="TSN29" s="19"/>
      <c r="TSO29" s="19"/>
      <c r="TSP29" s="19"/>
      <c r="TSQ29" s="19"/>
      <c r="TSR29" s="19"/>
      <c r="TSS29" s="19"/>
      <c r="TST29" s="19"/>
      <c r="TSU29" s="19"/>
      <c r="TSV29" s="19"/>
      <c r="TSW29" s="19"/>
      <c r="TSX29" s="19"/>
      <c r="TSY29" s="19"/>
      <c r="TSZ29" s="19"/>
      <c r="TTA29" s="47"/>
      <c r="TTB29" s="20"/>
      <c r="TTC29" s="21"/>
      <c r="TTD29" s="21"/>
      <c r="TTE29" s="21"/>
      <c r="TTF29" s="21"/>
      <c r="TTG29" s="21"/>
      <c r="TTH29" s="21"/>
      <c r="TTI29" s="21"/>
      <c r="TTJ29" s="21"/>
      <c r="TTK29" s="21"/>
      <c r="TTL29" s="21"/>
      <c r="TTM29" s="21"/>
      <c r="TTN29" s="21"/>
      <c r="TTO29" s="21"/>
      <c r="TTP29" s="21"/>
      <c r="TTQ29" s="21"/>
      <c r="TTR29" s="21"/>
      <c r="TTS29" s="21"/>
      <c r="TTT29" s="21"/>
      <c r="TTU29" s="21"/>
      <c r="TTV29" s="21"/>
      <c r="TTW29" s="21"/>
      <c r="TTX29" s="21"/>
      <c r="TTY29" s="22"/>
      <c r="TTZ29" s="51"/>
      <c r="TUA29" s="52"/>
      <c r="TUB29" s="52"/>
      <c r="TUC29" s="52"/>
      <c r="TUD29" s="52"/>
      <c r="TUE29" s="52"/>
      <c r="TUF29" s="52"/>
      <c r="TUG29" s="52"/>
      <c r="TUH29" s="52"/>
      <c r="TUI29" s="52"/>
      <c r="TUJ29" s="52"/>
      <c r="TUK29" s="52"/>
      <c r="TUL29" s="52"/>
      <c r="TUM29" s="52"/>
      <c r="TUN29" s="52"/>
      <c r="TUO29" s="52"/>
      <c r="TUP29" s="52"/>
      <c r="TUQ29" s="52"/>
      <c r="TUR29" s="52"/>
      <c r="TUS29" s="52"/>
      <c r="TUT29" s="52"/>
      <c r="TUU29" s="52"/>
      <c r="TUV29" s="52"/>
      <c r="TUW29" s="52"/>
      <c r="TUX29" s="52"/>
      <c r="TUY29" s="52"/>
      <c r="TUZ29" s="52"/>
      <c r="TVA29" s="52"/>
      <c r="TVB29" s="52"/>
      <c r="TVC29" s="52"/>
      <c r="TVD29" s="52"/>
      <c r="TVE29" s="52"/>
      <c r="TVF29" s="52"/>
      <c r="TVG29" s="52"/>
      <c r="TVH29" s="52"/>
      <c r="TVI29" s="52"/>
      <c r="TVJ29" s="52"/>
      <c r="TVK29" s="52"/>
      <c r="TVL29" s="52"/>
      <c r="TVM29" s="52"/>
      <c r="TVN29" s="52"/>
      <c r="TVO29" s="52"/>
      <c r="TVP29" s="53"/>
      <c r="TVQ29" s="18"/>
      <c r="TVR29" s="19"/>
      <c r="TVS29" s="19"/>
      <c r="TVT29" s="19"/>
      <c r="TVU29" s="19"/>
      <c r="TVV29" s="19"/>
      <c r="TVW29" s="19"/>
      <c r="TVX29" s="19"/>
      <c r="TVY29" s="19"/>
      <c r="TVZ29" s="19"/>
      <c r="TWA29" s="19"/>
      <c r="TWB29" s="19"/>
      <c r="TWC29" s="19"/>
      <c r="TWD29" s="19"/>
      <c r="TWE29" s="19"/>
      <c r="TWF29" s="19"/>
      <c r="TWG29" s="19"/>
      <c r="TWH29" s="19"/>
      <c r="TWI29" s="19"/>
      <c r="TWJ29" s="19"/>
      <c r="TWK29" s="19"/>
      <c r="TWL29" s="19"/>
      <c r="TWM29" s="19"/>
      <c r="TWN29" s="19"/>
      <c r="TWO29" s="19"/>
      <c r="TWP29" s="19"/>
      <c r="TWQ29" s="19"/>
      <c r="TWR29" s="19"/>
      <c r="TWS29" s="19"/>
      <c r="TWT29" s="47"/>
      <c r="TWU29" s="20"/>
      <c r="TWV29" s="21"/>
      <c r="TWW29" s="21"/>
      <c r="TWX29" s="21"/>
      <c r="TWY29" s="21"/>
      <c r="TWZ29" s="21"/>
      <c r="TXA29" s="21"/>
      <c r="TXB29" s="21"/>
      <c r="TXC29" s="21"/>
      <c r="TXD29" s="21"/>
      <c r="TXE29" s="21"/>
      <c r="TXF29" s="21"/>
      <c r="TXG29" s="21"/>
      <c r="TXH29" s="21"/>
      <c r="TXI29" s="21"/>
      <c r="TXJ29" s="21"/>
      <c r="TXK29" s="21"/>
      <c r="TXL29" s="21"/>
      <c r="TXM29" s="21"/>
      <c r="TXN29" s="21"/>
      <c r="TXO29" s="21"/>
      <c r="TXP29" s="21"/>
      <c r="TXQ29" s="21"/>
      <c r="TXR29" s="22"/>
      <c r="TXS29" s="51"/>
      <c r="TXT29" s="52"/>
      <c r="TXU29" s="52"/>
      <c r="TXV29" s="52"/>
      <c r="TXW29" s="52"/>
      <c r="TXX29" s="52"/>
      <c r="TXY29" s="52"/>
      <c r="TXZ29" s="52"/>
      <c r="TYA29" s="52"/>
      <c r="TYB29" s="52"/>
      <c r="TYC29" s="52"/>
      <c r="TYD29" s="52"/>
      <c r="TYE29" s="52"/>
      <c r="TYF29" s="52"/>
      <c r="TYG29" s="52"/>
      <c r="TYH29" s="52"/>
      <c r="TYI29" s="52"/>
      <c r="TYJ29" s="52"/>
      <c r="TYK29" s="52"/>
      <c r="TYL29" s="52"/>
      <c r="TYM29" s="52"/>
      <c r="TYN29" s="52"/>
      <c r="TYO29" s="52"/>
      <c r="TYP29" s="52"/>
      <c r="TYQ29" s="52"/>
      <c r="TYR29" s="52"/>
      <c r="TYS29" s="52"/>
      <c r="TYT29" s="52"/>
      <c r="TYU29" s="52"/>
      <c r="TYV29" s="52"/>
      <c r="TYW29" s="52"/>
      <c r="TYX29" s="52"/>
      <c r="TYY29" s="52"/>
      <c r="TYZ29" s="52"/>
      <c r="TZA29" s="52"/>
      <c r="TZB29" s="52"/>
      <c r="TZC29" s="52"/>
      <c r="TZD29" s="52"/>
      <c r="TZE29" s="52"/>
      <c r="TZF29" s="52"/>
      <c r="TZG29" s="52"/>
      <c r="TZH29" s="52"/>
      <c r="TZI29" s="53"/>
      <c r="TZJ29" s="18"/>
      <c r="TZK29" s="19"/>
      <c r="TZL29" s="19"/>
      <c r="TZM29" s="19"/>
      <c r="TZN29" s="19"/>
      <c r="TZO29" s="19"/>
      <c r="TZP29" s="19"/>
      <c r="TZQ29" s="19"/>
      <c r="TZR29" s="19"/>
      <c r="TZS29" s="19"/>
      <c r="TZT29" s="19"/>
      <c r="TZU29" s="19"/>
      <c r="TZV29" s="19"/>
      <c r="TZW29" s="19"/>
      <c r="TZX29" s="19"/>
      <c r="TZY29" s="19"/>
      <c r="TZZ29" s="19"/>
      <c r="UAA29" s="19"/>
      <c r="UAB29" s="19"/>
      <c r="UAC29" s="19"/>
      <c r="UAD29" s="19"/>
      <c r="UAE29" s="19"/>
      <c r="UAF29" s="19"/>
      <c r="UAG29" s="19"/>
      <c r="UAH29" s="19"/>
      <c r="UAI29" s="19"/>
      <c r="UAJ29" s="19"/>
      <c r="UAK29" s="19"/>
      <c r="UAL29" s="19"/>
      <c r="UAM29" s="47"/>
      <c r="UAN29" s="20"/>
      <c r="UAO29" s="21"/>
      <c r="UAP29" s="21"/>
      <c r="UAQ29" s="21"/>
      <c r="UAR29" s="21"/>
      <c r="UAS29" s="21"/>
      <c r="UAT29" s="21"/>
      <c r="UAU29" s="21"/>
      <c r="UAV29" s="21"/>
      <c r="UAW29" s="21"/>
      <c r="UAX29" s="21"/>
      <c r="UAY29" s="21"/>
      <c r="UAZ29" s="21"/>
      <c r="UBA29" s="21"/>
      <c r="UBB29" s="21"/>
      <c r="UBC29" s="21"/>
      <c r="UBD29" s="21"/>
      <c r="UBE29" s="21"/>
      <c r="UBF29" s="21"/>
      <c r="UBG29" s="21"/>
      <c r="UBH29" s="21"/>
      <c r="UBI29" s="21"/>
      <c r="UBJ29" s="21"/>
      <c r="UBK29" s="22"/>
      <c r="UBL29" s="51"/>
      <c r="UBM29" s="52"/>
      <c r="UBN29" s="52"/>
      <c r="UBO29" s="52"/>
      <c r="UBP29" s="52"/>
      <c r="UBQ29" s="52"/>
      <c r="UBR29" s="52"/>
      <c r="UBS29" s="52"/>
      <c r="UBT29" s="52"/>
      <c r="UBU29" s="52"/>
      <c r="UBV29" s="52"/>
      <c r="UBW29" s="52"/>
      <c r="UBX29" s="52"/>
      <c r="UBY29" s="52"/>
      <c r="UBZ29" s="52"/>
      <c r="UCA29" s="52"/>
      <c r="UCB29" s="52"/>
      <c r="UCC29" s="52"/>
      <c r="UCD29" s="52"/>
      <c r="UCE29" s="52"/>
      <c r="UCF29" s="52"/>
      <c r="UCG29" s="52"/>
      <c r="UCH29" s="52"/>
      <c r="UCI29" s="52"/>
      <c r="UCJ29" s="52"/>
      <c r="UCK29" s="52"/>
      <c r="UCL29" s="52"/>
      <c r="UCM29" s="52"/>
      <c r="UCN29" s="52"/>
      <c r="UCO29" s="52"/>
      <c r="UCP29" s="52"/>
      <c r="UCQ29" s="52"/>
      <c r="UCR29" s="52"/>
      <c r="UCS29" s="52"/>
      <c r="UCT29" s="52"/>
      <c r="UCU29" s="52"/>
      <c r="UCV29" s="52"/>
      <c r="UCW29" s="52"/>
      <c r="UCX29" s="52"/>
      <c r="UCY29" s="52"/>
      <c r="UCZ29" s="52"/>
      <c r="UDA29" s="52"/>
      <c r="UDB29" s="53"/>
      <c r="UDC29" s="18"/>
      <c r="UDD29" s="19"/>
      <c r="UDE29" s="19"/>
      <c r="UDF29" s="19"/>
      <c r="UDG29" s="19"/>
      <c r="UDH29" s="19"/>
      <c r="UDI29" s="19"/>
      <c r="UDJ29" s="19"/>
      <c r="UDK29" s="19"/>
      <c r="UDL29" s="19"/>
      <c r="UDM29" s="19"/>
      <c r="UDN29" s="19"/>
      <c r="UDO29" s="19"/>
      <c r="UDP29" s="19"/>
      <c r="UDQ29" s="19"/>
      <c r="UDR29" s="19"/>
      <c r="UDS29" s="19"/>
      <c r="UDT29" s="19"/>
      <c r="UDU29" s="19"/>
      <c r="UDV29" s="19"/>
      <c r="UDW29" s="19"/>
      <c r="UDX29" s="19"/>
      <c r="UDY29" s="19"/>
      <c r="UDZ29" s="19"/>
      <c r="UEA29" s="19"/>
      <c r="UEB29" s="19"/>
      <c r="UEC29" s="19"/>
      <c r="UED29" s="19"/>
      <c r="UEE29" s="19"/>
      <c r="UEF29" s="47"/>
      <c r="UEG29" s="20"/>
      <c r="UEH29" s="21"/>
      <c r="UEI29" s="21"/>
      <c r="UEJ29" s="21"/>
      <c r="UEK29" s="21"/>
      <c r="UEL29" s="21"/>
      <c r="UEM29" s="21"/>
      <c r="UEN29" s="21"/>
      <c r="UEO29" s="21"/>
      <c r="UEP29" s="21"/>
      <c r="UEQ29" s="21"/>
      <c r="UER29" s="21"/>
      <c r="UES29" s="21"/>
      <c r="UET29" s="21"/>
      <c r="UEU29" s="21"/>
      <c r="UEV29" s="21"/>
      <c r="UEW29" s="21"/>
      <c r="UEX29" s="21"/>
      <c r="UEY29" s="21"/>
      <c r="UEZ29" s="21"/>
      <c r="UFA29" s="21"/>
      <c r="UFB29" s="21"/>
      <c r="UFC29" s="21"/>
      <c r="UFD29" s="22"/>
      <c r="UFE29" s="51"/>
      <c r="UFF29" s="52"/>
      <c r="UFG29" s="52"/>
      <c r="UFH29" s="52"/>
      <c r="UFI29" s="52"/>
      <c r="UFJ29" s="52"/>
      <c r="UFK29" s="52"/>
      <c r="UFL29" s="52"/>
      <c r="UFM29" s="52"/>
      <c r="UFN29" s="52"/>
      <c r="UFO29" s="52"/>
      <c r="UFP29" s="52"/>
      <c r="UFQ29" s="52"/>
      <c r="UFR29" s="52"/>
      <c r="UFS29" s="52"/>
      <c r="UFT29" s="52"/>
      <c r="UFU29" s="52"/>
      <c r="UFV29" s="52"/>
      <c r="UFW29" s="52"/>
      <c r="UFX29" s="52"/>
      <c r="UFY29" s="52"/>
      <c r="UFZ29" s="52"/>
      <c r="UGA29" s="52"/>
      <c r="UGB29" s="52"/>
      <c r="UGC29" s="52"/>
      <c r="UGD29" s="52"/>
      <c r="UGE29" s="52"/>
      <c r="UGF29" s="52"/>
      <c r="UGG29" s="52"/>
      <c r="UGH29" s="52"/>
      <c r="UGI29" s="52"/>
      <c r="UGJ29" s="52"/>
      <c r="UGK29" s="52"/>
      <c r="UGL29" s="52"/>
      <c r="UGM29" s="52"/>
      <c r="UGN29" s="52"/>
      <c r="UGO29" s="52"/>
      <c r="UGP29" s="52"/>
      <c r="UGQ29" s="52"/>
      <c r="UGR29" s="52"/>
      <c r="UGS29" s="52"/>
      <c r="UGT29" s="52"/>
      <c r="UGU29" s="53"/>
      <c r="UGV29" s="18"/>
      <c r="UGW29" s="19"/>
      <c r="UGX29" s="19"/>
      <c r="UGY29" s="19"/>
      <c r="UGZ29" s="19"/>
      <c r="UHA29" s="19"/>
      <c r="UHB29" s="19"/>
      <c r="UHC29" s="19"/>
      <c r="UHD29" s="19"/>
      <c r="UHE29" s="19"/>
      <c r="UHF29" s="19"/>
      <c r="UHG29" s="19"/>
      <c r="UHH29" s="19"/>
      <c r="UHI29" s="19"/>
      <c r="UHJ29" s="19"/>
      <c r="UHK29" s="19"/>
      <c r="UHL29" s="19"/>
      <c r="UHM29" s="19"/>
      <c r="UHN29" s="19"/>
      <c r="UHO29" s="19"/>
      <c r="UHP29" s="19"/>
      <c r="UHQ29" s="19"/>
      <c r="UHR29" s="19"/>
      <c r="UHS29" s="19"/>
      <c r="UHT29" s="19"/>
      <c r="UHU29" s="19"/>
      <c r="UHV29" s="19"/>
      <c r="UHW29" s="19"/>
      <c r="UHX29" s="19"/>
      <c r="UHY29" s="47"/>
      <c r="UHZ29" s="20"/>
      <c r="UIA29" s="21"/>
      <c r="UIB29" s="21"/>
      <c r="UIC29" s="21"/>
      <c r="UID29" s="21"/>
      <c r="UIE29" s="21"/>
      <c r="UIF29" s="21"/>
      <c r="UIG29" s="21"/>
      <c r="UIH29" s="21"/>
      <c r="UII29" s="21"/>
      <c r="UIJ29" s="21"/>
      <c r="UIK29" s="21"/>
      <c r="UIL29" s="21"/>
      <c r="UIM29" s="21"/>
      <c r="UIN29" s="21"/>
      <c r="UIO29" s="21"/>
      <c r="UIP29" s="21"/>
      <c r="UIQ29" s="21"/>
      <c r="UIR29" s="21"/>
      <c r="UIS29" s="21"/>
      <c r="UIT29" s="21"/>
      <c r="UIU29" s="21"/>
      <c r="UIV29" s="21"/>
      <c r="UIW29" s="22"/>
      <c r="UIX29" s="51"/>
      <c r="UIY29" s="52"/>
      <c r="UIZ29" s="52"/>
      <c r="UJA29" s="52"/>
      <c r="UJB29" s="52"/>
      <c r="UJC29" s="52"/>
      <c r="UJD29" s="52"/>
      <c r="UJE29" s="52"/>
      <c r="UJF29" s="52"/>
      <c r="UJG29" s="52"/>
      <c r="UJH29" s="52"/>
      <c r="UJI29" s="52"/>
      <c r="UJJ29" s="52"/>
      <c r="UJK29" s="52"/>
      <c r="UJL29" s="52"/>
      <c r="UJM29" s="52"/>
      <c r="UJN29" s="52"/>
      <c r="UJO29" s="52"/>
      <c r="UJP29" s="52"/>
      <c r="UJQ29" s="52"/>
      <c r="UJR29" s="52"/>
      <c r="UJS29" s="52"/>
      <c r="UJT29" s="52"/>
      <c r="UJU29" s="52"/>
      <c r="UJV29" s="52"/>
      <c r="UJW29" s="52"/>
      <c r="UJX29" s="52"/>
      <c r="UJY29" s="52"/>
      <c r="UJZ29" s="52"/>
      <c r="UKA29" s="52"/>
      <c r="UKB29" s="52"/>
      <c r="UKC29" s="52"/>
      <c r="UKD29" s="52"/>
      <c r="UKE29" s="52"/>
      <c r="UKF29" s="52"/>
      <c r="UKG29" s="52"/>
      <c r="UKH29" s="52"/>
      <c r="UKI29" s="52"/>
      <c r="UKJ29" s="52"/>
      <c r="UKK29" s="52"/>
      <c r="UKL29" s="52"/>
      <c r="UKM29" s="52"/>
      <c r="UKN29" s="53"/>
      <c r="UKO29" s="18"/>
      <c r="UKP29" s="19"/>
      <c r="UKQ29" s="19"/>
      <c r="UKR29" s="19"/>
      <c r="UKS29" s="19"/>
      <c r="UKT29" s="19"/>
      <c r="UKU29" s="19"/>
      <c r="UKV29" s="19"/>
      <c r="UKW29" s="19"/>
      <c r="UKX29" s="19"/>
      <c r="UKY29" s="19"/>
      <c r="UKZ29" s="19"/>
      <c r="ULA29" s="19"/>
      <c r="ULB29" s="19"/>
      <c r="ULC29" s="19"/>
      <c r="ULD29" s="19"/>
      <c r="ULE29" s="19"/>
      <c r="ULF29" s="19"/>
      <c r="ULG29" s="19"/>
      <c r="ULH29" s="19"/>
      <c r="ULI29" s="19"/>
      <c r="ULJ29" s="19"/>
      <c r="ULK29" s="19"/>
      <c r="ULL29" s="19"/>
      <c r="ULM29" s="19"/>
      <c r="ULN29" s="19"/>
      <c r="ULO29" s="19"/>
      <c r="ULP29" s="19"/>
      <c r="ULQ29" s="19"/>
      <c r="ULR29" s="47"/>
      <c r="ULS29" s="20"/>
      <c r="ULT29" s="21"/>
      <c r="ULU29" s="21"/>
      <c r="ULV29" s="21"/>
      <c r="ULW29" s="21"/>
      <c r="ULX29" s="21"/>
      <c r="ULY29" s="21"/>
      <c r="ULZ29" s="21"/>
      <c r="UMA29" s="21"/>
      <c r="UMB29" s="21"/>
      <c r="UMC29" s="21"/>
      <c r="UMD29" s="21"/>
      <c r="UME29" s="21"/>
      <c r="UMF29" s="21"/>
      <c r="UMG29" s="21"/>
      <c r="UMH29" s="21"/>
      <c r="UMI29" s="21"/>
      <c r="UMJ29" s="21"/>
      <c r="UMK29" s="21"/>
      <c r="UML29" s="21"/>
      <c r="UMM29" s="21"/>
      <c r="UMN29" s="21"/>
      <c r="UMO29" s="21"/>
      <c r="UMP29" s="22"/>
      <c r="UMQ29" s="51"/>
      <c r="UMR29" s="52"/>
      <c r="UMS29" s="52"/>
      <c r="UMT29" s="52"/>
      <c r="UMU29" s="52"/>
      <c r="UMV29" s="52"/>
      <c r="UMW29" s="52"/>
      <c r="UMX29" s="52"/>
      <c r="UMY29" s="52"/>
      <c r="UMZ29" s="52"/>
      <c r="UNA29" s="52"/>
      <c r="UNB29" s="52"/>
      <c r="UNC29" s="52"/>
      <c r="UND29" s="52"/>
      <c r="UNE29" s="52"/>
      <c r="UNF29" s="52"/>
      <c r="UNG29" s="52"/>
      <c r="UNH29" s="52"/>
      <c r="UNI29" s="52"/>
      <c r="UNJ29" s="52"/>
      <c r="UNK29" s="52"/>
      <c r="UNL29" s="52"/>
      <c r="UNM29" s="52"/>
      <c r="UNN29" s="52"/>
      <c r="UNO29" s="52"/>
      <c r="UNP29" s="52"/>
      <c r="UNQ29" s="52"/>
      <c r="UNR29" s="52"/>
      <c r="UNS29" s="52"/>
      <c r="UNT29" s="52"/>
      <c r="UNU29" s="52"/>
      <c r="UNV29" s="52"/>
      <c r="UNW29" s="52"/>
      <c r="UNX29" s="52"/>
      <c r="UNY29" s="52"/>
      <c r="UNZ29" s="52"/>
      <c r="UOA29" s="52"/>
      <c r="UOB29" s="52"/>
      <c r="UOC29" s="52"/>
      <c r="UOD29" s="52"/>
      <c r="UOE29" s="52"/>
      <c r="UOF29" s="52"/>
      <c r="UOG29" s="53"/>
      <c r="UOH29" s="18"/>
      <c r="UOI29" s="19"/>
      <c r="UOJ29" s="19"/>
      <c r="UOK29" s="19"/>
      <c r="UOL29" s="19"/>
      <c r="UOM29" s="19"/>
      <c r="UON29" s="19"/>
      <c r="UOO29" s="19"/>
      <c r="UOP29" s="19"/>
      <c r="UOQ29" s="19"/>
      <c r="UOR29" s="19"/>
      <c r="UOS29" s="19"/>
      <c r="UOT29" s="19"/>
      <c r="UOU29" s="19"/>
      <c r="UOV29" s="19"/>
      <c r="UOW29" s="19"/>
      <c r="UOX29" s="19"/>
      <c r="UOY29" s="19"/>
      <c r="UOZ29" s="19"/>
      <c r="UPA29" s="19"/>
      <c r="UPB29" s="19"/>
      <c r="UPC29" s="19"/>
      <c r="UPD29" s="19"/>
      <c r="UPE29" s="19"/>
      <c r="UPF29" s="19"/>
      <c r="UPG29" s="19"/>
      <c r="UPH29" s="19"/>
      <c r="UPI29" s="19"/>
      <c r="UPJ29" s="19"/>
      <c r="UPK29" s="47"/>
      <c r="UPL29" s="20"/>
      <c r="UPM29" s="21"/>
      <c r="UPN29" s="21"/>
      <c r="UPO29" s="21"/>
      <c r="UPP29" s="21"/>
      <c r="UPQ29" s="21"/>
      <c r="UPR29" s="21"/>
      <c r="UPS29" s="21"/>
      <c r="UPT29" s="21"/>
      <c r="UPU29" s="21"/>
      <c r="UPV29" s="21"/>
      <c r="UPW29" s="21"/>
      <c r="UPX29" s="21"/>
      <c r="UPY29" s="21"/>
      <c r="UPZ29" s="21"/>
      <c r="UQA29" s="21"/>
      <c r="UQB29" s="21"/>
      <c r="UQC29" s="21"/>
      <c r="UQD29" s="21"/>
      <c r="UQE29" s="21"/>
      <c r="UQF29" s="21"/>
      <c r="UQG29" s="21"/>
      <c r="UQH29" s="21"/>
      <c r="UQI29" s="22"/>
      <c r="UQJ29" s="51"/>
      <c r="UQK29" s="52"/>
      <c r="UQL29" s="52"/>
      <c r="UQM29" s="52"/>
      <c r="UQN29" s="52"/>
      <c r="UQO29" s="52"/>
      <c r="UQP29" s="52"/>
      <c r="UQQ29" s="52"/>
      <c r="UQR29" s="52"/>
      <c r="UQS29" s="52"/>
      <c r="UQT29" s="52"/>
      <c r="UQU29" s="52"/>
      <c r="UQV29" s="52"/>
      <c r="UQW29" s="52"/>
      <c r="UQX29" s="52"/>
      <c r="UQY29" s="52"/>
      <c r="UQZ29" s="52"/>
      <c r="URA29" s="52"/>
      <c r="URB29" s="52"/>
      <c r="URC29" s="52"/>
      <c r="URD29" s="52"/>
      <c r="URE29" s="52"/>
      <c r="URF29" s="52"/>
      <c r="URG29" s="52"/>
      <c r="URH29" s="52"/>
      <c r="URI29" s="52"/>
      <c r="URJ29" s="52"/>
      <c r="URK29" s="52"/>
      <c r="URL29" s="52"/>
      <c r="URM29" s="52"/>
      <c r="URN29" s="52"/>
      <c r="URO29" s="52"/>
      <c r="URP29" s="52"/>
      <c r="URQ29" s="52"/>
      <c r="URR29" s="52"/>
      <c r="URS29" s="52"/>
      <c r="URT29" s="52"/>
      <c r="URU29" s="52"/>
      <c r="URV29" s="52"/>
      <c r="URW29" s="52"/>
      <c r="URX29" s="52"/>
      <c r="URY29" s="52"/>
      <c r="URZ29" s="53"/>
      <c r="USA29" s="18"/>
      <c r="USB29" s="19"/>
      <c r="USC29" s="19"/>
      <c r="USD29" s="19"/>
      <c r="USE29" s="19"/>
      <c r="USF29" s="19"/>
      <c r="USG29" s="19"/>
      <c r="USH29" s="19"/>
      <c r="USI29" s="19"/>
      <c r="USJ29" s="19"/>
      <c r="USK29" s="19"/>
      <c r="USL29" s="19"/>
      <c r="USM29" s="19"/>
      <c r="USN29" s="19"/>
      <c r="USO29" s="19"/>
      <c r="USP29" s="19"/>
      <c r="USQ29" s="19"/>
      <c r="USR29" s="19"/>
      <c r="USS29" s="19"/>
      <c r="UST29" s="19"/>
      <c r="USU29" s="19"/>
      <c r="USV29" s="19"/>
      <c r="USW29" s="19"/>
      <c r="USX29" s="19"/>
      <c r="USY29" s="19"/>
      <c r="USZ29" s="19"/>
      <c r="UTA29" s="19"/>
      <c r="UTB29" s="19"/>
      <c r="UTC29" s="19"/>
      <c r="UTD29" s="47"/>
      <c r="UTE29" s="20"/>
      <c r="UTF29" s="21"/>
      <c r="UTG29" s="21"/>
      <c r="UTH29" s="21"/>
      <c r="UTI29" s="21"/>
      <c r="UTJ29" s="21"/>
      <c r="UTK29" s="21"/>
      <c r="UTL29" s="21"/>
      <c r="UTM29" s="21"/>
      <c r="UTN29" s="21"/>
      <c r="UTO29" s="21"/>
      <c r="UTP29" s="21"/>
      <c r="UTQ29" s="21"/>
      <c r="UTR29" s="21"/>
      <c r="UTS29" s="21"/>
      <c r="UTT29" s="21"/>
      <c r="UTU29" s="21"/>
      <c r="UTV29" s="21"/>
      <c r="UTW29" s="21"/>
      <c r="UTX29" s="21"/>
      <c r="UTY29" s="21"/>
      <c r="UTZ29" s="21"/>
      <c r="UUA29" s="21"/>
      <c r="UUB29" s="22"/>
      <c r="UUC29" s="51"/>
      <c r="UUD29" s="52"/>
      <c r="UUE29" s="52"/>
      <c r="UUF29" s="52"/>
      <c r="UUG29" s="52"/>
      <c r="UUH29" s="52"/>
      <c r="UUI29" s="52"/>
      <c r="UUJ29" s="52"/>
      <c r="UUK29" s="52"/>
      <c r="UUL29" s="52"/>
      <c r="UUM29" s="52"/>
      <c r="UUN29" s="52"/>
      <c r="UUO29" s="52"/>
      <c r="UUP29" s="52"/>
      <c r="UUQ29" s="52"/>
      <c r="UUR29" s="52"/>
      <c r="UUS29" s="52"/>
      <c r="UUT29" s="52"/>
      <c r="UUU29" s="52"/>
      <c r="UUV29" s="52"/>
      <c r="UUW29" s="52"/>
      <c r="UUX29" s="52"/>
      <c r="UUY29" s="52"/>
      <c r="UUZ29" s="52"/>
      <c r="UVA29" s="52"/>
      <c r="UVB29" s="52"/>
      <c r="UVC29" s="52"/>
      <c r="UVD29" s="52"/>
      <c r="UVE29" s="52"/>
      <c r="UVF29" s="52"/>
      <c r="UVG29" s="52"/>
      <c r="UVH29" s="52"/>
      <c r="UVI29" s="52"/>
      <c r="UVJ29" s="52"/>
      <c r="UVK29" s="52"/>
      <c r="UVL29" s="52"/>
      <c r="UVM29" s="52"/>
      <c r="UVN29" s="52"/>
      <c r="UVO29" s="52"/>
      <c r="UVP29" s="52"/>
      <c r="UVQ29" s="52"/>
      <c r="UVR29" s="52"/>
      <c r="UVS29" s="53"/>
      <c r="UVT29" s="18"/>
      <c r="UVU29" s="19"/>
      <c r="UVV29" s="19"/>
      <c r="UVW29" s="19"/>
      <c r="UVX29" s="19"/>
      <c r="UVY29" s="19"/>
      <c r="UVZ29" s="19"/>
      <c r="UWA29" s="19"/>
      <c r="UWB29" s="19"/>
      <c r="UWC29" s="19"/>
      <c r="UWD29" s="19"/>
      <c r="UWE29" s="19"/>
      <c r="UWF29" s="19"/>
      <c r="UWG29" s="19"/>
      <c r="UWH29" s="19"/>
      <c r="UWI29" s="19"/>
      <c r="UWJ29" s="19"/>
      <c r="UWK29" s="19"/>
      <c r="UWL29" s="19"/>
      <c r="UWM29" s="19"/>
      <c r="UWN29" s="19"/>
      <c r="UWO29" s="19"/>
      <c r="UWP29" s="19"/>
      <c r="UWQ29" s="19"/>
      <c r="UWR29" s="19"/>
      <c r="UWS29" s="19"/>
      <c r="UWT29" s="19"/>
      <c r="UWU29" s="19"/>
      <c r="UWV29" s="19"/>
      <c r="UWW29" s="47"/>
      <c r="UWX29" s="20"/>
      <c r="UWY29" s="21"/>
      <c r="UWZ29" s="21"/>
      <c r="UXA29" s="21"/>
      <c r="UXB29" s="21"/>
      <c r="UXC29" s="21"/>
      <c r="UXD29" s="21"/>
      <c r="UXE29" s="21"/>
      <c r="UXF29" s="21"/>
      <c r="UXG29" s="21"/>
      <c r="UXH29" s="21"/>
      <c r="UXI29" s="21"/>
      <c r="UXJ29" s="21"/>
      <c r="UXK29" s="21"/>
      <c r="UXL29" s="21"/>
      <c r="UXM29" s="21"/>
      <c r="UXN29" s="21"/>
      <c r="UXO29" s="21"/>
      <c r="UXP29" s="21"/>
      <c r="UXQ29" s="21"/>
      <c r="UXR29" s="21"/>
      <c r="UXS29" s="21"/>
      <c r="UXT29" s="21"/>
      <c r="UXU29" s="22"/>
      <c r="UXV29" s="51"/>
      <c r="UXW29" s="52"/>
      <c r="UXX29" s="52"/>
      <c r="UXY29" s="52"/>
      <c r="UXZ29" s="52"/>
      <c r="UYA29" s="52"/>
      <c r="UYB29" s="52"/>
      <c r="UYC29" s="52"/>
      <c r="UYD29" s="52"/>
      <c r="UYE29" s="52"/>
      <c r="UYF29" s="52"/>
      <c r="UYG29" s="52"/>
      <c r="UYH29" s="52"/>
      <c r="UYI29" s="52"/>
      <c r="UYJ29" s="52"/>
      <c r="UYK29" s="52"/>
      <c r="UYL29" s="52"/>
      <c r="UYM29" s="52"/>
      <c r="UYN29" s="52"/>
      <c r="UYO29" s="52"/>
      <c r="UYP29" s="52"/>
      <c r="UYQ29" s="52"/>
      <c r="UYR29" s="52"/>
      <c r="UYS29" s="52"/>
      <c r="UYT29" s="52"/>
      <c r="UYU29" s="52"/>
      <c r="UYV29" s="52"/>
      <c r="UYW29" s="52"/>
      <c r="UYX29" s="52"/>
      <c r="UYY29" s="52"/>
      <c r="UYZ29" s="52"/>
      <c r="UZA29" s="52"/>
      <c r="UZB29" s="52"/>
      <c r="UZC29" s="52"/>
      <c r="UZD29" s="52"/>
      <c r="UZE29" s="52"/>
      <c r="UZF29" s="52"/>
      <c r="UZG29" s="52"/>
      <c r="UZH29" s="52"/>
      <c r="UZI29" s="52"/>
      <c r="UZJ29" s="52"/>
      <c r="UZK29" s="52"/>
      <c r="UZL29" s="53"/>
      <c r="UZM29" s="18"/>
      <c r="UZN29" s="19"/>
      <c r="UZO29" s="19"/>
      <c r="UZP29" s="19"/>
      <c r="UZQ29" s="19"/>
      <c r="UZR29" s="19"/>
      <c r="UZS29" s="19"/>
      <c r="UZT29" s="19"/>
      <c r="UZU29" s="19"/>
      <c r="UZV29" s="19"/>
      <c r="UZW29" s="19"/>
      <c r="UZX29" s="19"/>
      <c r="UZY29" s="19"/>
      <c r="UZZ29" s="19"/>
      <c r="VAA29" s="19"/>
      <c r="VAB29" s="19"/>
      <c r="VAC29" s="19"/>
      <c r="VAD29" s="19"/>
      <c r="VAE29" s="19"/>
      <c r="VAF29" s="19"/>
      <c r="VAG29" s="19"/>
      <c r="VAH29" s="19"/>
      <c r="VAI29" s="19"/>
      <c r="VAJ29" s="19"/>
      <c r="VAK29" s="19"/>
      <c r="VAL29" s="19"/>
      <c r="VAM29" s="19"/>
      <c r="VAN29" s="19"/>
      <c r="VAO29" s="19"/>
      <c r="VAP29" s="47"/>
      <c r="VAQ29" s="20"/>
      <c r="VAR29" s="21"/>
      <c r="VAS29" s="21"/>
      <c r="VAT29" s="21"/>
      <c r="VAU29" s="21"/>
      <c r="VAV29" s="21"/>
      <c r="VAW29" s="21"/>
      <c r="VAX29" s="21"/>
      <c r="VAY29" s="21"/>
      <c r="VAZ29" s="21"/>
      <c r="VBA29" s="21"/>
      <c r="VBB29" s="21"/>
      <c r="VBC29" s="21"/>
      <c r="VBD29" s="21"/>
      <c r="VBE29" s="21"/>
      <c r="VBF29" s="21"/>
      <c r="VBG29" s="21"/>
      <c r="VBH29" s="21"/>
      <c r="VBI29" s="21"/>
      <c r="VBJ29" s="21"/>
      <c r="VBK29" s="21"/>
      <c r="VBL29" s="21"/>
      <c r="VBM29" s="21"/>
      <c r="VBN29" s="22"/>
      <c r="VBO29" s="51"/>
      <c r="VBP29" s="52"/>
      <c r="VBQ29" s="52"/>
      <c r="VBR29" s="52"/>
      <c r="VBS29" s="52"/>
      <c r="VBT29" s="52"/>
      <c r="VBU29" s="52"/>
      <c r="VBV29" s="52"/>
      <c r="VBW29" s="52"/>
      <c r="VBX29" s="52"/>
      <c r="VBY29" s="52"/>
      <c r="VBZ29" s="52"/>
      <c r="VCA29" s="52"/>
      <c r="VCB29" s="52"/>
      <c r="VCC29" s="52"/>
      <c r="VCD29" s="52"/>
      <c r="VCE29" s="52"/>
      <c r="VCF29" s="52"/>
      <c r="VCG29" s="52"/>
      <c r="VCH29" s="52"/>
      <c r="VCI29" s="52"/>
      <c r="VCJ29" s="52"/>
      <c r="VCK29" s="52"/>
      <c r="VCL29" s="52"/>
      <c r="VCM29" s="52"/>
      <c r="VCN29" s="52"/>
      <c r="VCO29" s="52"/>
      <c r="VCP29" s="52"/>
      <c r="VCQ29" s="52"/>
      <c r="VCR29" s="52"/>
      <c r="VCS29" s="52"/>
      <c r="VCT29" s="52"/>
      <c r="VCU29" s="52"/>
      <c r="VCV29" s="52"/>
      <c r="VCW29" s="52"/>
      <c r="VCX29" s="52"/>
      <c r="VCY29" s="52"/>
      <c r="VCZ29" s="52"/>
      <c r="VDA29" s="52"/>
      <c r="VDB29" s="52"/>
      <c r="VDC29" s="52"/>
      <c r="VDD29" s="52"/>
      <c r="VDE29" s="53"/>
      <c r="VDF29" s="18"/>
      <c r="VDG29" s="19"/>
      <c r="VDH29" s="19"/>
      <c r="VDI29" s="19"/>
      <c r="VDJ29" s="19"/>
      <c r="VDK29" s="19"/>
      <c r="VDL29" s="19"/>
      <c r="VDM29" s="19"/>
      <c r="VDN29" s="19"/>
      <c r="VDO29" s="19"/>
      <c r="VDP29" s="19"/>
      <c r="VDQ29" s="19"/>
      <c r="VDR29" s="19"/>
      <c r="VDS29" s="19"/>
      <c r="VDT29" s="19"/>
      <c r="VDU29" s="19"/>
      <c r="VDV29" s="19"/>
      <c r="VDW29" s="19"/>
      <c r="VDX29" s="19"/>
      <c r="VDY29" s="19"/>
      <c r="VDZ29" s="19"/>
      <c r="VEA29" s="19"/>
      <c r="VEB29" s="19"/>
      <c r="VEC29" s="19"/>
      <c r="VED29" s="19"/>
      <c r="VEE29" s="19"/>
      <c r="VEF29" s="19"/>
      <c r="VEG29" s="19"/>
      <c r="VEH29" s="19"/>
      <c r="VEI29" s="47"/>
      <c r="VEJ29" s="20"/>
      <c r="VEK29" s="21"/>
      <c r="VEL29" s="21"/>
      <c r="VEM29" s="21"/>
      <c r="VEN29" s="21"/>
      <c r="VEO29" s="21"/>
      <c r="VEP29" s="21"/>
      <c r="VEQ29" s="21"/>
      <c r="VER29" s="21"/>
      <c r="VES29" s="21"/>
      <c r="VET29" s="21"/>
      <c r="VEU29" s="21"/>
      <c r="VEV29" s="21"/>
      <c r="VEW29" s="21"/>
      <c r="VEX29" s="21"/>
      <c r="VEY29" s="21"/>
      <c r="VEZ29" s="21"/>
      <c r="VFA29" s="21"/>
      <c r="VFB29" s="21"/>
      <c r="VFC29" s="21"/>
      <c r="VFD29" s="21"/>
      <c r="VFE29" s="21"/>
      <c r="VFF29" s="21"/>
      <c r="VFG29" s="22"/>
      <c r="VFH29" s="51"/>
      <c r="VFI29" s="52"/>
      <c r="VFJ29" s="52"/>
      <c r="VFK29" s="52"/>
      <c r="VFL29" s="52"/>
      <c r="VFM29" s="52"/>
      <c r="VFN29" s="52"/>
      <c r="VFO29" s="52"/>
      <c r="VFP29" s="52"/>
      <c r="VFQ29" s="52"/>
      <c r="VFR29" s="52"/>
      <c r="VFS29" s="52"/>
      <c r="VFT29" s="52"/>
      <c r="VFU29" s="52"/>
      <c r="VFV29" s="52"/>
      <c r="VFW29" s="52"/>
      <c r="VFX29" s="52"/>
      <c r="VFY29" s="52"/>
      <c r="VFZ29" s="52"/>
      <c r="VGA29" s="52"/>
      <c r="VGB29" s="52"/>
      <c r="VGC29" s="52"/>
      <c r="VGD29" s="52"/>
      <c r="VGE29" s="52"/>
      <c r="VGF29" s="52"/>
      <c r="VGG29" s="52"/>
      <c r="VGH29" s="52"/>
      <c r="VGI29" s="52"/>
      <c r="VGJ29" s="52"/>
      <c r="VGK29" s="52"/>
      <c r="VGL29" s="52"/>
      <c r="VGM29" s="52"/>
      <c r="VGN29" s="52"/>
      <c r="VGO29" s="52"/>
      <c r="VGP29" s="52"/>
      <c r="VGQ29" s="52"/>
      <c r="VGR29" s="52"/>
      <c r="VGS29" s="52"/>
      <c r="VGT29" s="52"/>
      <c r="VGU29" s="52"/>
      <c r="VGV29" s="52"/>
      <c r="VGW29" s="52"/>
      <c r="VGX29" s="53"/>
      <c r="VGY29" s="18"/>
      <c r="VGZ29" s="19"/>
      <c r="VHA29" s="19"/>
      <c r="VHB29" s="19"/>
      <c r="VHC29" s="19"/>
      <c r="VHD29" s="19"/>
      <c r="VHE29" s="19"/>
      <c r="VHF29" s="19"/>
      <c r="VHG29" s="19"/>
      <c r="VHH29" s="19"/>
      <c r="VHI29" s="19"/>
      <c r="VHJ29" s="19"/>
      <c r="VHK29" s="19"/>
      <c r="VHL29" s="19"/>
      <c r="VHM29" s="19"/>
      <c r="VHN29" s="19"/>
      <c r="VHO29" s="19"/>
      <c r="VHP29" s="19"/>
      <c r="VHQ29" s="19"/>
      <c r="VHR29" s="19"/>
      <c r="VHS29" s="19"/>
      <c r="VHT29" s="19"/>
      <c r="VHU29" s="19"/>
      <c r="VHV29" s="19"/>
      <c r="VHW29" s="19"/>
      <c r="VHX29" s="19"/>
      <c r="VHY29" s="19"/>
      <c r="VHZ29" s="19"/>
      <c r="VIA29" s="19"/>
      <c r="VIB29" s="47"/>
      <c r="VIC29" s="20"/>
      <c r="VID29" s="21"/>
      <c r="VIE29" s="21"/>
      <c r="VIF29" s="21"/>
      <c r="VIG29" s="21"/>
      <c r="VIH29" s="21"/>
      <c r="VII29" s="21"/>
      <c r="VIJ29" s="21"/>
      <c r="VIK29" s="21"/>
      <c r="VIL29" s="21"/>
      <c r="VIM29" s="21"/>
      <c r="VIN29" s="21"/>
      <c r="VIO29" s="21"/>
      <c r="VIP29" s="21"/>
      <c r="VIQ29" s="21"/>
      <c r="VIR29" s="21"/>
      <c r="VIS29" s="21"/>
      <c r="VIT29" s="21"/>
      <c r="VIU29" s="21"/>
      <c r="VIV29" s="21"/>
      <c r="VIW29" s="21"/>
      <c r="VIX29" s="21"/>
      <c r="VIY29" s="21"/>
      <c r="VIZ29" s="22"/>
      <c r="VJA29" s="51"/>
      <c r="VJB29" s="52"/>
      <c r="VJC29" s="52"/>
      <c r="VJD29" s="52"/>
      <c r="VJE29" s="52"/>
      <c r="VJF29" s="52"/>
      <c r="VJG29" s="52"/>
      <c r="VJH29" s="52"/>
      <c r="VJI29" s="52"/>
      <c r="VJJ29" s="52"/>
      <c r="VJK29" s="52"/>
      <c r="VJL29" s="52"/>
      <c r="VJM29" s="52"/>
      <c r="VJN29" s="52"/>
      <c r="VJO29" s="52"/>
      <c r="VJP29" s="52"/>
      <c r="VJQ29" s="52"/>
      <c r="VJR29" s="52"/>
      <c r="VJS29" s="52"/>
      <c r="VJT29" s="52"/>
      <c r="VJU29" s="52"/>
      <c r="VJV29" s="52"/>
      <c r="VJW29" s="52"/>
      <c r="VJX29" s="52"/>
      <c r="VJY29" s="52"/>
      <c r="VJZ29" s="52"/>
      <c r="VKA29" s="52"/>
      <c r="VKB29" s="52"/>
      <c r="VKC29" s="52"/>
      <c r="VKD29" s="52"/>
      <c r="VKE29" s="52"/>
      <c r="VKF29" s="52"/>
      <c r="VKG29" s="52"/>
      <c r="VKH29" s="52"/>
      <c r="VKI29" s="52"/>
      <c r="VKJ29" s="52"/>
      <c r="VKK29" s="52"/>
      <c r="VKL29" s="52"/>
      <c r="VKM29" s="52"/>
      <c r="VKN29" s="52"/>
      <c r="VKO29" s="52"/>
      <c r="VKP29" s="52"/>
      <c r="VKQ29" s="53"/>
      <c r="VKR29" s="18"/>
      <c r="VKS29" s="19"/>
      <c r="VKT29" s="19"/>
      <c r="VKU29" s="19"/>
      <c r="VKV29" s="19"/>
      <c r="VKW29" s="19"/>
      <c r="VKX29" s="19"/>
      <c r="VKY29" s="19"/>
      <c r="VKZ29" s="19"/>
      <c r="VLA29" s="19"/>
      <c r="VLB29" s="19"/>
      <c r="VLC29" s="19"/>
      <c r="VLD29" s="19"/>
      <c r="VLE29" s="19"/>
      <c r="VLF29" s="19"/>
      <c r="VLG29" s="19"/>
      <c r="VLH29" s="19"/>
      <c r="VLI29" s="19"/>
      <c r="VLJ29" s="19"/>
      <c r="VLK29" s="19"/>
      <c r="VLL29" s="19"/>
      <c r="VLM29" s="19"/>
      <c r="VLN29" s="19"/>
      <c r="VLO29" s="19"/>
      <c r="VLP29" s="19"/>
      <c r="VLQ29" s="19"/>
      <c r="VLR29" s="19"/>
      <c r="VLS29" s="19"/>
      <c r="VLT29" s="19"/>
      <c r="VLU29" s="47"/>
      <c r="VLV29" s="20"/>
      <c r="VLW29" s="21"/>
      <c r="VLX29" s="21"/>
      <c r="VLY29" s="21"/>
      <c r="VLZ29" s="21"/>
      <c r="VMA29" s="21"/>
      <c r="VMB29" s="21"/>
      <c r="VMC29" s="21"/>
      <c r="VMD29" s="21"/>
      <c r="VME29" s="21"/>
      <c r="VMF29" s="21"/>
      <c r="VMG29" s="21"/>
      <c r="VMH29" s="21"/>
      <c r="VMI29" s="21"/>
      <c r="VMJ29" s="21"/>
      <c r="VMK29" s="21"/>
      <c r="VML29" s="21"/>
      <c r="VMM29" s="21"/>
      <c r="VMN29" s="21"/>
      <c r="VMO29" s="21"/>
      <c r="VMP29" s="21"/>
      <c r="VMQ29" s="21"/>
      <c r="VMR29" s="21"/>
      <c r="VMS29" s="22"/>
      <c r="VMT29" s="51"/>
      <c r="VMU29" s="52"/>
      <c r="VMV29" s="52"/>
      <c r="VMW29" s="52"/>
      <c r="VMX29" s="52"/>
      <c r="VMY29" s="52"/>
      <c r="VMZ29" s="52"/>
      <c r="VNA29" s="52"/>
      <c r="VNB29" s="52"/>
      <c r="VNC29" s="52"/>
      <c r="VND29" s="52"/>
      <c r="VNE29" s="52"/>
      <c r="VNF29" s="52"/>
      <c r="VNG29" s="52"/>
      <c r="VNH29" s="52"/>
      <c r="VNI29" s="52"/>
      <c r="VNJ29" s="52"/>
      <c r="VNK29" s="52"/>
      <c r="VNL29" s="52"/>
      <c r="VNM29" s="52"/>
      <c r="VNN29" s="52"/>
      <c r="VNO29" s="52"/>
      <c r="VNP29" s="52"/>
      <c r="VNQ29" s="52"/>
      <c r="VNR29" s="52"/>
      <c r="VNS29" s="52"/>
      <c r="VNT29" s="52"/>
      <c r="VNU29" s="52"/>
      <c r="VNV29" s="52"/>
      <c r="VNW29" s="52"/>
      <c r="VNX29" s="52"/>
      <c r="VNY29" s="52"/>
      <c r="VNZ29" s="52"/>
      <c r="VOA29" s="52"/>
      <c r="VOB29" s="52"/>
      <c r="VOC29" s="52"/>
      <c r="VOD29" s="52"/>
      <c r="VOE29" s="52"/>
      <c r="VOF29" s="52"/>
      <c r="VOG29" s="52"/>
      <c r="VOH29" s="52"/>
      <c r="VOI29" s="52"/>
      <c r="VOJ29" s="53"/>
      <c r="VOK29" s="18"/>
      <c r="VOL29" s="19"/>
      <c r="VOM29" s="19"/>
      <c r="VON29" s="19"/>
      <c r="VOO29" s="19"/>
      <c r="VOP29" s="19"/>
      <c r="VOQ29" s="19"/>
      <c r="VOR29" s="19"/>
      <c r="VOS29" s="19"/>
      <c r="VOT29" s="19"/>
      <c r="VOU29" s="19"/>
      <c r="VOV29" s="19"/>
      <c r="VOW29" s="19"/>
      <c r="VOX29" s="19"/>
      <c r="VOY29" s="19"/>
      <c r="VOZ29" s="19"/>
      <c r="VPA29" s="19"/>
      <c r="VPB29" s="19"/>
      <c r="VPC29" s="19"/>
      <c r="VPD29" s="19"/>
      <c r="VPE29" s="19"/>
      <c r="VPF29" s="19"/>
      <c r="VPG29" s="19"/>
      <c r="VPH29" s="19"/>
      <c r="VPI29" s="19"/>
      <c r="VPJ29" s="19"/>
      <c r="VPK29" s="19"/>
      <c r="VPL29" s="19"/>
      <c r="VPM29" s="19"/>
      <c r="VPN29" s="47"/>
      <c r="VPO29" s="20"/>
      <c r="VPP29" s="21"/>
      <c r="VPQ29" s="21"/>
      <c r="VPR29" s="21"/>
      <c r="VPS29" s="21"/>
      <c r="VPT29" s="21"/>
      <c r="VPU29" s="21"/>
      <c r="VPV29" s="21"/>
      <c r="VPW29" s="21"/>
      <c r="VPX29" s="21"/>
      <c r="VPY29" s="21"/>
      <c r="VPZ29" s="21"/>
      <c r="VQA29" s="21"/>
      <c r="VQB29" s="21"/>
      <c r="VQC29" s="21"/>
      <c r="VQD29" s="21"/>
      <c r="VQE29" s="21"/>
      <c r="VQF29" s="21"/>
      <c r="VQG29" s="21"/>
      <c r="VQH29" s="21"/>
      <c r="VQI29" s="21"/>
      <c r="VQJ29" s="21"/>
      <c r="VQK29" s="21"/>
      <c r="VQL29" s="22"/>
      <c r="VQM29" s="51"/>
      <c r="VQN29" s="52"/>
      <c r="VQO29" s="52"/>
      <c r="VQP29" s="52"/>
      <c r="VQQ29" s="52"/>
      <c r="VQR29" s="52"/>
      <c r="VQS29" s="52"/>
      <c r="VQT29" s="52"/>
      <c r="VQU29" s="52"/>
      <c r="VQV29" s="52"/>
      <c r="VQW29" s="52"/>
      <c r="VQX29" s="52"/>
      <c r="VQY29" s="52"/>
      <c r="VQZ29" s="52"/>
      <c r="VRA29" s="52"/>
      <c r="VRB29" s="52"/>
      <c r="VRC29" s="52"/>
      <c r="VRD29" s="52"/>
      <c r="VRE29" s="52"/>
      <c r="VRF29" s="52"/>
      <c r="VRG29" s="52"/>
      <c r="VRH29" s="52"/>
      <c r="VRI29" s="52"/>
      <c r="VRJ29" s="52"/>
      <c r="VRK29" s="52"/>
      <c r="VRL29" s="52"/>
      <c r="VRM29" s="52"/>
      <c r="VRN29" s="52"/>
      <c r="VRO29" s="52"/>
      <c r="VRP29" s="52"/>
      <c r="VRQ29" s="52"/>
      <c r="VRR29" s="52"/>
      <c r="VRS29" s="52"/>
      <c r="VRT29" s="52"/>
      <c r="VRU29" s="52"/>
      <c r="VRV29" s="52"/>
      <c r="VRW29" s="52"/>
      <c r="VRX29" s="52"/>
      <c r="VRY29" s="52"/>
      <c r="VRZ29" s="52"/>
      <c r="VSA29" s="52"/>
      <c r="VSB29" s="52"/>
      <c r="VSC29" s="53"/>
      <c r="VSD29" s="18"/>
      <c r="VSE29" s="19"/>
      <c r="VSF29" s="19"/>
      <c r="VSG29" s="19"/>
      <c r="VSH29" s="19"/>
      <c r="VSI29" s="19"/>
      <c r="VSJ29" s="19"/>
      <c r="VSK29" s="19"/>
      <c r="VSL29" s="19"/>
      <c r="VSM29" s="19"/>
      <c r="VSN29" s="19"/>
      <c r="VSO29" s="19"/>
      <c r="VSP29" s="19"/>
      <c r="VSQ29" s="19"/>
      <c r="VSR29" s="19"/>
      <c r="VSS29" s="19"/>
      <c r="VST29" s="19"/>
      <c r="VSU29" s="19"/>
      <c r="VSV29" s="19"/>
      <c r="VSW29" s="19"/>
      <c r="VSX29" s="19"/>
      <c r="VSY29" s="19"/>
      <c r="VSZ29" s="19"/>
      <c r="VTA29" s="19"/>
      <c r="VTB29" s="19"/>
      <c r="VTC29" s="19"/>
      <c r="VTD29" s="19"/>
      <c r="VTE29" s="19"/>
      <c r="VTF29" s="19"/>
      <c r="VTG29" s="47"/>
      <c r="VTH29" s="20"/>
      <c r="VTI29" s="21"/>
      <c r="VTJ29" s="21"/>
      <c r="VTK29" s="21"/>
      <c r="VTL29" s="21"/>
      <c r="VTM29" s="21"/>
      <c r="VTN29" s="21"/>
      <c r="VTO29" s="21"/>
      <c r="VTP29" s="21"/>
      <c r="VTQ29" s="21"/>
      <c r="VTR29" s="21"/>
      <c r="VTS29" s="21"/>
      <c r="VTT29" s="21"/>
      <c r="VTU29" s="21"/>
      <c r="VTV29" s="21"/>
      <c r="VTW29" s="21"/>
      <c r="VTX29" s="21"/>
      <c r="VTY29" s="21"/>
      <c r="VTZ29" s="21"/>
      <c r="VUA29" s="21"/>
      <c r="VUB29" s="21"/>
      <c r="VUC29" s="21"/>
      <c r="VUD29" s="21"/>
      <c r="VUE29" s="22"/>
      <c r="VUF29" s="51"/>
      <c r="VUG29" s="52"/>
      <c r="VUH29" s="52"/>
      <c r="VUI29" s="52"/>
      <c r="VUJ29" s="52"/>
      <c r="VUK29" s="52"/>
      <c r="VUL29" s="52"/>
      <c r="VUM29" s="52"/>
      <c r="VUN29" s="52"/>
      <c r="VUO29" s="52"/>
      <c r="VUP29" s="52"/>
      <c r="VUQ29" s="52"/>
      <c r="VUR29" s="52"/>
      <c r="VUS29" s="52"/>
      <c r="VUT29" s="52"/>
      <c r="VUU29" s="52"/>
      <c r="VUV29" s="52"/>
      <c r="VUW29" s="52"/>
      <c r="VUX29" s="52"/>
      <c r="VUY29" s="52"/>
      <c r="VUZ29" s="52"/>
      <c r="VVA29" s="52"/>
      <c r="VVB29" s="52"/>
      <c r="VVC29" s="52"/>
      <c r="VVD29" s="52"/>
      <c r="VVE29" s="52"/>
      <c r="VVF29" s="52"/>
      <c r="VVG29" s="52"/>
      <c r="VVH29" s="52"/>
      <c r="VVI29" s="52"/>
      <c r="VVJ29" s="52"/>
      <c r="VVK29" s="52"/>
      <c r="VVL29" s="52"/>
      <c r="VVM29" s="52"/>
      <c r="VVN29" s="52"/>
      <c r="VVO29" s="52"/>
      <c r="VVP29" s="52"/>
      <c r="VVQ29" s="52"/>
      <c r="VVR29" s="52"/>
      <c r="VVS29" s="52"/>
      <c r="VVT29" s="52"/>
      <c r="VVU29" s="52"/>
      <c r="VVV29" s="53"/>
      <c r="VVW29" s="18"/>
      <c r="VVX29" s="19"/>
      <c r="VVY29" s="19"/>
      <c r="VVZ29" s="19"/>
      <c r="VWA29" s="19"/>
      <c r="VWB29" s="19"/>
      <c r="VWC29" s="19"/>
      <c r="VWD29" s="19"/>
      <c r="VWE29" s="19"/>
      <c r="VWF29" s="19"/>
      <c r="VWG29" s="19"/>
      <c r="VWH29" s="19"/>
      <c r="VWI29" s="19"/>
      <c r="VWJ29" s="19"/>
      <c r="VWK29" s="19"/>
      <c r="VWL29" s="19"/>
      <c r="VWM29" s="19"/>
      <c r="VWN29" s="19"/>
      <c r="VWO29" s="19"/>
      <c r="VWP29" s="19"/>
      <c r="VWQ29" s="19"/>
      <c r="VWR29" s="19"/>
      <c r="VWS29" s="19"/>
      <c r="VWT29" s="19"/>
      <c r="VWU29" s="19"/>
      <c r="VWV29" s="19"/>
      <c r="VWW29" s="19"/>
      <c r="VWX29" s="19"/>
      <c r="VWY29" s="19"/>
      <c r="VWZ29" s="47"/>
      <c r="VXA29" s="20"/>
      <c r="VXB29" s="21"/>
      <c r="VXC29" s="21"/>
      <c r="VXD29" s="21"/>
      <c r="VXE29" s="21"/>
      <c r="VXF29" s="21"/>
      <c r="VXG29" s="21"/>
      <c r="VXH29" s="21"/>
      <c r="VXI29" s="21"/>
      <c r="VXJ29" s="21"/>
      <c r="VXK29" s="21"/>
      <c r="VXL29" s="21"/>
      <c r="VXM29" s="21"/>
      <c r="VXN29" s="21"/>
      <c r="VXO29" s="21"/>
      <c r="VXP29" s="21"/>
      <c r="VXQ29" s="21"/>
      <c r="VXR29" s="21"/>
      <c r="VXS29" s="21"/>
      <c r="VXT29" s="21"/>
      <c r="VXU29" s="21"/>
      <c r="VXV29" s="21"/>
      <c r="VXW29" s="21"/>
      <c r="VXX29" s="22"/>
      <c r="VXY29" s="51"/>
      <c r="VXZ29" s="52"/>
      <c r="VYA29" s="52"/>
      <c r="VYB29" s="52"/>
      <c r="VYC29" s="52"/>
      <c r="VYD29" s="52"/>
      <c r="VYE29" s="52"/>
      <c r="VYF29" s="52"/>
      <c r="VYG29" s="52"/>
      <c r="VYH29" s="52"/>
      <c r="VYI29" s="52"/>
      <c r="VYJ29" s="52"/>
      <c r="VYK29" s="52"/>
      <c r="VYL29" s="52"/>
      <c r="VYM29" s="52"/>
      <c r="VYN29" s="52"/>
      <c r="VYO29" s="52"/>
      <c r="VYP29" s="52"/>
      <c r="VYQ29" s="52"/>
      <c r="VYR29" s="52"/>
      <c r="VYS29" s="52"/>
      <c r="VYT29" s="52"/>
      <c r="VYU29" s="52"/>
      <c r="VYV29" s="52"/>
      <c r="VYW29" s="52"/>
      <c r="VYX29" s="52"/>
      <c r="VYY29" s="52"/>
      <c r="VYZ29" s="52"/>
      <c r="VZA29" s="52"/>
      <c r="VZB29" s="52"/>
      <c r="VZC29" s="52"/>
      <c r="VZD29" s="52"/>
      <c r="VZE29" s="52"/>
      <c r="VZF29" s="52"/>
      <c r="VZG29" s="52"/>
      <c r="VZH29" s="52"/>
      <c r="VZI29" s="52"/>
      <c r="VZJ29" s="52"/>
      <c r="VZK29" s="52"/>
      <c r="VZL29" s="52"/>
      <c r="VZM29" s="52"/>
      <c r="VZN29" s="52"/>
      <c r="VZO29" s="53"/>
      <c r="VZP29" s="18"/>
      <c r="VZQ29" s="19"/>
      <c r="VZR29" s="19"/>
      <c r="VZS29" s="19"/>
      <c r="VZT29" s="19"/>
      <c r="VZU29" s="19"/>
      <c r="VZV29" s="19"/>
      <c r="VZW29" s="19"/>
      <c r="VZX29" s="19"/>
      <c r="VZY29" s="19"/>
      <c r="VZZ29" s="19"/>
      <c r="WAA29" s="19"/>
      <c r="WAB29" s="19"/>
      <c r="WAC29" s="19"/>
      <c r="WAD29" s="19"/>
      <c r="WAE29" s="19"/>
      <c r="WAF29" s="19"/>
      <c r="WAG29" s="19"/>
      <c r="WAH29" s="19"/>
      <c r="WAI29" s="19"/>
      <c r="WAJ29" s="19"/>
      <c r="WAK29" s="19"/>
      <c r="WAL29" s="19"/>
      <c r="WAM29" s="19"/>
      <c r="WAN29" s="19"/>
      <c r="WAO29" s="19"/>
      <c r="WAP29" s="19"/>
      <c r="WAQ29" s="19"/>
      <c r="WAR29" s="19"/>
      <c r="WAS29" s="47"/>
      <c r="WAT29" s="20"/>
      <c r="WAU29" s="21"/>
      <c r="WAV29" s="21"/>
      <c r="WAW29" s="21"/>
      <c r="WAX29" s="21"/>
      <c r="WAY29" s="21"/>
      <c r="WAZ29" s="21"/>
      <c r="WBA29" s="21"/>
      <c r="WBB29" s="21"/>
      <c r="WBC29" s="21"/>
      <c r="WBD29" s="21"/>
      <c r="WBE29" s="21"/>
      <c r="WBF29" s="21"/>
      <c r="WBG29" s="21"/>
      <c r="WBH29" s="21"/>
      <c r="WBI29" s="21"/>
      <c r="WBJ29" s="21"/>
      <c r="WBK29" s="21"/>
      <c r="WBL29" s="21"/>
      <c r="WBM29" s="21"/>
      <c r="WBN29" s="21"/>
      <c r="WBO29" s="21"/>
      <c r="WBP29" s="21"/>
      <c r="WBQ29" s="22"/>
      <c r="WBR29" s="51"/>
      <c r="WBS29" s="52"/>
      <c r="WBT29" s="52"/>
      <c r="WBU29" s="52"/>
      <c r="WBV29" s="52"/>
      <c r="WBW29" s="52"/>
      <c r="WBX29" s="52"/>
      <c r="WBY29" s="52"/>
      <c r="WBZ29" s="52"/>
      <c r="WCA29" s="52"/>
      <c r="WCB29" s="52"/>
      <c r="WCC29" s="52"/>
      <c r="WCD29" s="52"/>
      <c r="WCE29" s="52"/>
      <c r="WCF29" s="52"/>
      <c r="WCG29" s="52"/>
      <c r="WCH29" s="52"/>
      <c r="WCI29" s="52"/>
      <c r="WCJ29" s="52"/>
      <c r="WCK29" s="52"/>
      <c r="WCL29" s="52"/>
      <c r="WCM29" s="52"/>
      <c r="WCN29" s="52"/>
      <c r="WCO29" s="52"/>
      <c r="WCP29" s="52"/>
      <c r="WCQ29" s="52"/>
      <c r="WCR29" s="52"/>
      <c r="WCS29" s="52"/>
      <c r="WCT29" s="52"/>
      <c r="WCU29" s="52"/>
      <c r="WCV29" s="52"/>
      <c r="WCW29" s="52"/>
      <c r="WCX29" s="52"/>
      <c r="WCY29" s="52"/>
      <c r="WCZ29" s="52"/>
      <c r="WDA29" s="52"/>
      <c r="WDB29" s="52"/>
      <c r="WDC29" s="52"/>
      <c r="WDD29" s="52"/>
      <c r="WDE29" s="52"/>
      <c r="WDF29" s="52"/>
      <c r="WDG29" s="52"/>
      <c r="WDH29" s="53"/>
      <c r="WDI29" s="18"/>
      <c r="WDJ29" s="19"/>
      <c r="WDK29" s="19"/>
      <c r="WDL29" s="19"/>
      <c r="WDM29" s="19"/>
      <c r="WDN29" s="19"/>
      <c r="WDO29" s="19"/>
      <c r="WDP29" s="19"/>
      <c r="WDQ29" s="19"/>
      <c r="WDR29" s="19"/>
      <c r="WDS29" s="19"/>
      <c r="WDT29" s="19"/>
      <c r="WDU29" s="19"/>
      <c r="WDV29" s="19"/>
      <c r="WDW29" s="19"/>
      <c r="WDX29" s="19"/>
      <c r="WDY29" s="19"/>
      <c r="WDZ29" s="19"/>
      <c r="WEA29" s="19"/>
      <c r="WEB29" s="19"/>
      <c r="WEC29" s="19"/>
      <c r="WED29" s="19"/>
      <c r="WEE29" s="19"/>
      <c r="WEF29" s="19"/>
      <c r="WEG29" s="19"/>
      <c r="WEH29" s="19"/>
      <c r="WEI29" s="19"/>
      <c r="WEJ29" s="19"/>
      <c r="WEK29" s="19"/>
      <c r="WEL29" s="47"/>
      <c r="WEM29" s="20"/>
      <c r="WEN29" s="21"/>
      <c r="WEO29" s="21"/>
      <c r="WEP29" s="21"/>
      <c r="WEQ29" s="21"/>
      <c r="WER29" s="21"/>
      <c r="WES29" s="21"/>
      <c r="WET29" s="21"/>
      <c r="WEU29" s="21"/>
      <c r="WEV29" s="21"/>
      <c r="WEW29" s="21"/>
      <c r="WEX29" s="21"/>
      <c r="WEY29" s="21"/>
      <c r="WEZ29" s="21"/>
      <c r="WFA29" s="21"/>
      <c r="WFB29" s="21"/>
      <c r="WFC29" s="21"/>
      <c r="WFD29" s="21"/>
      <c r="WFE29" s="21"/>
      <c r="WFF29" s="21"/>
      <c r="WFG29" s="21"/>
      <c r="WFH29" s="21"/>
      <c r="WFI29" s="21"/>
      <c r="WFJ29" s="22"/>
      <c r="WFK29" s="51"/>
      <c r="WFL29" s="52"/>
      <c r="WFM29" s="52"/>
      <c r="WFN29" s="52"/>
      <c r="WFO29" s="52"/>
      <c r="WFP29" s="52"/>
      <c r="WFQ29" s="52"/>
      <c r="WFR29" s="52"/>
      <c r="WFS29" s="52"/>
      <c r="WFT29" s="52"/>
      <c r="WFU29" s="52"/>
      <c r="WFV29" s="52"/>
      <c r="WFW29" s="52"/>
      <c r="WFX29" s="52"/>
      <c r="WFY29" s="52"/>
      <c r="WFZ29" s="52"/>
      <c r="WGA29" s="52"/>
      <c r="WGB29" s="52"/>
      <c r="WGC29" s="52"/>
      <c r="WGD29" s="52"/>
      <c r="WGE29" s="52"/>
      <c r="WGF29" s="52"/>
      <c r="WGG29" s="52"/>
      <c r="WGH29" s="52"/>
      <c r="WGI29" s="52"/>
      <c r="WGJ29" s="52"/>
      <c r="WGK29" s="52"/>
      <c r="WGL29" s="52"/>
      <c r="WGM29" s="52"/>
      <c r="WGN29" s="52"/>
      <c r="WGO29" s="52"/>
      <c r="WGP29" s="52"/>
      <c r="WGQ29" s="52"/>
      <c r="WGR29" s="52"/>
      <c r="WGS29" s="52"/>
      <c r="WGT29" s="52"/>
      <c r="WGU29" s="52"/>
      <c r="WGV29" s="52"/>
      <c r="WGW29" s="52"/>
      <c r="WGX29" s="52"/>
      <c r="WGY29" s="52"/>
      <c r="WGZ29" s="52"/>
      <c r="WHA29" s="53"/>
      <c r="WHB29" s="18"/>
      <c r="WHC29" s="19"/>
      <c r="WHD29" s="19"/>
      <c r="WHE29" s="19"/>
      <c r="WHF29" s="19"/>
      <c r="WHG29" s="19"/>
      <c r="WHH29" s="19"/>
      <c r="WHI29" s="19"/>
      <c r="WHJ29" s="19"/>
      <c r="WHK29" s="19"/>
      <c r="WHL29" s="19"/>
      <c r="WHM29" s="19"/>
      <c r="WHN29" s="19"/>
      <c r="WHO29" s="19"/>
      <c r="WHP29" s="19"/>
      <c r="WHQ29" s="19"/>
      <c r="WHR29" s="19"/>
      <c r="WHS29" s="19"/>
      <c r="WHT29" s="19"/>
      <c r="WHU29" s="19"/>
      <c r="WHV29" s="19"/>
      <c r="WHW29" s="19"/>
      <c r="WHX29" s="19"/>
      <c r="WHY29" s="19"/>
      <c r="WHZ29" s="19"/>
      <c r="WIA29" s="19"/>
      <c r="WIB29" s="19"/>
      <c r="WIC29" s="19"/>
      <c r="WID29" s="19"/>
      <c r="WIE29" s="47"/>
      <c r="WIF29" s="20"/>
      <c r="WIG29" s="21"/>
      <c r="WIH29" s="21"/>
      <c r="WII29" s="21"/>
      <c r="WIJ29" s="21"/>
      <c r="WIK29" s="21"/>
      <c r="WIL29" s="21"/>
      <c r="WIM29" s="21"/>
      <c r="WIN29" s="21"/>
      <c r="WIO29" s="21"/>
      <c r="WIP29" s="21"/>
      <c r="WIQ29" s="21"/>
      <c r="WIR29" s="21"/>
      <c r="WIS29" s="21"/>
      <c r="WIT29" s="21"/>
      <c r="WIU29" s="21"/>
      <c r="WIV29" s="21"/>
      <c r="WIW29" s="21"/>
      <c r="WIX29" s="21"/>
      <c r="WIY29" s="21"/>
      <c r="WIZ29" s="21"/>
      <c r="WJA29" s="21"/>
      <c r="WJB29" s="21"/>
      <c r="WJC29" s="22"/>
      <c r="WJD29" s="51"/>
      <c r="WJE29" s="52"/>
      <c r="WJF29" s="52"/>
      <c r="WJG29" s="52"/>
      <c r="WJH29" s="52"/>
      <c r="WJI29" s="52"/>
      <c r="WJJ29" s="52"/>
      <c r="WJK29" s="52"/>
      <c r="WJL29" s="52"/>
      <c r="WJM29" s="52"/>
      <c r="WJN29" s="52"/>
      <c r="WJO29" s="52"/>
      <c r="WJP29" s="52"/>
      <c r="WJQ29" s="52"/>
      <c r="WJR29" s="52"/>
      <c r="WJS29" s="52"/>
      <c r="WJT29" s="52"/>
      <c r="WJU29" s="52"/>
      <c r="WJV29" s="52"/>
      <c r="WJW29" s="52"/>
      <c r="WJX29" s="52"/>
      <c r="WJY29" s="52"/>
      <c r="WJZ29" s="52"/>
      <c r="WKA29" s="52"/>
      <c r="WKB29" s="52"/>
      <c r="WKC29" s="52"/>
      <c r="WKD29" s="52"/>
      <c r="WKE29" s="52"/>
      <c r="WKF29" s="52"/>
      <c r="WKG29" s="52"/>
      <c r="WKH29" s="52"/>
      <c r="WKI29" s="52"/>
      <c r="WKJ29" s="52"/>
      <c r="WKK29" s="52"/>
      <c r="WKL29" s="52"/>
      <c r="WKM29" s="52"/>
      <c r="WKN29" s="52"/>
      <c r="WKO29" s="52"/>
      <c r="WKP29" s="52"/>
      <c r="WKQ29" s="52"/>
      <c r="WKR29" s="52"/>
      <c r="WKS29" s="52"/>
      <c r="WKT29" s="53"/>
      <c r="WKU29" s="18"/>
      <c r="WKV29" s="19"/>
      <c r="WKW29" s="19"/>
      <c r="WKX29" s="19"/>
      <c r="WKY29" s="19"/>
      <c r="WKZ29" s="19"/>
      <c r="WLA29" s="19"/>
      <c r="WLB29" s="19"/>
      <c r="WLC29" s="19"/>
      <c r="WLD29" s="19"/>
      <c r="WLE29" s="19"/>
      <c r="WLF29" s="19"/>
      <c r="WLG29" s="19"/>
      <c r="WLH29" s="19"/>
      <c r="WLI29" s="19"/>
      <c r="WLJ29" s="19"/>
      <c r="WLK29" s="19"/>
      <c r="WLL29" s="19"/>
      <c r="WLM29" s="19"/>
      <c r="WLN29" s="19"/>
      <c r="WLO29" s="19"/>
      <c r="WLP29" s="19"/>
      <c r="WLQ29" s="19"/>
      <c r="WLR29" s="19"/>
      <c r="WLS29" s="19"/>
      <c r="WLT29" s="19"/>
      <c r="WLU29" s="19"/>
      <c r="WLV29" s="19"/>
      <c r="WLW29" s="19"/>
      <c r="WLX29" s="47"/>
      <c r="WLY29" s="20"/>
      <c r="WLZ29" s="21"/>
      <c r="WMA29" s="21"/>
      <c r="WMB29" s="21"/>
      <c r="WMC29" s="21"/>
      <c r="WMD29" s="21"/>
      <c r="WME29" s="21"/>
      <c r="WMF29" s="21"/>
      <c r="WMG29" s="21"/>
      <c r="WMH29" s="21"/>
      <c r="WMI29" s="21"/>
      <c r="WMJ29" s="21"/>
      <c r="WMK29" s="21"/>
      <c r="WML29" s="21"/>
      <c r="WMM29" s="21"/>
      <c r="WMN29" s="21"/>
      <c r="WMO29" s="21"/>
      <c r="WMP29" s="21"/>
      <c r="WMQ29" s="21"/>
      <c r="WMR29" s="21"/>
      <c r="WMS29" s="21"/>
      <c r="WMT29" s="21"/>
      <c r="WMU29" s="21"/>
      <c r="WMV29" s="22"/>
      <c r="WMW29" s="51"/>
      <c r="WMX29" s="52"/>
      <c r="WMY29" s="52"/>
      <c r="WMZ29" s="52"/>
      <c r="WNA29" s="52"/>
      <c r="WNB29" s="52"/>
      <c r="WNC29" s="52"/>
      <c r="WND29" s="52"/>
      <c r="WNE29" s="52"/>
      <c r="WNF29" s="52"/>
      <c r="WNG29" s="52"/>
      <c r="WNH29" s="52"/>
      <c r="WNI29" s="52"/>
      <c r="WNJ29" s="52"/>
      <c r="WNK29" s="52"/>
      <c r="WNL29" s="52"/>
      <c r="WNM29" s="52"/>
      <c r="WNN29" s="52"/>
      <c r="WNO29" s="52"/>
      <c r="WNP29" s="52"/>
      <c r="WNQ29" s="52"/>
      <c r="WNR29" s="52"/>
      <c r="WNS29" s="52"/>
      <c r="WNT29" s="52"/>
      <c r="WNU29" s="52"/>
      <c r="WNV29" s="52"/>
      <c r="WNW29" s="52"/>
      <c r="WNX29" s="52"/>
      <c r="WNY29" s="52"/>
      <c r="WNZ29" s="52"/>
      <c r="WOA29" s="52"/>
      <c r="WOB29" s="52"/>
      <c r="WOC29" s="52"/>
      <c r="WOD29" s="52"/>
      <c r="WOE29" s="52"/>
      <c r="WOF29" s="52"/>
      <c r="WOG29" s="52"/>
      <c r="WOH29" s="52"/>
      <c r="WOI29" s="52"/>
      <c r="WOJ29" s="52"/>
      <c r="WOK29" s="52"/>
      <c r="WOL29" s="52"/>
      <c r="WOM29" s="53"/>
      <c r="WON29" s="18"/>
      <c r="WOO29" s="19"/>
      <c r="WOP29" s="19"/>
      <c r="WOQ29" s="19"/>
      <c r="WOR29" s="19"/>
      <c r="WOS29" s="19"/>
      <c r="WOT29" s="19"/>
      <c r="WOU29" s="19"/>
      <c r="WOV29" s="19"/>
      <c r="WOW29" s="19"/>
      <c r="WOX29" s="19"/>
      <c r="WOY29" s="19"/>
      <c r="WOZ29" s="19"/>
      <c r="WPA29" s="19"/>
      <c r="WPB29" s="19"/>
      <c r="WPC29" s="19"/>
      <c r="WPD29" s="19"/>
      <c r="WPE29" s="19"/>
      <c r="WPF29" s="19"/>
      <c r="WPG29" s="19"/>
      <c r="WPH29" s="19"/>
      <c r="WPI29" s="19"/>
      <c r="WPJ29" s="19"/>
      <c r="WPK29" s="19"/>
      <c r="WPL29" s="19"/>
      <c r="WPM29" s="19"/>
      <c r="WPN29" s="19"/>
      <c r="WPO29" s="19"/>
      <c r="WPP29" s="19"/>
      <c r="WPQ29" s="47"/>
      <c r="WPR29" s="20"/>
      <c r="WPS29" s="21"/>
      <c r="WPT29" s="21"/>
      <c r="WPU29" s="21"/>
      <c r="WPV29" s="21"/>
      <c r="WPW29" s="21"/>
      <c r="WPX29" s="21"/>
      <c r="WPY29" s="21"/>
      <c r="WPZ29" s="21"/>
      <c r="WQA29" s="21"/>
      <c r="WQB29" s="21"/>
      <c r="WQC29" s="21"/>
      <c r="WQD29" s="21"/>
      <c r="WQE29" s="21"/>
      <c r="WQF29" s="21"/>
      <c r="WQG29" s="21"/>
      <c r="WQH29" s="21"/>
      <c r="WQI29" s="21"/>
      <c r="WQJ29" s="21"/>
      <c r="WQK29" s="21"/>
      <c r="WQL29" s="21"/>
      <c r="WQM29" s="21"/>
      <c r="WQN29" s="21"/>
      <c r="WQO29" s="22"/>
      <c r="WQP29" s="51"/>
      <c r="WQQ29" s="52"/>
      <c r="WQR29" s="52"/>
      <c r="WQS29" s="52"/>
      <c r="WQT29" s="52"/>
      <c r="WQU29" s="52"/>
      <c r="WQV29" s="52"/>
      <c r="WQW29" s="52"/>
      <c r="WQX29" s="52"/>
      <c r="WQY29" s="52"/>
      <c r="WQZ29" s="52"/>
      <c r="WRA29" s="52"/>
      <c r="WRB29" s="52"/>
      <c r="WRC29" s="52"/>
      <c r="WRD29" s="52"/>
      <c r="WRE29" s="52"/>
      <c r="WRF29" s="52"/>
      <c r="WRG29" s="52"/>
      <c r="WRH29" s="52"/>
      <c r="WRI29" s="52"/>
      <c r="WRJ29" s="52"/>
      <c r="WRK29" s="52"/>
      <c r="WRL29" s="52"/>
      <c r="WRM29" s="52"/>
      <c r="WRN29" s="52"/>
      <c r="WRO29" s="52"/>
      <c r="WRP29" s="52"/>
      <c r="WRQ29" s="52"/>
      <c r="WRR29" s="52"/>
      <c r="WRS29" s="52"/>
      <c r="WRT29" s="52"/>
      <c r="WRU29" s="52"/>
      <c r="WRV29" s="52"/>
      <c r="WRW29" s="52"/>
      <c r="WRX29" s="52"/>
      <c r="WRY29" s="52"/>
      <c r="WRZ29" s="52"/>
      <c r="WSA29" s="52"/>
      <c r="WSB29" s="52"/>
      <c r="WSC29" s="52"/>
      <c r="WSD29" s="52"/>
      <c r="WSE29" s="52"/>
      <c r="WSF29" s="53"/>
      <c r="WSG29" s="18"/>
      <c r="WSH29" s="19"/>
      <c r="WSI29" s="19"/>
      <c r="WSJ29" s="19"/>
      <c r="WSK29" s="19"/>
      <c r="WSL29" s="19"/>
      <c r="WSM29" s="19"/>
      <c r="WSN29" s="19"/>
      <c r="WSO29" s="19"/>
      <c r="WSP29" s="19"/>
      <c r="WSQ29" s="19"/>
      <c r="WSR29" s="19"/>
      <c r="WSS29" s="19"/>
      <c r="WST29" s="19"/>
      <c r="WSU29" s="19"/>
      <c r="WSV29" s="19"/>
      <c r="WSW29" s="19"/>
      <c r="WSX29" s="19"/>
      <c r="WSY29" s="19"/>
      <c r="WSZ29" s="19"/>
      <c r="WTA29" s="19"/>
      <c r="WTB29" s="19"/>
      <c r="WTC29" s="19"/>
      <c r="WTD29" s="19"/>
      <c r="WTE29" s="19"/>
      <c r="WTF29" s="19"/>
      <c r="WTG29" s="19"/>
      <c r="WTH29" s="19"/>
      <c r="WTI29" s="19"/>
      <c r="WTJ29" s="47"/>
      <c r="WTK29" s="20"/>
      <c r="WTL29" s="21"/>
      <c r="WTM29" s="21"/>
      <c r="WTN29" s="21"/>
      <c r="WTO29" s="21"/>
      <c r="WTP29" s="21"/>
      <c r="WTQ29" s="21"/>
      <c r="WTR29" s="21"/>
      <c r="WTS29" s="21"/>
      <c r="WTT29" s="21"/>
      <c r="WTU29" s="21"/>
      <c r="WTV29" s="21"/>
      <c r="WTW29" s="21"/>
      <c r="WTX29" s="21"/>
      <c r="WTY29" s="21"/>
      <c r="WTZ29" s="21"/>
      <c r="WUA29" s="21"/>
      <c r="WUB29" s="21"/>
      <c r="WUC29" s="21"/>
      <c r="WUD29" s="21"/>
      <c r="WUE29" s="21"/>
      <c r="WUF29" s="21"/>
      <c r="WUG29" s="21"/>
      <c r="WUH29" s="22"/>
      <c r="WUI29" s="51"/>
      <c r="WUJ29" s="52"/>
      <c r="WUK29" s="52"/>
      <c r="WUL29" s="52"/>
      <c r="WUM29" s="52"/>
      <c r="WUN29" s="52"/>
      <c r="WUO29" s="52"/>
      <c r="WUP29" s="52"/>
      <c r="WUQ29" s="52"/>
      <c r="WUR29" s="52"/>
      <c r="WUS29" s="52"/>
      <c r="WUT29" s="52"/>
      <c r="WUU29" s="52"/>
      <c r="WUV29" s="52"/>
      <c r="WUW29" s="52"/>
      <c r="WUX29" s="52"/>
      <c r="WUY29" s="52"/>
      <c r="WUZ29" s="52"/>
      <c r="WVA29" s="52"/>
      <c r="WVB29" s="52"/>
      <c r="WVC29" s="52"/>
      <c r="WVD29" s="52"/>
      <c r="WVE29" s="52"/>
      <c r="WVF29" s="52"/>
      <c r="WVG29" s="52"/>
      <c r="WVH29" s="52"/>
      <c r="WVI29" s="52"/>
      <c r="WVJ29" s="52"/>
      <c r="WVK29" s="52"/>
      <c r="WVL29" s="52"/>
      <c r="WVM29" s="52"/>
      <c r="WVN29" s="52"/>
      <c r="WVO29" s="52"/>
      <c r="WVP29" s="52"/>
      <c r="WVQ29" s="52"/>
      <c r="WVR29" s="52"/>
      <c r="WVS29" s="52"/>
      <c r="WVT29" s="52"/>
      <c r="WVU29" s="52"/>
      <c r="WVV29" s="52"/>
      <c r="WVW29" s="52"/>
      <c r="WVX29" s="52"/>
      <c r="WVY29" s="53"/>
      <c r="WVZ29" s="18"/>
      <c r="WWA29" s="19"/>
      <c r="WWB29" s="19"/>
      <c r="WWC29" s="19"/>
      <c r="WWD29" s="19"/>
      <c r="WWE29" s="19"/>
      <c r="WWF29" s="19"/>
      <c r="WWG29" s="19"/>
      <c r="WWH29" s="19"/>
      <c r="WWI29" s="19"/>
      <c r="WWJ29" s="19"/>
      <c r="WWK29" s="19"/>
      <c r="WWL29" s="19"/>
      <c r="WWM29" s="19"/>
      <c r="WWN29" s="19"/>
      <c r="WWO29" s="19"/>
      <c r="WWP29" s="19"/>
      <c r="WWQ29" s="19"/>
      <c r="WWR29" s="19"/>
      <c r="WWS29" s="19"/>
      <c r="WWT29" s="19"/>
      <c r="WWU29" s="19"/>
      <c r="WWV29" s="19"/>
      <c r="WWW29" s="19"/>
      <c r="WWX29" s="19"/>
      <c r="WWY29" s="19"/>
      <c r="WWZ29" s="19"/>
      <c r="WXA29" s="19"/>
      <c r="WXB29" s="19"/>
      <c r="WXC29" s="47"/>
      <c r="WXD29" s="20"/>
      <c r="WXE29" s="21"/>
      <c r="WXF29" s="21"/>
      <c r="WXG29" s="21"/>
      <c r="WXH29" s="21"/>
      <c r="WXI29" s="21"/>
      <c r="WXJ29" s="21"/>
      <c r="WXK29" s="21"/>
      <c r="WXL29" s="21"/>
      <c r="WXM29" s="21"/>
      <c r="WXN29" s="21"/>
      <c r="WXO29" s="21"/>
      <c r="WXP29" s="21"/>
      <c r="WXQ29" s="21"/>
      <c r="WXR29" s="21"/>
      <c r="WXS29" s="21"/>
      <c r="WXT29" s="21"/>
      <c r="WXU29" s="21"/>
      <c r="WXV29" s="21"/>
      <c r="WXW29" s="21"/>
      <c r="WXX29" s="21"/>
      <c r="WXY29" s="21"/>
      <c r="WXZ29" s="21"/>
      <c r="WYA29" s="22"/>
      <c r="WYB29" s="51"/>
      <c r="WYC29" s="52"/>
      <c r="WYD29" s="52"/>
      <c r="WYE29" s="52"/>
      <c r="WYF29" s="52"/>
      <c r="WYG29" s="52"/>
      <c r="WYH29" s="52"/>
      <c r="WYI29" s="52"/>
      <c r="WYJ29" s="52"/>
      <c r="WYK29" s="52"/>
      <c r="WYL29" s="52"/>
      <c r="WYM29" s="52"/>
      <c r="WYN29" s="52"/>
      <c r="WYO29" s="52"/>
      <c r="WYP29" s="52"/>
      <c r="WYQ29" s="52"/>
      <c r="WYR29" s="52"/>
      <c r="WYS29" s="52"/>
      <c r="WYT29" s="52"/>
      <c r="WYU29" s="52"/>
      <c r="WYV29" s="52"/>
      <c r="WYW29" s="52"/>
      <c r="WYX29" s="52"/>
      <c r="WYY29" s="52"/>
      <c r="WYZ29" s="52"/>
      <c r="WZA29" s="52"/>
      <c r="WZB29" s="52"/>
      <c r="WZC29" s="52"/>
      <c r="WZD29" s="52"/>
      <c r="WZE29" s="52"/>
      <c r="WZF29" s="52"/>
      <c r="WZG29" s="52"/>
      <c r="WZH29" s="52"/>
      <c r="WZI29" s="52"/>
      <c r="WZJ29" s="52"/>
      <c r="WZK29" s="52"/>
      <c r="WZL29" s="52"/>
      <c r="WZM29" s="52"/>
      <c r="WZN29" s="52"/>
      <c r="WZO29" s="52"/>
      <c r="WZP29" s="52"/>
      <c r="WZQ29" s="52"/>
      <c r="WZR29" s="53"/>
      <c r="WZS29" s="18"/>
      <c r="WZT29" s="19"/>
      <c r="WZU29" s="19"/>
      <c r="WZV29" s="19"/>
      <c r="WZW29" s="19"/>
      <c r="WZX29" s="19"/>
      <c r="WZY29" s="19"/>
      <c r="WZZ29" s="19"/>
      <c r="XAA29" s="19"/>
      <c r="XAB29" s="19"/>
      <c r="XAC29" s="19"/>
      <c r="XAD29" s="19"/>
      <c r="XAE29" s="19"/>
      <c r="XAF29" s="19"/>
      <c r="XAG29" s="19"/>
      <c r="XAH29" s="19"/>
      <c r="XAI29" s="19"/>
      <c r="XAJ29" s="19"/>
      <c r="XAK29" s="19"/>
      <c r="XAL29" s="19"/>
      <c r="XAM29" s="19"/>
      <c r="XAN29" s="19"/>
      <c r="XAO29" s="19"/>
      <c r="XAP29" s="19"/>
      <c r="XAQ29" s="19"/>
      <c r="XAR29" s="19"/>
      <c r="XAS29" s="19"/>
      <c r="XAT29" s="19"/>
      <c r="XAU29" s="19"/>
      <c r="XAV29" s="47"/>
      <c r="XAW29" s="20"/>
      <c r="XAX29" s="21"/>
      <c r="XAY29" s="21"/>
      <c r="XAZ29" s="21"/>
      <c r="XBA29" s="21"/>
      <c r="XBB29" s="21"/>
      <c r="XBC29" s="21"/>
      <c r="XBD29" s="21"/>
      <c r="XBE29" s="21"/>
      <c r="XBF29" s="21"/>
      <c r="XBG29" s="21"/>
      <c r="XBH29" s="21"/>
      <c r="XBI29" s="21"/>
      <c r="XBJ29" s="21"/>
      <c r="XBK29" s="21"/>
      <c r="XBL29" s="21"/>
      <c r="XBM29" s="21"/>
      <c r="XBN29" s="21"/>
      <c r="XBO29" s="21"/>
      <c r="XBP29" s="21"/>
      <c r="XBQ29" s="21"/>
      <c r="XBR29" s="21"/>
      <c r="XBS29" s="21"/>
      <c r="XBT29" s="22"/>
      <c r="XBU29" s="51"/>
      <c r="XBV29" s="52"/>
      <c r="XBW29" s="52"/>
      <c r="XBX29" s="52"/>
      <c r="XBY29" s="52"/>
      <c r="XBZ29" s="52"/>
      <c r="XCA29" s="52"/>
      <c r="XCB29" s="52"/>
      <c r="XCC29" s="52"/>
      <c r="XCD29" s="52"/>
      <c r="XCE29" s="52"/>
      <c r="XCF29" s="52"/>
      <c r="XCG29" s="52"/>
      <c r="XCH29" s="52"/>
      <c r="XCI29" s="52"/>
      <c r="XCJ29" s="52"/>
      <c r="XCK29" s="52"/>
      <c r="XCL29" s="52"/>
      <c r="XCM29" s="52"/>
      <c r="XCN29" s="52"/>
      <c r="XCO29" s="52"/>
      <c r="XCP29" s="52"/>
      <c r="XCQ29" s="52"/>
      <c r="XCR29" s="52"/>
      <c r="XCS29" s="52"/>
      <c r="XCT29" s="52"/>
      <c r="XCU29" s="52"/>
      <c r="XCV29" s="52"/>
      <c r="XCW29" s="52"/>
      <c r="XCX29" s="52"/>
      <c r="XCY29" s="52"/>
      <c r="XCZ29" s="52"/>
      <c r="XDA29" s="52"/>
      <c r="XDB29" s="52"/>
      <c r="XDC29" s="52"/>
      <c r="XDD29" s="52"/>
      <c r="XDE29" s="52"/>
      <c r="XDF29" s="52"/>
      <c r="XDG29" s="52"/>
      <c r="XDH29" s="52"/>
      <c r="XDI29" s="52"/>
      <c r="XDJ29" s="52"/>
      <c r="XDK29" s="53"/>
      <c r="XDL29" s="18"/>
      <c r="XDM29" s="19"/>
      <c r="XDN29" s="19"/>
      <c r="XDO29" s="19"/>
      <c r="XDP29" s="19"/>
      <c r="XDQ29" s="19"/>
      <c r="XDR29" s="19"/>
      <c r="XDS29" s="19"/>
      <c r="XDT29" s="19"/>
      <c r="XDU29" s="19"/>
      <c r="XDV29" s="19"/>
      <c r="XDW29" s="19"/>
      <c r="XDX29" s="19"/>
      <c r="XDY29" s="19"/>
      <c r="XDZ29" s="19"/>
      <c r="XEA29" s="19"/>
      <c r="XEB29" s="19"/>
      <c r="XEC29" s="19"/>
      <c r="XED29" s="19"/>
      <c r="XEE29" s="19"/>
      <c r="XEF29" s="19"/>
      <c r="XEG29" s="19"/>
      <c r="XEH29" s="19"/>
      <c r="XEI29" s="19"/>
      <c r="XEJ29" s="19"/>
      <c r="XEK29" s="19"/>
      <c r="XEL29" s="19"/>
      <c r="XEM29" s="19"/>
      <c r="XEN29" s="19"/>
      <c r="XEO29" s="47"/>
      <c r="XEP29" s="20"/>
      <c r="XEQ29" s="21"/>
      <c r="XER29" s="21"/>
      <c r="XES29" s="21"/>
      <c r="XET29" s="21"/>
      <c r="XEU29" s="21"/>
      <c r="XEV29" s="21"/>
      <c r="XEW29" s="21"/>
      <c r="XEX29" s="21"/>
      <c r="XEY29" s="21"/>
      <c r="XEZ29" s="21"/>
      <c r="XFA29" s="21"/>
      <c r="XFB29" s="21"/>
      <c r="XFC29" s="21"/>
      <c r="XFD29" s="21"/>
    </row>
    <row r="30" spans="1:16384" ht="43.5" customHeight="1">
      <c r="A30" s="51" t="s">
        <v>57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3"/>
      <c r="AR30" s="18">
        <v>1325.64</v>
      </c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47"/>
      <c r="BV30" s="20" t="s">
        <v>43</v>
      </c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2"/>
      <c r="CT30" s="51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3"/>
      <c r="EK30" s="18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47"/>
      <c r="FO30" s="20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2"/>
      <c r="GM30" s="51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3"/>
      <c r="ID30" s="18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47"/>
      <c r="JH30" s="20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2"/>
      <c r="KF30" s="51"/>
      <c r="KG30" s="52"/>
      <c r="KH30" s="52"/>
      <c r="KI30" s="52"/>
      <c r="KJ30" s="52"/>
      <c r="KK30" s="52"/>
      <c r="KL30" s="52"/>
      <c r="KM30" s="52"/>
      <c r="KN30" s="52"/>
      <c r="KO30" s="52"/>
      <c r="KP30" s="52"/>
      <c r="KQ30" s="52"/>
      <c r="KR30" s="52"/>
      <c r="KS30" s="52"/>
      <c r="KT30" s="52"/>
      <c r="KU30" s="52"/>
      <c r="KV30" s="52"/>
      <c r="KW30" s="52"/>
      <c r="KX30" s="52"/>
      <c r="KY30" s="52"/>
      <c r="KZ30" s="52"/>
      <c r="LA30" s="52"/>
      <c r="LB30" s="52"/>
      <c r="LC30" s="52"/>
      <c r="LD30" s="52"/>
      <c r="LE30" s="52"/>
      <c r="LF30" s="52"/>
      <c r="LG30" s="52"/>
      <c r="LH30" s="52"/>
      <c r="LI30" s="52"/>
      <c r="LJ30" s="52"/>
      <c r="LK30" s="52"/>
      <c r="LL30" s="52"/>
      <c r="LM30" s="52"/>
      <c r="LN30" s="52"/>
      <c r="LO30" s="52"/>
      <c r="LP30" s="52"/>
      <c r="LQ30" s="52"/>
      <c r="LR30" s="52"/>
      <c r="LS30" s="52"/>
      <c r="LT30" s="52"/>
      <c r="LU30" s="52"/>
      <c r="LV30" s="53"/>
      <c r="LW30" s="18"/>
      <c r="LX30" s="19"/>
      <c r="LY30" s="19"/>
      <c r="LZ30" s="19"/>
      <c r="MA30" s="19"/>
      <c r="MB30" s="19"/>
      <c r="MC30" s="19"/>
      <c r="MD30" s="19"/>
      <c r="ME30" s="19"/>
      <c r="MF30" s="19"/>
      <c r="MG30" s="19"/>
      <c r="MH30" s="19"/>
      <c r="MI30" s="19"/>
      <c r="MJ30" s="19"/>
      <c r="MK30" s="19"/>
      <c r="ML30" s="19"/>
      <c r="MM30" s="19"/>
      <c r="MN30" s="19"/>
      <c r="MO30" s="19"/>
      <c r="MP30" s="19"/>
      <c r="MQ30" s="19"/>
      <c r="MR30" s="19"/>
      <c r="MS30" s="19"/>
      <c r="MT30" s="19"/>
      <c r="MU30" s="19"/>
      <c r="MV30" s="19"/>
      <c r="MW30" s="19"/>
      <c r="MX30" s="19"/>
      <c r="MY30" s="19"/>
      <c r="MZ30" s="47"/>
      <c r="NA30" s="20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2"/>
      <c r="NY30" s="51"/>
      <c r="NZ30" s="52"/>
      <c r="OA30" s="52"/>
      <c r="OB30" s="52"/>
      <c r="OC30" s="52"/>
      <c r="OD30" s="52"/>
      <c r="OE30" s="52"/>
      <c r="OF30" s="52"/>
      <c r="OG30" s="52"/>
      <c r="OH30" s="52"/>
      <c r="OI30" s="52"/>
      <c r="OJ30" s="52"/>
      <c r="OK30" s="52"/>
      <c r="OL30" s="52"/>
      <c r="OM30" s="52"/>
      <c r="ON30" s="52"/>
      <c r="OO30" s="52"/>
      <c r="OP30" s="52"/>
      <c r="OQ30" s="52"/>
      <c r="OR30" s="52"/>
      <c r="OS30" s="52"/>
      <c r="OT30" s="52"/>
      <c r="OU30" s="52"/>
      <c r="OV30" s="52"/>
      <c r="OW30" s="52"/>
      <c r="OX30" s="52"/>
      <c r="OY30" s="52"/>
      <c r="OZ30" s="52"/>
      <c r="PA30" s="52"/>
      <c r="PB30" s="52"/>
      <c r="PC30" s="52"/>
      <c r="PD30" s="52"/>
      <c r="PE30" s="52"/>
      <c r="PF30" s="52"/>
      <c r="PG30" s="52"/>
      <c r="PH30" s="52"/>
      <c r="PI30" s="52"/>
      <c r="PJ30" s="52"/>
      <c r="PK30" s="52"/>
      <c r="PL30" s="52"/>
      <c r="PM30" s="52"/>
      <c r="PN30" s="52"/>
      <c r="PO30" s="53"/>
      <c r="PP30" s="18"/>
      <c r="PQ30" s="19"/>
      <c r="PR30" s="19"/>
      <c r="PS30" s="19"/>
      <c r="PT30" s="19"/>
      <c r="PU30" s="19"/>
      <c r="PV30" s="19"/>
      <c r="PW30" s="19"/>
      <c r="PX30" s="19"/>
      <c r="PY30" s="19"/>
      <c r="PZ30" s="19"/>
      <c r="QA30" s="19"/>
      <c r="QB30" s="19"/>
      <c r="QC30" s="19"/>
      <c r="QD30" s="19"/>
      <c r="QE30" s="19"/>
      <c r="QF30" s="19"/>
      <c r="QG30" s="19"/>
      <c r="QH30" s="19"/>
      <c r="QI30" s="19"/>
      <c r="QJ30" s="19"/>
      <c r="QK30" s="19"/>
      <c r="QL30" s="19"/>
      <c r="QM30" s="19"/>
      <c r="QN30" s="19"/>
      <c r="QO30" s="19"/>
      <c r="QP30" s="19"/>
      <c r="QQ30" s="19"/>
      <c r="QR30" s="19"/>
      <c r="QS30" s="47"/>
      <c r="QT30" s="20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2"/>
      <c r="RR30" s="51"/>
      <c r="RS30" s="52"/>
      <c r="RT30" s="52"/>
      <c r="RU30" s="52"/>
      <c r="RV30" s="52"/>
      <c r="RW30" s="52"/>
      <c r="RX30" s="52"/>
      <c r="RY30" s="52"/>
      <c r="RZ30" s="52"/>
      <c r="SA30" s="52"/>
      <c r="SB30" s="52"/>
      <c r="SC30" s="52"/>
      <c r="SD30" s="52"/>
      <c r="SE30" s="52"/>
      <c r="SF30" s="52"/>
      <c r="SG30" s="52"/>
      <c r="SH30" s="52"/>
      <c r="SI30" s="52"/>
      <c r="SJ30" s="52"/>
      <c r="SK30" s="52"/>
      <c r="SL30" s="52"/>
      <c r="SM30" s="52"/>
      <c r="SN30" s="52"/>
      <c r="SO30" s="52"/>
      <c r="SP30" s="52"/>
      <c r="SQ30" s="52"/>
      <c r="SR30" s="52"/>
      <c r="SS30" s="52"/>
      <c r="ST30" s="52"/>
      <c r="SU30" s="52"/>
      <c r="SV30" s="52"/>
      <c r="SW30" s="52"/>
      <c r="SX30" s="52"/>
      <c r="SY30" s="52"/>
      <c r="SZ30" s="52"/>
      <c r="TA30" s="52"/>
      <c r="TB30" s="52"/>
      <c r="TC30" s="52"/>
      <c r="TD30" s="52"/>
      <c r="TE30" s="52"/>
      <c r="TF30" s="52"/>
      <c r="TG30" s="52"/>
      <c r="TH30" s="53"/>
      <c r="TI30" s="18"/>
      <c r="TJ30" s="19"/>
      <c r="TK30" s="19"/>
      <c r="TL30" s="19"/>
      <c r="TM30" s="19"/>
      <c r="TN30" s="19"/>
      <c r="TO30" s="19"/>
      <c r="TP30" s="19"/>
      <c r="TQ30" s="19"/>
      <c r="TR30" s="19"/>
      <c r="TS30" s="19"/>
      <c r="TT30" s="19"/>
      <c r="TU30" s="19"/>
      <c r="TV30" s="19"/>
      <c r="TW30" s="19"/>
      <c r="TX30" s="19"/>
      <c r="TY30" s="19"/>
      <c r="TZ30" s="19"/>
      <c r="UA30" s="19"/>
      <c r="UB30" s="19"/>
      <c r="UC30" s="19"/>
      <c r="UD30" s="19"/>
      <c r="UE30" s="19"/>
      <c r="UF30" s="19"/>
      <c r="UG30" s="19"/>
      <c r="UH30" s="19"/>
      <c r="UI30" s="19"/>
      <c r="UJ30" s="19"/>
      <c r="UK30" s="19"/>
      <c r="UL30" s="47"/>
      <c r="UM30" s="20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2"/>
      <c r="VK30" s="51"/>
      <c r="VL30" s="52"/>
      <c r="VM30" s="52"/>
      <c r="VN30" s="52"/>
      <c r="VO30" s="52"/>
      <c r="VP30" s="52"/>
      <c r="VQ30" s="52"/>
      <c r="VR30" s="52"/>
      <c r="VS30" s="52"/>
      <c r="VT30" s="52"/>
      <c r="VU30" s="52"/>
      <c r="VV30" s="52"/>
      <c r="VW30" s="52"/>
      <c r="VX30" s="52"/>
      <c r="VY30" s="52"/>
      <c r="VZ30" s="52"/>
      <c r="WA30" s="52"/>
      <c r="WB30" s="52"/>
      <c r="WC30" s="52"/>
      <c r="WD30" s="52"/>
      <c r="WE30" s="52"/>
      <c r="WF30" s="52"/>
      <c r="WG30" s="52"/>
      <c r="WH30" s="52"/>
      <c r="WI30" s="52"/>
      <c r="WJ30" s="52"/>
      <c r="WK30" s="52"/>
      <c r="WL30" s="52"/>
      <c r="WM30" s="52"/>
      <c r="WN30" s="52"/>
      <c r="WO30" s="52"/>
      <c r="WP30" s="52"/>
      <c r="WQ30" s="52"/>
      <c r="WR30" s="52"/>
      <c r="WS30" s="52"/>
      <c r="WT30" s="52"/>
      <c r="WU30" s="52"/>
      <c r="WV30" s="52"/>
      <c r="WW30" s="52"/>
      <c r="WX30" s="52"/>
      <c r="WY30" s="52"/>
      <c r="WZ30" s="52"/>
      <c r="XA30" s="53"/>
      <c r="XB30" s="18"/>
      <c r="XC30" s="19"/>
      <c r="XD30" s="19"/>
      <c r="XE30" s="19"/>
      <c r="XF30" s="19"/>
      <c r="XG30" s="19"/>
      <c r="XH30" s="19"/>
      <c r="XI30" s="19"/>
      <c r="XJ30" s="19"/>
      <c r="XK30" s="19"/>
      <c r="XL30" s="19"/>
      <c r="XM30" s="19"/>
      <c r="XN30" s="19"/>
      <c r="XO30" s="19"/>
      <c r="XP30" s="19"/>
      <c r="XQ30" s="19"/>
      <c r="XR30" s="19"/>
      <c r="XS30" s="19"/>
      <c r="XT30" s="19"/>
      <c r="XU30" s="19"/>
      <c r="XV30" s="19"/>
      <c r="XW30" s="19"/>
      <c r="XX30" s="19"/>
      <c r="XY30" s="19"/>
      <c r="XZ30" s="19"/>
      <c r="YA30" s="19"/>
      <c r="YB30" s="19"/>
      <c r="YC30" s="19"/>
      <c r="YD30" s="19"/>
      <c r="YE30" s="47"/>
      <c r="YF30" s="20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2"/>
      <c r="ZD30" s="51"/>
      <c r="ZE30" s="52"/>
      <c r="ZF30" s="52"/>
      <c r="ZG30" s="52"/>
      <c r="ZH30" s="52"/>
      <c r="ZI30" s="52"/>
      <c r="ZJ30" s="52"/>
      <c r="ZK30" s="52"/>
      <c r="ZL30" s="52"/>
      <c r="ZM30" s="52"/>
      <c r="ZN30" s="52"/>
      <c r="ZO30" s="52"/>
      <c r="ZP30" s="52"/>
      <c r="ZQ30" s="52"/>
      <c r="ZR30" s="52"/>
      <c r="ZS30" s="52"/>
      <c r="ZT30" s="52"/>
      <c r="ZU30" s="52"/>
      <c r="ZV30" s="52"/>
      <c r="ZW30" s="52"/>
      <c r="ZX30" s="52"/>
      <c r="ZY30" s="52"/>
      <c r="ZZ30" s="52"/>
      <c r="AAA30" s="52"/>
      <c r="AAB30" s="52"/>
      <c r="AAC30" s="52"/>
      <c r="AAD30" s="52"/>
      <c r="AAE30" s="52"/>
      <c r="AAF30" s="52"/>
      <c r="AAG30" s="52"/>
      <c r="AAH30" s="52"/>
      <c r="AAI30" s="52"/>
      <c r="AAJ30" s="52"/>
      <c r="AAK30" s="52"/>
      <c r="AAL30" s="52"/>
      <c r="AAM30" s="52"/>
      <c r="AAN30" s="52"/>
      <c r="AAO30" s="52"/>
      <c r="AAP30" s="52"/>
      <c r="AAQ30" s="52"/>
      <c r="AAR30" s="52"/>
      <c r="AAS30" s="52"/>
      <c r="AAT30" s="53"/>
      <c r="AAU30" s="18"/>
      <c r="AAV30" s="19"/>
      <c r="AAW30" s="19"/>
      <c r="AAX30" s="19"/>
      <c r="AAY30" s="19"/>
      <c r="AAZ30" s="19"/>
      <c r="ABA30" s="19"/>
      <c r="ABB30" s="19"/>
      <c r="ABC30" s="19"/>
      <c r="ABD30" s="19"/>
      <c r="ABE30" s="19"/>
      <c r="ABF30" s="19"/>
      <c r="ABG30" s="19"/>
      <c r="ABH30" s="19"/>
      <c r="ABI30" s="19"/>
      <c r="ABJ30" s="19"/>
      <c r="ABK30" s="19"/>
      <c r="ABL30" s="19"/>
      <c r="ABM30" s="19"/>
      <c r="ABN30" s="19"/>
      <c r="ABO30" s="19"/>
      <c r="ABP30" s="19"/>
      <c r="ABQ30" s="19"/>
      <c r="ABR30" s="19"/>
      <c r="ABS30" s="19"/>
      <c r="ABT30" s="19"/>
      <c r="ABU30" s="19"/>
      <c r="ABV30" s="19"/>
      <c r="ABW30" s="19"/>
      <c r="ABX30" s="47"/>
      <c r="ABY30" s="20"/>
      <c r="ABZ30" s="21"/>
      <c r="ACA30" s="21"/>
      <c r="ACB30" s="21"/>
      <c r="ACC30" s="21"/>
      <c r="ACD30" s="21"/>
      <c r="ACE30" s="21"/>
      <c r="ACF30" s="21"/>
      <c r="ACG30" s="21"/>
      <c r="ACH30" s="21"/>
      <c r="ACI30" s="21"/>
      <c r="ACJ30" s="21"/>
      <c r="ACK30" s="21"/>
      <c r="ACL30" s="21"/>
      <c r="ACM30" s="21"/>
      <c r="ACN30" s="21"/>
      <c r="ACO30" s="21"/>
      <c r="ACP30" s="21"/>
      <c r="ACQ30" s="21"/>
      <c r="ACR30" s="21"/>
      <c r="ACS30" s="21"/>
      <c r="ACT30" s="21"/>
      <c r="ACU30" s="21"/>
      <c r="ACV30" s="22"/>
      <c r="ACW30" s="51"/>
      <c r="ACX30" s="52"/>
      <c r="ACY30" s="52"/>
      <c r="ACZ30" s="52"/>
      <c r="ADA30" s="52"/>
      <c r="ADB30" s="52"/>
      <c r="ADC30" s="52"/>
      <c r="ADD30" s="52"/>
      <c r="ADE30" s="52"/>
      <c r="ADF30" s="52"/>
      <c r="ADG30" s="52"/>
      <c r="ADH30" s="52"/>
      <c r="ADI30" s="52"/>
      <c r="ADJ30" s="52"/>
      <c r="ADK30" s="52"/>
      <c r="ADL30" s="52"/>
      <c r="ADM30" s="52"/>
      <c r="ADN30" s="52"/>
      <c r="ADO30" s="52"/>
      <c r="ADP30" s="52"/>
      <c r="ADQ30" s="52"/>
      <c r="ADR30" s="52"/>
      <c r="ADS30" s="52"/>
      <c r="ADT30" s="52"/>
      <c r="ADU30" s="52"/>
      <c r="ADV30" s="52"/>
      <c r="ADW30" s="52"/>
      <c r="ADX30" s="52"/>
      <c r="ADY30" s="52"/>
      <c r="ADZ30" s="52"/>
      <c r="AEA30" s="52"/>
      <c r="AEB30" s="52"/>
      <c r="AEC30" s="52"/>
      <c r="AED30" s="52"/>
      <c r="AEE30" s="52"/>
      <c r="AEF30" s="52"/>
      <c r="AEG30" s="52"/>
      <c r="AEH30" s="52"/>
      <c r="AEI30" s="52"/>
      <c r="AEJ30" s="52"/>
      <c r="AEK30" s="52"/>
      <c r="AEL30" s="52"/>
      <c r="AEM30" s="53"/>
      <c r="AEN30" s="18"/>
      <c r="AEO30" s="19"/>
      <c r="AEP30" s="19"/>
      <c r="AEQ30" s="19"/>
      <c r="AER30" s="19"/>
      <c r="AES30" s="19"/>
      <c r="AET30" s="19"/>
      <c r="AEU30" s="19"/>
      <c r="AEV30" s="19"/>
      <c r="AEW30" s="19"/>
      <c r="AEX30" s="19"/>
      <c r="AEY30" s="19"/>
      <c r="AEZ30" s="19"/>
      <c r="AFA30" s="19"/>
      <c r="AFB30" s="19"/>
      <c r="AFC30" s="19"/>
      <c r="AFD30" s="19"/>
      <c r="AFE30" s="19"/>
      <c r="AFF30" s="19"/>
      <c r="AFG30" s="19"/>
      <c r="AFH30" s="19"/>
      <c r="AFI30" s="19"/>
      <c r="AFJ30" s="19"/>
      <c r="AFK30" s="19"/>
      <c r="AFL30" s="19"/>
      <c r="AFM30" s="19"/>
      <c r="AFN30" s="19"/>
      <c r="AFO30" s="19"/>
      <c r="AFP30" s="19"/>
      <c r="AFQ30" s="47"/>
      <c r="AFR30" s="20"/>
      <c r="AFS30" s="21"/>
      <c r="AFT30" s="21"/>
      <c r="AFU30" s="21"/>
      <c r="AFV30" s="21"/>
      <c r="AFW30" s="21"/>
      <c r="AFX30" s="21"/>
      <c r="AFY30" s="21"/>
      <c r="AFZ30" s="21"/>
      <c r="AGA30" s="21"/>
      <c r="AGB30" s="21"/>
      <c r="AGC30" s="21"/>
      <c r="AGD30" s="21"/>
      <c r="AGE30" s="21"/>
      <c r="AGF30" s="21"/>
      <c r="AGG30" s="21"/>
      <c r="AGH30" s="21"/>
      <c r="AGI30" s="21"/>
      <c r="AGJ30" s="21"/>
      <c r="AGK30" s="21"/>
      <c r="AGL30" s="21"/>
      <c r="AGM30" s="21"/>
      <c r="AGN30" s="21"/>
      <c r="AGO30" s="22"/>
      <c r="AGP30" s="51"/>
      <c r="AGQ30" s="52"/>
      <c r="AGR30" s="52"/>
      <c r="AGS30" s="52"/>
      <c r="AGT30" s="52"/>
      <c r="AGU30" s="52"/>
      <c r="AGV30" s="52"/>
      <c r="AGW30" s="52"/>
      <c r="AGX30" s="52"/>
      <c r="AGY30" s="52"/>
      <c r="AGZ30" s="52"/>
      <c r="AHA30" s="52"/>
      <c r="AHB30" s="52"/>
      <c r="AHC30" s="52"/>
      <c r="AHD30" s="52"/>
      <c r="AHE30" s="52"/>
      <c r="AHF30" s="52"/>
      <c r="AHG30" s="52"/>
      <c r="AHH30" s="52"/>
      <c r="AHI30" s="52"/>
      <c r="AHJ30" s="52"/>
      <c r="AHK30" s="52"/>
      <c r="AHL30" s="52"/>
      <c r="AHM30" s="52"/>
      <c r="AHN30" s="52"/>
      <c r="AHO30" s="52"/>
      <c r="AHP30" s="52"/>
      <c r="AHQ30" s="52"/>
      <c r="AHR30" s="52"/>
      <c r="AHS30" s="52"/>
      <c r="AHT30" s="52"/>
      <c r="AHU30" s="52"/>
      <c r="AHV30" s="52"/>
      <c r="AHW30" s="52"/>
      <c r="AHX30" s="52"/>
      <c r="AHY30" s="52"/>
      <c r="AHZ30" s="52"/>
      <c r="AIA30" s="52"/>
      <c r="AIB30" s="52"/>
      <c r="AIC30" s="52"/>
      <c r="AID30" s="52"/>
      <c r="AIE30" s="52"/>
      <c r="AIF30" s="53"/>
      <c r="AIG30" s="18"/>
      <c r="AIH30" s="19"/>
      <c r="AII30" s="19"/>
      <c r="AIJ30" s="19"/>
      <c r="AIK30" s="19"/>
      <c r="AIL30" s="19"/>
      <c r="AIM30" s="19"/>
      <c r="AIN30" s="19"/>
      <c r="AIO30" s="19"/>
      <c r="AIP30" s="19"/>
      <c r="AIQ30" s="19"/>
      <c r="AIR30" s="19"/>
      <c r="AIS30" s="19"/>
      <c r="AIT30" s="19"/>
      <c r="AIU30" s="19"/>
      <c r="AIV30" s="19"/>
      <c r="AIW30" s="19"/>
      <c r="AIX30" s="19"/>
      <c r="AIY30" s="19"/>
      <c r="AIZ30" s="19"/>
      <c r="AJA30" s="19"/>
      <c r="AJB30" s="19"/>
      <c r="AJC30" s="19"/>
      <c r="AJD30" s="19"/>
      <c r="AJE30" s="19"/>
      <c r="AJF30" s="19"/>
      <c r="AJG30" s="19"/>
      <c r="AJH30" s="19"/>
      <c r="AJI30" s="19"/>
      <c r="AJJ30" s="47"/>
      <c r="AJK30" s="20"/>
      <c r="AJL30" s="21"/>
      <c r="AJM30" s="21"/>
      <c r="AJN30" s="21"/>
      <c r="AJO30" s="21"/>
      <c r="AJP30" s="21"/>
      <c r="AJQ30" s="21"/>
      <c r="AJR30" s="21"/>
      <c r="AJS30" s="21"/>
      <c r="AJT30" s="21"/>
      <c r="AJU30" s="21"/>
      <c r="AJV30" s="21"/>
      <c r="AJW30" s="21"/>
      <c r="AJX30" s="21"/>
      <c r="AJY30" s="21"/>
      <c r="AJZ30" s="21"/>
      <c r="AKA30" s="21"/>
      <c r="AKB30" s="21"/>
      <c r="AKC30" s="21"/>
      <c r="AKD30" s="21"/>
      <c r="AKE30" s="21"/>
      <c r="AKF30" s="21"/>
      <c r="AKG30" s="21"/>
      <c r="AKH30" s="22"/>
      <c r="AKI30" s="51"/>
      <c r="AKJ30" s="52"/>
      <c r="AKK30" s="52"/>
      <c r="AKL30" s="52"/>
      <c r="AKM30" s="52"/>
      <c r="AKN30" s="52"/>
      <c r="AKO30" s="52"/>
      <c r="AKP30" s="52"/>
      <c r="AKQ30" s="52"/>
      <c r="AKR30" s="52"/>
      <c r="AKS30" s="52"/>
      <c r="AKT30" s="52"/>
      <c r="AKU30" s="52"/>
      <c r="AKV30" s="52"/>
      <c r="AKW30" s="52"/>
      <c r="AKX30" s="52"/>
      <c r="AKY30" s="52"/>
      <c r="AKZ30" s="52"/>
      <c r="ALA30" s="52"/>
      <c r="ALB30" s="52"/>
      <c r="ALC30" s="52"/>
      <c r="ALD30" s="52"/>
      <c r="ALE30" s="52"/>
      <c r="ALF30" s="52"/>
      <c r="ALG30" s="52"/>
      <c r="ALH30" s="52"/>
      <c r="ALI30" s="52"/>
      <c r="ALJ30" s="52"/>
      <c r="ALK30" s="52"/>
      <c r="ALL30" s="52"/>
      <c r="ALM30" s="52"/>
      <c r="ALN30" s="52"/>
      <c r="ALO30" s="52"/>
      <c r="ALP30" s="52"/>
      <c r="ALQ30" s="52"/>
      <c r="ALR30" s="52"/>
      <c r="ALS30" s="52"/>
      <c r="ALT30" s="52"/>
      <c r="ALU30" s="52"/>
      <c r="ALV30" s="52"/>
      <c r="ALW30" s="52"/>
      <c r="ALX30" s="52"/>
      <c r="ALY30" s="53"/>
      <c r="ALZ30" s="18"/>
      <c r="AMA30" s="19"/>
      <c r="AMB30" s="19"/>
      <c r="AMC30" s="19"/>
      <c r="AMD30" s="19"/>
      <c r="AME30" s="19"/>
      <c r="AMF30" s="19"/>
      <c r="AMG30" s="19"/>
      <c r="AMH30" s="19"/>
      <c r="AMI30" s="19"/>
      <c r="AMJ30" s="19"/>
      <c r="AMK30" s="19"/>
      <c r="AML30" s="19"/>
      <c r="AMM30" s="19"/>
      <c r="AMN30" s="19"/>
      <c r="AMO30" s="19"/>
      <c r="AMP30" s="19"/>
      <c r="AMQ30" s="19"/>
      <c r="AMR30" s="19"/>
      <c r="AMS30" s="19"/>
      <c r="AMT30" s="19"/>
      <c r="AMU30" s="19"/>
      <c r="AMV30" s="19"/>
      <c r="AMW30" s="19"/>
      <c r="AMX30" s="19"/>
      <c r="AMY30" s="19"/>
      <c r="AMZ30" s="19"/>
      <c r="ANA30" s="19"/>
      <c r="ANB30" s="19"/>
      <c r="ANC30" s="47"/>
      <c r="AND30" s="20"/>
      <c r="ANE30" s="21"/>
      <c r="ANF30" s="21"/>
      <c r="ANG30" s="21"/>
      <c r="ANH30" s="21"/>
      <c r="ANI30" s="21"/>
      <c r="ANJ30" s="21"/>
      <c r="ANK30" s="21"/>
      <c r="ANL30" s="21"/>
      <c r="ANM30" s="21"/>
      <c r="ANN30" s="21"/>
      <c r="ANO30" s="21"/>
      <c r="ANP30" s="21"/>
      <c r="ANQ30" s="21"/>
      <c r="ANR30" s="21"/>
      <c r="ANS30" s="21"/>
      <c r="ANT30" s="21"/>
      <c r="ANU30" s="21"/>
      <c r="ANV30" s="21"/>
      <c r="ANW30" s="21"/>
      <c r="ANX30" s="21"/>
      <c r="ANY30" s="21"/>
      <c r="ANZ30" s="21"/>
      <c r="AOA30" s="22"/>
      <c r="AOB30" s="51"/>
      <c r="AOC30" s="52"/>
      <c r="AOD30" s="52"/>
      <c r="AOE30" s="52"/>
      <c r="AOF30" s="52"/>
      <c r="AOG30" s="52"/>
      <c r="AOH30" s="52"/>
      <c r="AOI30" s="52"/>
      <c r="AOJ30" s="52"/>
      <c r="AOK30" s="52"/>
      <c r="AOL30" s="52"/>
      <c r="AOM30" s="52"/>
      <c r="AON30" s="52"/>
      <c r="AOO30" s="52"/>
      <c r="AOP30" s="52"/>
      <c r="AOQ30" s="52"/>
      <c r="AOR30" s="52"/>
      <c r="AOS30" s="52"/>
      <c r="AOT30" s="52"/>
      <c r="AOU30" s="52"/>
      <c r="AOV30" s="52"/>
      <c r="AOW30" s="52"/>
      <c r="AOX30" s="52"/>
      <c r="AOY30" s="52"/>
      <c r="AOZ30" s="52"/>
      <c r="APA30" s="52"/>
      <c r="APB30" s="52"/>
      <c r="APC30" s="52"/>
      <c r="APD30" s="52"/>
      <c r="APE30" s="52"/>
      <c r="APF30" s="52"/>
      <c r="APG30" s="52"/>
      <c r="APH30" s="52"/>
      <c r="API30" s="52"/>
      <c r="APJ30" s="52"/>
      <c r="APK30" s="52"/>
      <c r="APL30" s="52"/>
      <c r="APM30" s="52"/>
      <c r="APN30" s="52"/>
      <c r="APO30" s="52"/>
      <c r="APP30" s="52"/>
      <c r="APQ30" s="52"/>
      <c r="APR30" s="53"/>
      <c r="APS30" s="18"/>
      <c r="APT30" s="19"/>
      <c r="APU30" s="19"/>
      <c r="APV30" s="19"/>
      <c r="APW30" s="19"/>
      <c r="APX30" s="19"/>
      <c r="APY30" s="19"/>
      <c r="APZ30" s="19"/>
      <c r="AQA30" s="19"/>
      <c r="AQB30" s="19"/>
      <c r="AQC30" s="19"/>
      <c r="AQD30" s="19"/>
      <c r="AQE30" s="19"/>
      <c r="AQF30" s="19"/>
      <c r="AQG30" s="19"/>
      <c r="AQH30" s="19"/>
      <c r="AQI30" s="19"/>
      <c r="AQJ30" s="19"/>
      <c r="AQK30" s="19"/>
      <c r="AQL30" s="19"/>
      <c r="AQM30" s="19"/>
      <c r="AQN30" s="19"/>
      <c r="AQO30" s="19"/>
      <c r="AQP30" s="19"/>
      <c r="AQQ30" s="19"/>
      <c r="AQR30" s="19"/>
      <c r="AQS30" s="19"/>
      <c r="AQT30" s="19"/>
      <c r="AQU30" s="19"/>
      <c r="AQV30" s="47"/>
      <c r="AQW30" s="20"/>
      <c r="AQX30" s="21"/>
      <c r="AQY30" s="21"/>
      <c r="AQZ30" s="21"/>
      <c r="ARA30" s="21"/>
      <c r="ARB30" s="21"/>
      <c r="ARC30" s="21"/>
      <c r="ARD30" s="21"/>
      <c r="ARE30" s="21"/>
      <c r="ARF30" s="21"/>
      <c r="ARG30" s="21"/>
      <c r="ARH30" s="21"/>
      <c r="ARI30" s="21"/>
      <c r="ARJ30" s="21"/>
      <c r="ARK30" s="21"/>
      <c r="ARL30" s="21"/>
      <c r="ARM30" s="21"/>
      <c r="ARN30" s="21"/>
      <c r="ARO30" s="21"/>
      <c r="ARP30" s="21"/>
      <c r="ARQ30" s="21"/>
      <c r="ARR30" s="21"/>
      <c r="ARS30" s="21"/>
      <c r="ART30" s="22"/>
      <c r="ARU30" s="51"/>
      <c r="ARV30" s="52"/>
      <c r="ARW30" s="52"/>
      <c r="ARX30" s="52"/>
      <c r="ARY30" s="52"/>
      <c r="ARZ30" s="52"/>
      <c r="ASA30" s="52"/>
      <c r="ASB30" s="52"/>
      <c r="ASC30" s="52"/>
      <c r="ASD30" s="52"/>
      <c r="ASE30" s="52"/>
      <c r="ASF30" s="52"/>
      <c r="ASG30" s="52"/>
      <c r="ASH30" s="52"/>
      <c r="ASI30" s="52"/>
      <c r="ASJ30" s="52"/>
      <c r="ASK30" s="52"/>
      <c r="ASL30" s="52"/>
      <c r="ASM30" s="52"/>
      <c r="ASN30" s="52"/>
      <c r="ASO30" s="52"/>
      <c r="ASP30" s="52"/>
      <c r="ASQ30" s="52"/>
      <c r="ASR30" s="52"/>
      <c r="ASS30" s="52"/>
      <c r="AST30" s="52"/>
      <c r="ASU30" s="52"/>
      <c r="ASV30" s="52"/>
      <c r="ASW30" s="52"/>
      <c r="ASX30" s="52"/>
      <c r="ASY30" s="52"/>
      <c r="ASZ30" s="52"/>
      <c r="ATA30" s="52"/>
      <c r="ATB30" s="52"/>
      <c r="ATC30" s="52"/>
      <c r="ATD30" s="52"/>
      <c r="ATE30" s="52"/>
      <c r="ATF30" s="52"/>
      <c r="ATG30" s="52"/>
      <c r="ATH30" s="52"/>
      <c r="ATI30" s="52"/>
      <c r="ATJ30" s="52"/>
      <c r="ATK30" s="53"/>
      <c r="ATL30" s="18"/>
      <c r="ATM30" s="19"/>
      <c r="ATN30" s="19"/>
      <c r="ATO30" s="19"/>
      <c r="ATP30" s="19"/>
      <c r="ATQ30" s="19"/>
      <c r="ATR30" s="19"/>
      <c r="ATS30" s="19"/>
      <c r="ATT30" s="19"/>
      <c r="ATU30" s="19"/>
      <c r="ATV30" s="19"/>
      <c r="ATW30" s="19"/>
      <c r="ATX30" s="19"/>
      <c r="ATY30" s="19"/>
      <c r="ATZ30" s="19"/>
      <c r="AUA30" s="19"/>
      <c r="AUB30" s="19"/>
      <c r="AUC30" s="19"/>
      <c r="AUD30" s="19"/>
      <c r="AUE30" s="19"/>
      <c r="AUF30" s="19"/>
      <c r="AUG30" s="19"/>
      <c r="AUH30" s="19"/>
      <c r="AUI30" s="19"/>
      <c r="AUJ30" s="19"/>
      <c r="AUK30" s="19"/>
      <c r="AUL30" s="19"/>
      <c r="AUM30" s="19"/>
      <c r="AUN30" s="19"/>
      <c r="AUO30" s="47"/>
      <c r="AUP30" s="20"/>
      <c r="AUQ30" s="21"/>
      <c r="AUR30" s="21"/>
      <c r="AUS30" s="21"/>
      <c r="AUT30" s="21"/>
      <c r="AUU30" s="21"/>
      <c r="AUV30" s="21"/>
      <c r="AUW30" s="21"/>
      <c r="AUX30" s="21"/>
      <c r="AUY30" s="21"/>
      <c r="AUZ30" s="21"/>
      <c r="AVA30" s="21"/>
      <c r="AVB30" s="21"/>
      <c r="AVC30" s="21"/>
      <c r="AVD30" s="21"/>
      <c r="AVE30" s="21"/>
      <c r="AVF30" s="21"/>
      <c r="AVG30" s="21"/>
      <c r="AVH30" s="21"/>
      <c r="AVI30" s="21"/>
      <c r="AVJ30" s="21"/>
      <c r="AVK30" s="21"/>
      <c r="AVL30" s="21"/>
      <c r="AVM30" s="22"/>
      <c r="AVN30" s="51"/>
      <c r="AVO30" s="52"/>
      <c r="AVP30" s="52"/>
      <c r="AVQ30" s="52"/>
      <c r="AVR30" s="52"/>
      <c r="AVS30" s="52"/>
      <c r="AVT30" s="52"/>
      <c r="AVU30" s="52"/>
      <c r="AVV30" s="52"/>
      <c r="AVW30" s="52"/>
      <c r="AVX30" s="52"/>
      <c r="AVY30" s="52"/>
      <c r="AVZ30" s="52"/>
      <c r="AWA30" s="52"/>
      <c r="AWB30" s="52"/>
      <c r="AWC30" s="52"/>
      <c r="AWD30" s="52"/>
      <c r="AWE30" s="52"/>
      <c r="AWF30" s="52"/>
      <c r="AWG30" s="52"/>
      <c r="AWH30" s="52"/>
      <c r="AWI30" s="52"/>
      <c r="AWJ30" s="52"/>
      <c r="AWK30" s="52"/>
      <c r="AWL30" s="52"/>
      <c r="AWM30" s="52"/>
      <c r="AWN30" s="52"/>
      <c r="AWO30" s="52"/>
      <c r="AWP30" s="52"/>
      <c r="AWQ30" s="52"/>
      <c r="AWR30" s="52"/>
      <c r="AWS30" s="52"/>
      <c r="AWT30" s="52"/>
      <c r="AWU30" s="52"/>
      <c r="AWV30" s="52"/>
      <c r="AWW30" s="52"/>
      <c r="AWX30" s="52"/>
      <c r="AWY30" s="52"/>
      <c r="AWZ30" s="52"/>
      <c r="AXA30" s="52"/>
      <c r="AXB30" s="52"/>
      <c r="AXC30" s="52"/>
      <c r="AXD30" s="53"/>
      <c r="AXE30" s="18"/>
      <c r="AXF30" s="19"/>
      <c r="AXG30" s="19"/>
      <c r="AXH30" s="19"/>
      <c r="AXI30" s="19"/>
      <c r="AXJ30" s="19"/>
      <c r="AXK30" s="19"/>
      <c r="AXL30" s="19"/>
      <c r="AXM30" s="19"/>
      <c r="AXN30" s="19"/>
      <c r="AXO30" s="19"/>
      <c r="AXP30" s="19"/>
      <c r="AXQ30" s="19"/>
      <c r="AXR30" s="19"/>
      <c r="AXS30" s="19"/>
      <c r="AXT30" s="19"/>
      <c r="AXU30" s="19"/>
      <c r="AXV30" s="19"/>
      <c r="AXW30" s="19"/>
      <c r="AXX30" s="19"/>
      <c r="AXY30" s="19"/>
      <c r="AXZ30" s="19"/>
      <c r="AYA30" s="19"/>
      <c r="AYB30" s="19"/>
      <c r="AYC30" s="19"/>
      <c r="AYD30" s="19"/>
      <c r="AYE30" s="19"/>
      <c r="AYF30" s="19"/>
      <c r="AYG30" s="19"/>
      <c r="AYH30" s="47"/>
      <c r="AYI30" s="20"/>
      <c r="AYJ30" s="21"/>
      <c r="AYK30" s="21"/>
      <c r="AYL30" s="21"/>
      <c r="AYM30" s="21"/>
      <c r="AYN30" s="21"/>
      <c r="AYO30" s="21"/>
      <c r="AYP30" s="21"/>
      <c r="AYQ30" s="21"/>
      <c r="AYR30" s="21"/>
      <c r="AYS30" s="21"/>
      <c r="AYT30" s="21"/>
      <c r="AYU30" s="21"/>
      <c r="AYV30" s="21"/>
      <c r="AYW30" s="21"/>
      <c r="AYX30" s="21"/>
      <c r="AYY30" s="21"/>
      <c r="AYZ30" s="21"/>
      <c r="AZA30" s="21"/>
      <c r="AZB30" s="21"/>
      <c r="AZC30" s="21"/>
      <c r="AZD30" s="21"/>
      <c r="AZE30" s="21"/>
      <c r="AZF30" s="22"/>
      <c r="AZG30" s="51"/>
      <c r="AZH30" s="52"/>
      <c r="AZI30" s="52"/>
      <c r="AZJ30" s="52"/>
      <c r="AZK30" s="52"/>
      <c r="AZL30" s="52"/>
      <c r="AZM30" s="52"/>
      <c r="AZN30" s="52"/>
      <c r="AZO30" s="52"/>
      <c r="AZP30" s="52"/>
      <c r="AZQ30" s="52"/>
      <c r="AZR30" s="52"/>
      <c r="AZS30" s="52"/>
      <c r="AZT30" s="52"/>
      <c r="AZU30" s="52"/>
      <c r="AZV30" s="52"/>
      <c r="AZW30" s="52"/>
      <c r="AZX30" s="52"/>
      <c r="AZY30" s="52"/>
      <c r="AZZ30" s="52"/>
      <c r="BAA30" s="52"/>
      <c r="BAB30" s="52"/>
      <c r="BAC30" s="52"/>
      <c r="BAD30" s="52"/>
      <c r="BAE30" s="52"/>
      <c r="BAF30" s="52"/>
      <c r="BAG30" s="52"/>
      <c r="BAH30" s="52"/>
      <c r="BAI30" s="52"/>
      <c r="BAJ30" s="52"/>
      <c r="BAK30" s="52"/>
      <c r="BAL30" s="52"/>
      <c r="BAM30" s="52"/>
      <c r="BAN30" s="52"/>
      <c r="BAO30" s="52"/>
      <c r="BAP30" s="52"/>
      <c r="BAQ30" s="52"/>
      <c r="BAR30" s="52"/>
      <c r="BAS30" s="52"/>
      <c r="BAT30" s="52"/>
      <c r="BAU30" s="52"/>
      <c r="BAV30" s="52"/>
      <c r="BAW30" s="53"/>
      <c r="BAX30" s="18"/>
      <c r="BAY30" s="19"/>
      <c r="BAZ30" s="19"/>
      <c r="BBA30" s="19"/>
      <c r="BBB30" s="19"/>
      <c r="BBC30" s="19"/>
      <c r="BBD30" s="19"/>
      <c r="BBE30" s="19"/>
      <c r="BBF30" s="19"/>
      <c r="BBG30" s="19"/>
      <c r="BBH30" s="19"/>
      <c r="BBI30" s="19"/>
      <c r="BBJ30" s="19"/>
      <c r="BBK30" s="19"/>
      <c r="BBL30" s="19"/>
      <c r="BBM30" s="19"/>
      <c r="BBN30" s="19"/>
      <c r="BBO30" s="19"/>
      <c r="BBP30" s="19"/>
      <c r="BBQ30" s="19"/>
      <c r="BBR30" s="19"/>
      <c r="BBS30" s="19"/>
      <c r="BBT30" s="19"/>
      <c r="BBU30" s="19"/>
      <c r="BBV30" s="19"/>
      <c r="BBW30" s="19"/>
      <c r="BBX30" s="19"/>
      <c r="BBY30" s="19"/>
      <c r="BBZ30" s="19"/>
      <c r="BCA30" s="47"/>
      <c r="BCB30" s="20"/>
      <c r="BCC30" s="21"/>
      <c r="BCD30" s="21"/>
      <c r="BCE30" s="21"/>
      <c r="BCF30" s="21"/>
      <c r="BCG30" s="21"/>
      <c r="BCH30" s="21"/>
      <c r="BCI30" s="21"/>
      <c r="BCJ30" s="21"/>
      <c r="BCK30" s="21"/>
      <c r="BCL30" s="21"/>
      <c r="BCM30" s="21"/>
      <c r="BCN30" s="21"/>
      <c r="BCO30" s="21"/>
      <c r="BCP30" s="21"/>
      <c r="BCQ30" s="21"/>
      <c r="BCR30" s="21"/>
      <c r="BCS30" s="21"/>
      <c r="BCT30" s="21"/>
      <c r="BCU30" s="21"/>
      <c r="BCV30" s="21"/>
      <c r="BCW30" s="21"/>
      <c r="BCX30" s="21"/>
      <c r="BCY30" s="22"/>
      <c r="BCZ30" s="51"/>
      <c r="BDA30" s="52"/>
      <c r="BDB30" s="52"/>
      <c r="BDC30" s="52"/>
      <c r="BDD30" s="52"/>
      <c r="BDE30" s="52"/>
      <c r="BDF30" s="52"/>
      <c r="BDG30" s="52"/>
      <c r="BDH30" s="52"/>
      <c r="BDI30" s="52"/>
      <c r="BDJ30" s="52"/>
      <c r="BDK30" s="52"/>
      <c r="BDL30" s="52"/>
      <c r="BDM30" s="52"/>
      <c r="BDN30" s="52"/>
      <c r="BDO30" s="52"/>
      <c r="BDP30" s="52"/>
      <c r="BDQ30" s="52"/>
      <c r="BDR30" s="52"/>
      <c r="BDS30" s="52"/>
      <c r="BDT30" s="52"/>
      <c r="BDU30" s="52"/>
      <c r="BDV30" s="52"/>
      <c r="BDW30" s="52"/>
      <c r="BDX30" s="52"/>
      <c r="BDY30" s="52"/>
      <c r="BDZ30" s="52"/>
      <c r="BEA30" s="52"/>
      <c r="BEB30" s="52"/>
      <c r="BEC30" s="52"/>
      <c r="BED30" s="52"/>
      <c r="BEE30" s="52"/>
      <c r="BEF30" s="52"/>
      <c r="BEG30" s="52"/>
      <c r="BEH30" s="52"/>
      <c r="BEI30" s="52"/>
      <c r="BEJ30" s="52"/>
      <c r="BEK30" s="52"/>
      <c r="BEL30" s="52"/>
      <c r="BEM30" s="52"/>
      <c r="BEN30" s="52"/>
      <c r="BEO30" s="52"/>
      <c r="BEP30" s="53"/>
      <c r="BEQ30" s="18"/>
      <c r="BER30" s="19"/>
      <c r="BES30" s="19"/>
      <c r="BET30" s="19"/>
      <c r="BEU30" s="19"/>
      <c r="BEV30" s="19"/>
      <c r="BEW30" s="19"/>
      <c r="BEX30" s="19"/>
      <c r="BEY30" s="19"/>
      <c r="BEZ30" s="19"/>
      <c r="BFA30" s="19"/>
      <c r="BFB30" s="19"/>
      <c r="BFC30" s="19"/>
      <c r="BFD30" s="19"/>
      <c r="BFE30" s="19"/>
      <c r="BFF30" s="19"/>
      <c r="BFG30" s="19"/>
      <c r="BFH30" s="19"/>
      <c r="BFI30" s="19"/>
      <c r="BFJ30" s="19"/>
      <c r="BFK30" s="19"/>
      <c r="BFL30" s="19"/>
      <c r="BFM30" s="19"/>
      <c r="BFN30" s="19"/>
      <c r="BFO30" s="19"/>
      <c r="BFP30" s="19"/>
      <c r="BFQ30" s="19"/>
      <c r="BFR30" s="19"/>
      <c r="BFS30" s="19"/>
      <c r="BFT30" s="47"/>
      <c r="BFU30" s="20"/>
      <c r="BFV30" s="21"/>
      <c r="BFW30" s="21"/>
      <c r="BFX30" s="21"/>
      <c r="BFY30" s="21"/>
      <c r="BFZ30" s="21"/>
      <c r="BGA30" s="21"/>
      <c r="BGB30" s="21"/>
      <c r="BGC30" s="21"/>
      <c r="BGD30" s="21"/>
      <c r="BGE30" s="21"/>
      <c r="BGF30" s="21"/>
      <c r="BGG30" s="21"/>
      <c r="BGH30" s="21"/>
      <c r="BGI30" s="21"/>
      <c r="BGJ30" s="21"/>
      <c r="BGK30" s="21"/>
      <c r="BGL30" s="21"/>
      <c r="BGM30" s="21"/>
      <c r="BGN30" s="21"/>
      <c r="BGO30" s="21"/>
      <c r="BGP30" s="21"/>
      <c r="BGQ30" s="21"/>
      <c r="BGR30" s="22"/>
      <c r="BGS30" s="51"/>
      <c r="BGT30" s="52"/>
      <c r="BGU30" s="52"/>
      <c r="BGV30" s="52"/>
      <c r="BGW30" s="52"/>
      <c r="BGX30" s="52"/>
      <c r="BGY30" s="52"/>
      <c r="BGZ30" s="52"/>
      <c r="BHA30" s="52"/>
      <c r="BHB30" s="52"/>
      <c r="BHC30" s="52"/>
      <c r="BHD30" s="52"/>
      <c r="BHE30" s="52"/>
      <c r="BHF30" s="52"/>
      <c r="BHG30" s="52"/>
      <c r="BHH30" s="52"/>
      <c r="BHI30" s="52"/>
      <c r="BHJ30" s="52"/>
      <c r="BHK30" s="52"/>
      <c r="BHL30" s="52"/>
      <c r="BHM30" s="52"/>
      <c r="BHN30" s="52"/>
      <c r="BHO30" s="52"/>
      <c r="BHP30" s="52"/>
      <c r="BHQ30" s="52"/>
      <c r="BHR30" s="52"/>
      <c r="BHS30" s="52"/>
      <c r="BHT30" s="52"/>
      <c r="BHU30" s="52"/>
      <c r="BHV30" s="52"/>
      <c r="BHW30" s="52"/>
      <c r="BHX30" s="52"/>
      <c r="BHY30" s="52"/>
      <c r="BHZ30" s="52"/>
      <c r="BIA30" s="52"/>
      <c r="BIB30" s="52"/>
      <c r="BIC30" s="52"/>
      <c r="BID30" s="52"/>
      <c r="BIE30" s="52"/>
      <c r="BIF30" s="52"/>
      <c r="BIG30" s="52"/>
      <c r="BIH30" s="52"/>
      <c r="BII30" s="53"/>
      <c r="BIJ30" s="18"/>
      <c r="BIK30" s="19"/>
      <c r="BIL30" s="19"/>
      <c r="BIM30" s="19"/>
      <c r="BIN30" s="19"/>
      <c r="BIO30" s="19"/>
      <c r="BIP30" s="19"/>
      <c r="BIQ30" s="19"/>
      <c r="BIR30" s="19"/>
      <c r="BIS30" s="19"/>
      <c r="BIT30" s="19"/>
      <c r="BIU30" s="19"/>
      <c r="BIV30" s="19"/>
      <c r="BIW30" s="19"/>
      <c r="BIX30" s="19"/>
      <c r="BIY30" s="19"/>
      <c r="BIZ30" s="19"/>
      <c r="BJA30" s="19"/>
      <c r="BJB30" s="19"/>
      <c r="BJC30" s="19"/>
      <c r="BJD30" s="19"/>
      <c r="BJE30" s="19"/>
      <c r="BJF30" s="19"/>
      <c r="BJG30" s="19"/>
      <c r="BJH30" s="19"/>
      <c r="BJI30" s="19"/>
      <c r="BJJ30" s="19"/>
      <c r="BJK30" s="19"/>
      <c r="BJL30" s="19"/>
      <c r="BJM30" s="47"/>
      <c r="BJN30" s="20"/>
      <c r="BJO30" s="21"/>
      <c r="BJP30" s="21"/>
      <c r="BJQ30" s="21"/>
      <c r="BJR30" s="21"/>
      <c r="BJS30" s="21"/>
      <c r="BJT30" s="21"/>
      <c r="BJU30" s="21"/>
      <c r="BJV30" s="21"/>
      <c r="BJW30" s="21"/>
      <c r="BJX30" s="21"/>
      <c r="BJY30" s="21"/>
      <c r="BJZ30" s="21"/>
      <c r="BKA30" s="21"/>
      <c r="BKB30" s="21"/>
      <c r="BKC30" s="21"/>
      <c r="BKD30" s="21"/>
      <c r="BKE30" s="21"/>
      <c r="BKF30" s="21"/>
      <c r="BKG30" s="21"/>
      <c r="BKH30" s="21"/>
      <c r="BKI30" s="21"/>
      <c r="BKJ30" s="21"/>
      <c r="BKK30" s="22"/>
      <c r="BKL30" s="51"/>
      <c r="BKM30" s="52"/>
      <c r="BKN30" s="52"/>
      <c r="BKO30" s="52"/>
      <c r="BKP30" s="52"/>
      <c r="BKQ30" s="52"/>
      <c r="BKR30" s="52"/>
      <c r="BKS30" s="52"/>
      <c r="BKT30" s="52"/>
      <c r="BKU30" s="52"/>
      <c r="BKV30" s="52"/>
      <c r="BKW30" s="52"/>
      <c r="BKX30" s="52"/>
      <c r="BKY30" s="52"/>
      <c r="BKZ30" s="52"/>
      <c r="BLA30" s="52"/>
      <c r="BLB30" s="52"/>
      <c r="BLC30" s="52"/>
      <c r="BLD30" s="52"/>
      <c r="BLE30" s="52"/>
      <c r="BLF30" s="52"/>
      <c r="BLG30" s="52"/>
      <c r="BLH30" s="52"/>
      <c r="BLI30" s="52"/>
      <c r="BLJ30" s="52"/>
      <c r="BLK30" s="52"/>
      <c r="BLL30" s="52"/>
      <c r="BLM30" s="52"/>
      <c r="BLN30" s="52"/>
      <c r="BLO30" s="52"/>
      <c r="BLP30" s="52"/>
      <c r="BLQ30" s="52"/>
      <c r="BLR30" s="52"/>
      <c r="BLS30" s="52"/>
      <c r="BLT30" s="52"/>
      <c r="BLU30" s="52"/>
      <c r="BLV30" s="52"/>
      <c r="BLW30" s="52"/>
      <c r="BLX30" s="52"/>
      <c r="BLY30" s="52"/>
      <c r="BLZ30" s="52"/>
      <c r="BMA30" s="52"/>
      <c r="BMB30" s="53"/>
      <c r="BMC30" s="18"/>
      <c r="BMD30" s="19"/>
      <c r="BME30" s="19"/>
      <c r="BMF30" s="19"/>
      <c r="BMG30" s="19"/>
      <c r="BMH30" s="19"/>
      <c r="BMI30" s="19"/>
      <c r="BMJ30" s="19"/>
      <c r="BMK30" s="19"/>
      <c r="BML30" s="19"/>
      <c r="BMM30" s="19"/>
      <c r="BMN30" s="19"/>
      <c r="BMO30" s="19"/>
      <c r="BMP30" s="19"/>
      <c r="BMQ30" s="19"/>
      <c r="BMR30" s="19"/>
      <c r="BMS30" s="19"/>
      <c r="BMT30" s="19"/>
      <c r="BMU30" s="19"/>
      <c r="BMV30" s="19"/>
      <c r="BMW30" s="19"/>
      <c r="BMX30" s="19"/>
      <c r="BMY30" s="19"/>
      <c r="BMZ30" s="19"/>
      <c r="BNA30" s="19"/>
      <c r="BNB30" s="19"/>
      <c r="BNC30" s="19"/>
      <c r="BND30" s="19"/>
      <c r="BNE30" s="19"/>
      <c r="BNF30" s="47"/>
      <c r="BNG30" s="20"/>
      <c r="BNH30" s="21"/>
      <c r="BNI30" s="21"/>
      <c r="BNJ30" s="21"/>
      <c r="BNK30" s="21"/>
      <c r="BNL30" s="21"/>
      <c r="BNM30" s="21"/>
      <c r="BNN30" s="21"/>
      <c r="BNO30" s="21"/>
      <c r="BNP30" s="21"/>
      <c r="BNQ30" s="21"/>
      <c r="BNR30" s="21"/>
      <c r="BNS30" s="21"/>
      <c r="BNT30" s="21"/>
      <c r="BNU30" s="21"/>
      <c r="BNV30" s="21"/>
      <c r="BNW30" s="21"/>
      <c r="BNX30" s="21"/>
      <c r="BNY30" s="21"/>
      <c r="BNZ30" s="21"/>
      <c r="BOA30" s="21"/>
      <c r="BOB30" s="21"/>
      <c r="BOC30" s="21"/>
      <c r="BOD30" s="22"/>
      <c r="BOE30" s="51"/>
      <c r="BOF30" s="52"/>
      <c r="BOG30" s="52"/>
      <c r="BOH30" s="52"/>
      <c r="BOI30" s="52"/>
      <c r="BOJ30" s="52"/>
      <c r="BOK30" s="52"/>
      <c r="BOL30" s="52"/>
      <c r="BOM30" s="52"/>
      <c r="BON30" s="52"/>
      <c r="BOO30" s="52"/>
      <c r="BOP30" s="52"/>
      <c r="BOQ30" s="52"/>
      <c r="BOR30" s="52"/>
      <c r="BOS30" s="52"/>
      <c r="BOT30" s="52"/>
      <c r="BOU30" s="52"/>
      <c r="BOV30" s="52"/>
      <c r="BOW30" s="52"/>
      <c r="BOX30" s="52"/>
      <c r="BOY30" s="52"/>
      <c r="BOZ30" s="52"/>
      <c r="BPA30" s="52"/>
      <c r="BPB30" s="52"/>
      <c r="BPC30" s="52"/>
      <c r="BPD30" s="52"/>
      <c r="BPE30" s="52"/>
      <c r="BPF30" s="52"/>
      <c r="BPG30" s="52"/>
      <c r="BPH30" s="52"/>
      <c r="BPI30" s="52"/>
      <c r="BPJ30" s="52"/>
      <c r="BPK30" s="52"/>
      <c r="BPL30" s="52"/>
      <c r="BPM30" s="52"/>
      <c r="BPN30" s="52"/>
      <c r="BPO30" s="52"/>
      <c r="BPP30" s="52"/>
      <c r="BPQ30" s="52"/>
      <c r="BPR30" s="52"/>
      <c r="BPS30" s="52"/>
      <c r="BPT30" s="52"/>
      <c r="BPU30" s="53"/>
      <c r="BPV30" s="18"/>
      <c r="BPW30" s="19"/>
      <c r="BPX30" s="19"/>
      <c r="BPY30" s="19"/>
      <c r="BPZ30" s="19"/>
      <c r="BQA30" s="19"/>
      <c r="BQB30" s="19"/>
      <c r="BQC30" s="19"/>
      <c r="BQD30" s="19"/>
      <c r="BQE30" s="19"/>
      <c r="BQF30" s="19"/>
      <c r="BQG30" s="19"/>
      <c r="BQH30" s="19"/>
      <c r="BQI30" s="19"/>
      <c r="BQJ30" s="19"/>
      <c r="BQK30" s="19"/>
      <c r="BQL30" s="19"/>
      <c r="BQM30" s="19"/>
      <c r="BQN30" s="19"/>
      <c r="BQO30" s="19"/>
      <c r="BQP30" s="19"/>
      <c r="BQQ30" s="19"/>
      <c r="BQR30" s="19"/>
      <c r="BQS30" s="19"/>
      <c r="BQT30" s="19"/>
      <c r="BQU30" s="19"/>
      <c r="BQV30" s="19"/>
      <c r="BQW30" s="19"/>
      <c r="BQX30" s="19"/>
      <c r="BQY30" s="47"/>
      <c r="BQZ30" s="20"/>
      <c r="BRA30" s="21"/>
      <c r="BRB30" s="21"/>
      <c r="BRC30" s="21"/>
      <c r="BRD30" s="21"/>
      <c r="BRE30" s="21"/>
      <c r="BRF30" s="21"/>
      <c r="BRG30" s="21"/>
      <c r="BRH30" s="21"/>
      <c r="BRI30" s="21"/>
      <c r="BRJ30" s="21"/>
      <c r="BRK30" s="21"/>
      <c r="BRL30" s="21"/>
      <c r="BRM30" s="21"/>
      <c r="BRN30" s="21"/>
      <c r="BRO30" s="21"/>
      <c r="BRP30" s="21"/>
      <c r="BRQ30" s="21"/>
      <c r="BRR30" s="21"/>
      <c r="BRS30" s="21"/>
      <c r="BRT30" s="21"/>
      <c r="BRU30" s="21"/>
      <c r="BRV30" s="21"/>
      <c r="BRW30" s="22"/>
      <c r="BRX30" s="51"/>
      <c r="BRY30" s="52"/>
      <c r="BRZ30" s="52"/>
      <c r="BSA30" s="52"/>
      <c r="BSB30" s="52"/>
      <c r="BSC30" s="52"/>
      <c r="BSD30" s="52"/>
      <c r="BSE30" s="52"/>
      <c r="BSF30" s="52"/>
      <c r="BSG30" s="52"/>
      <c r="BSH30" s="52"/>
      <c r="BSI30" s="52"/>
      <c r="BSJ30" s="52"/>
      <c r="BSK30" s="52"/>
      <c r="BSL30" s="52"/>
      <c r="BSM30" s="52"/>
      <c r="BSN30" s="52"/>
      <c r="BSO30" s="52"/>
      <c r="BSP30" s="52"/>
      <c r="BSQ30" s="52"/>
      <c r="BSR30" s="52"/>
      <c r="BSS30" s="52"/>
      <c r="BST30" s="52"/>
      <c r="BSU30" s="52"/>
      <c r="BSV30" s="52"/>
      <c r="BSW30" s="52"/>
      <c r="BSX30" s="52"/>
      <c r="BSY30" s="52"/>
      <c r="BSZ30" s="52"/>
      <c r="BTA30" s="52"/>
      <c r="BTB30" s="52"/>
      <c r="BTC30" s="52"/>
      <c r="BTD30" s="52"/>
      <c r="BTE30" s="52"/>
      <c r="BTF30" s="52"/>
      <c r="BTG30" s="52"/>
      <c r="BTH30" s="52"/>
      <c r="BTI30" s="52"/>
      <c r="BTJ30" s="52"/>
      <c r="BTK30" s="52"/>
      <c r="BTL30" s="52"/>
      <c r="BTM30" s="52"/>
      <c r="BTN30" s="53"/>
      <c r="BTO30" s="18"/>
      <c r="BTP30" s="19"/>
      <c r="BTQ30" s="19"/>
      <c r="BTR30" s="19"/>
      <c r="BTS30" s="19"/>
      <c r="BTT30" s="19"/>
      <c r="BTU30" s="19"/>
      <c r="BTV30" s="19"/>
      <c r="BTW30" s="19"/>
      <c r="BTX30" s="19"/>
      <c r="BTY30" s="19"/>
      <c r="BTZ30" s="19"/>
      <c r="BUA30" s="19"/>
      <c r="BUB30" s="19"/>
      <c r="BUC30" s="19"/>
      <c r="BUD30" s="19"/>
      <c r="BUE30" s="19"/>
      <c r="BUF30" s="19"/>
      <c r="BUG30" s="19"/>
      <c r="BUH30" s="19"/>
      <c r="BUI30" s="19"/>
      <c r="BUJ30" s="19"/>
      <c r="BUK30" s="19"/>
      <c r="BUL30" s="19"/>
      <c r="BUM30" s="19"/>
      <c r="BUN30" s="19"/>
      <c r="BUO30" s="19"/>
      <c r="BUP30" s="19"/>
      <c r="BUQ30" s="19"/>
      <c r="BUR30" s="47"/>
      <c r="BUS30" s="20"/>
      <c r="BUT30" s="21"/>
      <c r="BUU30" s="21"/>
      <c r="BUV30" s="21"/>
      <c r="BUW30" s="21"/>
      <c r="BUX30" s="21"/>
      <c r="BUY30" s="21"/>
      <c r="BUZ30" s="21"/>
      <c r="BVA30" s="21"/>
      <c r="BVB30" s="21"/>
      <c r="BVC30" s="21"/>
      <c r="BVD30" s="21"/>
      <c r="BVE30" s="21"/>
      <c r="BVF30" s="21"/>
      <c r="BVG30" s="21"/>
      <c r="BVH30" s="21"/>
      <c r="BVI30" s="21"/>
      <c r="BVJ30" s="21"/>
      <c r="BVK30" s="21"/>
      <c r="BVL30" s="21"/>
      <c r="BVM30" s="21"/>
      <c r="BVN30" s="21"/>
      <c r="BVO30" s="21"/>
      <c r="BVP30" s="22"/>
      <c r="BVQ30" s="51"/>
      <c r="BVR30" s="52"/>
      <c r="BVS30" s="52"/>
      <c r="BVT30" s="52"/>
      <c r="BVU30" s="52"/>
      <c r="BVV30" s="52"/>
      <c r="BVW30" s="52"/>
      <c r="BVX30" s="52"/>
      <c r="BVY30" s="52"/>
      <c r="BVZ30" s="52"/>
      <c r="BWA30" s="52"/>
      <c r="BWB30" s="52"/>
      <c r="BWC30" s="52"/>
      <c r="BWD30" s="52"/>
      <c r="BWE30" s="52"/>
      <c r="BWF30" s="52"/>
      <c r="BWG30" s="52"/>
      <c r="BWH30" s="52"/>
      <c r="BWI30" s="52"/>
      <c r="BWJ30" s="52"/>
      <c r="BWK30" s="52"/>
      <c r="BWL30" s="52"/>
      <c r="BWM30" s="52"/>
      <c r="BWN30" s="52"/>
      <c r="BWO30" s="52"/>
      <c r="BWP30" s="52"/>
      <c r="BWQ30" s="52"/>
      <c r="BWR30" s="52"/>
      <c r="BWS30" s="52"/>
      <c r="BWT30" s="52"/>
      <c r="BWU30" s="52"/>
      <c r="BWV30" s="52"/>
      <c r="BWW30" s="52"/>
      <c r="BWX30" s="52"/>
      <c r="BWY30" s="52"/>
      <c r="BWZ30" s="52"/>
      <c r="BXA30" s="52"/>
      <c r="BXB30" s="52"/>
      <c r="BXC30" s="52"/>
      <c r="BXD30" s="52"/>
      <c r="BXE30" s="52"/>
      <c r="BXF30" s="52"/>
      <c r="BXG30" s="53"/>
      <c r="BXH30" s="18"/>
      <c r="BXI30" s="19"/>
      <c r="BXJ30" s="19"/>
      <c r="BXK30" s="19"/>
      <c r="BXL30" s="19"/>
      <c r="BXM30" s="19"/>
      <c r="BXN30" s="19"/>
      <c r="BXO30" s="19"/>
      <c r="BXP30" s="19"/>
      <c r="BXQ30" s="19"/>
      <c r="BXR30" s="19"/>
      <c r="BXS30" s="19"/>
      <c r="BXT30" s="19"/>
      <c r="BXU30" s="19"/>
      <c r="BXV30" s="19"/>
      <c r="BXW30" s="19"/>
      <c r="BXX30" s="19"/>
      <c r="BXY30" s="19"/>
      <c r="BXZ30" s="19"/>
      <c r="BYA30" s="19"/>
      <c r="BYB30" s="19"/>
      <c r="BYC30" s="19"/>
      <c r="BYD30" s="19"/>
      <c r="BYE30" s="19"/>
      <c r="BYF30" s="19"/>
      <c r="BYG30" s="19"/>
      <c r="BYH30" s="19"/>
      <c r="BYI30" s="19"/>
      <c r="BYJ30" s="19"/>
      <c r="BYK30" s="47"/>
      <c r="BYL30" s="20"/>
      <c r="BYM30" s="21"/>
      <c r="BYN30" s="21"/>
      <c r="BYO30" s="21"/>
      <c r="BYP30" s="21"/>
      <c r="BYQ30" s="21"/>
      <c r="BYR30" s="21"/>
      <c r="BYS30" s="21"/>
      <c r="BYT30" s="21"/>
      <c r="BYU30" s="21"/>
      <c r="BYV30" s="21"/>
      <c r="BYW30" s="21"/>
      <c r="BYX30" s="21"/>
      <c r="BYY30" s="21"/>
      <c r="BYZ30" s="21"/>
      <c r="BZA30" s="21"/>
      <c r="BZB30" s="21"/>
      <c r="BZC30" s="21"/>
      <c r="BZD30" s="21"/>
      <c r="BZE30" s="21"/>
      <c r="BZF30" s="21"/>
      <c r="BZG30" s="21"/>
      <c r="BZH30" s="21"/>
      <c r="BZI30" s="22"/>
      <c r="BZJ30" s="51"/>
      <c r="BZK30" s="52"/>
      <c r="BZL30" s="52"/>
      <c r="BZM30" s="52"/>
      <c r="BZN30" s="52"/>
      <c r="BZO30" s="52"/>
      <c r="BZP30" s="52"/>
      <c r="BZQ30" s="52"/>
      <c r="BZR30" s="52"/>
      <c r="BZS30" s="52"/>
      <c r="BZT30" s="52"/>
      <c r="BZU30" s="52"/>
      <c r="BZV30" s="52"/>
      <c r="BZW30" s="52"/>
      <c r="BZX30" s="52"/>
      <c r="BZY30" s="52"/>
      <c r="BZZ30" s="52"/>
      <c r="CAA30" s="52"/>
      <c r="CAB30" s="52"/>
      <c r="CAC30" s="52"/>
      <c r="CAD30" s="52"/>
      <c r="CAE30" s="52"/>
      <c r="CAF30" s="52"/>
      <c r="CAG30" s="52"/>
      <c r="CAH30" s="52"/>
      <c r="CAI30" s="52"/>
      <c r="CAJ30" s="52"/>
      <c r="CAK30" s="52"/>
      <c r="CAL30" s="52"/>
      <c r="CAM30" s="52"/>
      <c r="CAN30" s="52"/>
      <c r="CAO30" s="52"/>
      <c r="CAP30" s="52"/>
      <c r="CAQ30" s="52"/>
      <c r="CAR30" s="52"/>
      <c r="CAS30" s="52"/>
      <c r="CAT30" s="52"/>
      <c r="CAU30" s="52"/>
      <c r="CAV30" s="52"/>
      <c r="CAW30" s="52"/>
      <c r="CAX30" s="52"/>
      <c r="CAY30" s="52"/>
      <c r="CAZ30" s="53"/>
      <c r="CBA30" s="18"/>
      <c r="CBB30" s="19"/>
      <c r="CBC30" s="19"/>
      <c r="CBD30" s="19"/>
      <c r="CBE30" s="19"/>
      <c r="CBF30" s="19"/>
      <c r="CBG30" s="19"/>
      <c r="CBH30" s="19"/>
      <c r="CBI30" s="19"/>
      <c r="CBJ30" s="19"/>
      <c r="CBK30" s="19"/>
      <c r="CBL30" s="19"/>
      <c r="CBM30" s="19"/>
      <c r="CBN30" s="19"/>
      <c r="CBO30" s="19"/>
      <c r="CBP30" s="19"/>
      <c r="CBQ30" s="19"/>
      <c r="CBR30" s="19"/>
      <c r="CBS30" s="19"/>
      <c r="CBT30" s="19"/>
      <c r="CBU30" s="19"/>
      <c r="CBV30" s="19"/>
      <c r="CBW30" s="19"/>
      <c r="CBX30" s="19"/>
      <c r="CBY30" s="19"/>
      <c r="CBZ30" s="19"/>
      <c r="CCA30" s="19"/>
      <c r="CCB30" s="19"/>
      <c r="CCC30" s="19"/>
      <c r="CCD30" s="47"/>
      <c r="CCE30" s="20"/>
      <c r="CCF30" s="21"/>
      <c r="CCG30" s="21"/>
      <c r="CCH30" s="21"/>
      <c r="CCI30" s="21"/>
      <c r="CCJ30" s="21"/>
      <c r="CCK30" s="21"/>
      <c r="CCL30" s="21"/>
      <c r="CCM30" s="21"/>
      <c r="CCN30" s="21"/>
      <c r="CCO30" s="21"/>
      <c r="CCP30" s="21"/>
      <c r="CCQ30" s="21"/>
      <c r="CCR30" s="21"/>
      <c r="CCS30" s="21"/>
      <c r="CCT30" s="21"/>
      <c r="CCU30" s="21"/>
      <c r="CCV30" s="21"/>
      <c r="CCW30" s="21"/>
      <c r="CCX30" s="21"/>
      <c r="CCY30" s="21"/>
      <c r="CCZ30" s="21"/>
      <c r="CDA30" s="21"/>
      <c r="CDB30" s="22"/>
      <c r="CDC30" s="51"/>
      <c r="CDD30" s="52"/>
      <c r="CDE30" s="52"/>
      <c r="CDF30" s="52"/>
      <c r="CDG30" s="52"/>
      <c r="CDH30" s="52"/>
      <c r="CDI30" s="52"/>
      <c r="CDJ30" s="52"/>
      <c r="CDK30" s="52"/>
      <c r="CDL30" s="52"/>
      <c r="CDM30" s="52"/>
      <c r="CDN30" s="52"/>
      <c r="CDO30" s="52"/>
      <c r="CDP30" s="52"/>
      <c r="CDQ30" s="52"/>
      <c r="CDR30" s="52"/>
      <c r="CDS30" s="52"/>
      <c r="CDT30" s="52"/>
      <c r="CDU30" s="52"/>
      <c r="CDV30" s="52"/>
      <c r="CDW30" s="52"/>
      <c r="CDX30" s="52"/>
      <c r="CDY30" s="52"/>
      <c r="CDZ30" s="52"/>
      <c r="CEA30" s="52"/>
      <c r="CEB30" s="52"/>
      <c r="CEC30" s="52"/>
      <c r="CED30" s="52"/>
      <c r="CEE30" s="52"/>
      <c r="CEF30" s="52"/>
      <c r="CEG30" s="52"/>
      <c r="CEH30" s="52"/>
      <c r="CEI30" s="52"/>
      <c r="CEJ30" s="52"/>
      <c r="CEK30" s="52"/>
      <c r="CEL30" s="52"/>
      <c r="CEM30" s="52"/>
      <c r="CEN30" s="52"/>
      <c r="CEO30" s="52"/>
      <c r="CEP30" s="52"/>
      <c r="CEQ30" s="52"/>
      <c r="CER30" s="52"/>
      <c r="CES30" s="53"/>
      <c r="CET30" s="18"/>
      <c r="CEU30" s="19"/>
      <c r="CEV30" s="19"/>
      <c r="CEW30" s="19"/>
      <c r="CEX30" s="19"/>
      <c r="CEY30" s="19"/>
      <c r="CEZ30" s="19"/>
      <c r="CFA30" s="19"/>
      <c r="CFB30" s="19"/>
      <c r="CFC30" s="19"/>
      <c r="CFD30" s="19"/>
      <c r="CFE30" s="19"/>
      <c r="CFF30" s="19"/>
      <c r="CFG30" s="19"/>
      <c r="CFH30" s="19"/>
      <c r="CFI30" s="19"/>
      <c r="CFJ30" s="19"/>
      <c r="CFK30" s="19"/>
      <c r="CFL30" s="19"/>
      <c r="CFM30" s="19"/>
      <c r="CFN30" s="19"/>
      <c r="CFO30" s="19"/>
      <c r="CFP30" s="19"/>
      <c r="CFQ30" s="19"/>
      <c r="CFR30" s="19"/>
      <c r="CFS30" s="19"/>
      <c r="CFT30" s="19"/>
      <c r="CFU30" s="19"/>
      <c r="CFV30" s="19"/>
      <c r="CFW30" s="47"/>
      <c r="CFX30" s="20"/>
      <c r="CFY30" s="21"/>
      <c r="CFZ30" s="21"/>
      <c r="CGA30" s="21"/>
      <c r="CGB30" s="21"/>
      <c r="CGC30" s="21"/>
      <c r="CGD30" s="21"/>
      <c r="CGE30" s="21"/>
      <c r="CGF30" s="21"/>
      <c r="CGG30" s="21"/>
      <c r="CGH30" s="21"/>
      <c r="CGI30" s="21"/>
      <c r="CGJ30" s="21"/>
      <c r="CGK30" s="21"/>
      <c r="CGL30" s="21"/>
      <c r="CGM30" s="21"/>
      <c r="CGN30" s="21"/>
      <c r="CGO30" s="21"/>
      <c r="CGP30" s="21"/>
      <c r="CGQ30" s="21"/>
      <c r="CGR30" s="21"/>
      <c r="CGS30" s="21"/>
      <c r="CGT30" s="21"/>
      <c r="CGU30" s="22"/>
      <c r="CGV30" s="51"/>
      <c r="CGW30" s="52"/>
      <c r="CGX30" s="52"/>
      <c r="CGY30" s="52"/>
      <c r="CGZ30" s="52"/>
      <c r="CHA30" s="52"/>
      <c r="CHB30" s="52"/>
      <c r="CHC30" s="52"/>
      <c r="CHD30" s="52"/>
      <c r="CHE30" s="52"/>
      <c r="CHF30" s="52"/>
      <c r="CHG30" s="52"/>
      <c r="CHH30" s="52"/>
      <c r="CHI30" s="52"/>
      <c r="CHJ30" s="52"/>
      <c r="CHK30" s="52"/>
      <c r="CHL30" s="52"/>
      <c r="CHM30" s="52"/>
      <c r="CHN30" s="52"/>
      <c r="CHO30" s="52"/>
      <c r="CHP30" s="52"/>
      <c r="CHQ30" s="52"/>
      <c r="CHR30" s="52"/>
      <c r="CHS30" s="52"/>
      <c r="CHT30" s="52"/>
      <c r="CHU30" s="52"/>
      <c r="CHV30" s="52"/>
      <c r="CHW30" s="52"/>
      <c r="CHX30" s="52"/>
      <c r="CHY30" s="52"/>
      <c r="CHZ30" s="52"/>
      <c r="CIA30" s="52"/>
      <c r="CIB30" s="52"/>
      <c r="CIC30" s="52"/>
      <c r="CID30" s="52"/>
      <c r="CIE30" s="52"/>
      <c r="CIF30" s="52"/>
      <c r="CIG30" s="52"/>
      <c r="CIH30" s="52"/>
      <c r="CII30" s="52"/>
      <c r="CIJ30" s="52"/>
      <c r="CIK30" s="52"/>
      <c r="CIL30" s="53"/>
      <c r="CIM30" s="18"/>
      <c r="CIN30" s="19"/>
      <c r="CIO30" s="19"/>
      <c r="CIP30" s="19"/>
      <c r="CIQ30" s="19"/>
      <c r="CIR30" s="19"/>
      <c r="CIS30" s="19"/>
      <c r="CIT30" s="19"/>
      <c r="CIU30" s="19"/>
      <c r="CIV30" s="19"/>
      <c r="CIW30" s="19"/>
      <c r="CIX30" s="19"/>
      <c r="CIY30" s="19"/>
      <c r="CIZ30" s="19"/>
      <c r="CJA30" s="19"/>
      <c r="CJB30" s="19"/>
      <c r="CJC30" s="19"/>
      <c r="CJD30" s="19"/>
      <c r="CJE30" s="19"/>
      <c r="CJF30" s="19"/>
      <c r="CJG30" s="19"/>
      <c r="CJH30" s="19"/>
      <c r="CJI30" s="19"/>
      <c r="CJJ30" s="19"/>
      <c r="CJK30" s="19"/>
      <c r="CJL30" s="19"/>
      <c r="CJM30" s="19"/>
      <c r="CJN30" s="19"/>
      <c r="CJO30" s="19"/>
      <c r="CJP30" s="47"/>
      <c r="CJQ30" s="20"/>
      <c r="CJR30" s="21"/>
      <c r="CJS30" s="21"/>
      <c r="CJT30" s="21"/>
      <c r="CJU30" s="21"/>
      <c r="CJV30" s="21"/>
      <c r="CJW30" s="21"/>
      <c r="CJX30" s="21"/>
      <c r="CJY30" s="21"/>
      <c r="CJZ30" s="21"/>
      <c r="CKA30" s="21"/>
      <c r="CKB30" s="21"/>
      <c r="CKC30" s="21"/>
      <c r="CKD30" s="21"/>
      <c r="CKE30" s="21"/>
      <c r="CKF30" s="21"/>
      <c r="CKG30" s="21"/>
      <c r="CKH30" s="21"/>
      <c r="CKI30" s="21"/>
      <c r="CKJ30" s="21"/>
      <c r="CKK30" s="21"/>
      <c r="CKL30" s="21"/>
      <c r="CKM30" s="21"/>
      <c r="CKN30" s="22"/>
      <c r="CKO30" s="51"/>
      <c r="CKP30" s="52"/>
      <c r="CKQ30" s="52"/>
      <c r="CKR30" s="52"/>
      <c r="CKS30" s="52"/>
      <c r="CKT30" s="52"/>
      <c r="CKU30" s="52"/>
      <c r="CKV30" s="52"/>
      <c r="CKW30" s="52"/>
      <c r="CKX30" s="52"/>
      <c r="CKY30" s="52"/>
      <c r="CKZ30" s="52"/>
      <c r="CLA30" s="52"/>
      <c r="CLB30" s="52"/>
      <c r="CLC30" s="52"/>
      <c r="CLD30" s="52"/>
      <c r="CLE30" s="52"/>
      <c r="CLF30" s="52"/>
      <c r="CLG30" s="52"/>
      <c r="CLH30" s="52"/>
      <c r="CLI30" s="52"/>
      <c r="CLJ30" s="52"/>
      <c r="CLK30" s="52"/>
      <c r="CLL30" s="52"/>
      <c r="CLM30" s="52"/>
      <c r="CLN30" s="52"/>
      <c r="CLO30" s="52"/>
      <c r="CLP30" s="52"/>
      <c r="CLQ30" s="52"/>
      <c r="CLR30" s="52"/>
      <c r="CLS30" s="52"/>
      <c r="CLT30" s="52"/>
      <c r="CLU30" s="52"/>
      <c r="CLV30" s="52"/>
      <c r="CLW30" s="52"/>
      <c r="CLX30" s="52"/>
      <c r="CLY30" s="52"/>
      <c r="CLZ30" s="52"/>
      <c r="CMA30" s="52"/>
      <c r="CMB30" s="52"/>
      <c r="CMC30" s="52"/>
      <c r="CMD30" s="52"/>
      <c r="CME30" s="53"/>
      <c r="CMF30" s="18"/>
      <c r="CMG30" s="19"/>
      <c r="CMH30" s="19"/>
      <c r="CMI30" s="19"/>
      <c r="CMJ30" s="19"/>
      <c r="CMK30" s="19"/>
      <c r="CML30" s="19"/>
      <c r="CMM30" s="19"/>
      <c r="CMN30" s="19"/>
      <c r="CMO30" s="19"/>
      <c r="CMP30" s="19"/>
      <c r="CMQ30" s="19"/>
      <c r="CMR30" s="19"/>
      <c r="CMS30" s="19"/>
      <c r="CMT30" s="19"/>
      <c r="CMU30" s="19"/>
      <c r="CMV30" s="19"/>
      <c r="CMW30" s="19"/>
      <c r="CMX30" s="19"/>
      <c r="CMY30" s="19"/>
      <c r="CMZ30" s="19"/>
      <c r="CNA30" s="19"/>
      <c r="CNB30" s="19"/>
      <c r="CNC30" s="19"/>
      <c r="CND30" s="19"/>
      <c r="CNE30" s="19"/>
      <c r="CNF30" s="19"/>
      <c r="CNG30" s="19"/>
      <c r="CNH30" s="19"/>
      <c r="CNI30" s="47"/>
      <c r="CNJ30" s="20"/>
      <c r="CNK30" s="21"/>
      <c r="CNL30" s="21"/>
      <c r="CNM30" s="21"/>
      <c r="CNN30" s="21"/>
      <c r="CNO30" s="21"/>
      <c r="CNP30" s="21"/>
      <c r="CNQ30" s="21"/>
      <c r="CNR30" s="21"/>
      <c r="CNS30" s="21"/>
      <c r="CNT30" s="21"/>
      <c r="CNU30" s="21"/>
      <c r="CNV30" s="21"/>
      <c r="CNW30" s="21"/>
      <c r="CNX30" s="21"/>
      <c r="CNY30" s="21"/>
      <c r="CNZ30" s="21"/>
      <c r="COA30" s="21"/>
      <c r="COB30" s="21"/>
      <c r="COC30" s="21"/>
      <c r="COD30" s="21"/>
      <c r="COE30" s="21"/>
      <c r="COF30" s="21"/>
      <c r="COG30" s="22"/>
      <c r="COH30" s="51"/>
      <c r="COI30" s="52"/>
      <c r="COJ30" s="52"/>
      <c r="COK30" s="52"/>
      <c r="COL30" s="52"/>
      <c r="COM30" s="52"/>
      <c r="CON30" s="52"/>
      <c r="COO30" s="52"/>
      <c r="COP30" s="52"/>
      <c r="COQ30" s="52"/>
      <c r="COR30" s="52"/>
      <c r="COS30" s="52"/>
      <c r="COT30" s="52"/>
      <c r="COU30" s="52"/>
      <c r="COV30" s="52"/>
      <c r="COW30" s="52"/>
      <c r="COX30" s="52"/>
      <c r="COY30" s="52"/>
      <c r="COZ30" s="52"/>
      <c r="CPA30" s="52"/>
      <c r="CPB30" s="52"/>
      <c r="CPC30" s="52"/>
      <c r="CPD30" s="52"/>
      <c r="CPE30" s="52"/>
      <c r="CPF30" s="52"/>
      <c r="CPG30" s="52"/>
      <c r="CPH30" s="52"/>
      <c r="CPI30" s="52"/>
      <c r="CPJ30" s="52"/>
      <c r="CPK30" s="52"/>
      <c r="CPL30" s="52"/>
      <c r="CPM30" s="52"/>
      <c r="CPN30" s="52"/>
      <c r="CPO30" s="52"/>
      <c r="CPP30" s="52"/>
      <c r="CPQ30" s="52"/>
      <c r="CPR30" s="52"/>
      <c r="CPS30" s="52"/>
      <c r="CPT30" s="52"/>
      <c r="CPU30" s="52"/>
      <c r="CPV30" s="52"/>
      <c r="CPW30" s="52"/>
      <c r="CPX30" s="53"/>
      <c r="CPY30" s="18"/>
      <c r="CPZ30" s="19"/>
      <c r="CQA30" s="19"/>
      <c r="CQB30" s="19"/>
      <c r="CQC30" s="19"/>
      <c r="CQD30" s="19"/>
      <c r="CQE30" s="19"/>
      <c r="CQF30" s="19"/>
      <c r="CQG30" s="19"/>
      <c r="CQH30" s="19"/>
      <c r="CQI30" s="19"/>
      <c r="CQJ30" s="19"/>
      <c r="CQK30" s="19"/>
      <c r="CQL30" s="19"/>
      <c r="CQM30" s="19"/>
      <c r="CQN30" s="19"/>
      <c r="CQO30" s="19"/>
      <c r="CQP30" s="19"/>
      <c r="CQQ30" s="19"/>
      <c r="CQR30" s="19"/>
      <c r="CQS30" s="19"/>
      <c r="CQT30" s="19"/>
      <c r="CQU30" s="19"/>
      <c r="CQV30" s="19"/>
      <c r="CQW30" s="19"/>
      <c r="CQX30" s="19"/>
      <c r="CQY30" s="19"/>
      <c r="CQZ30" s="19"/>
      <c r="CRA30" s="19"/>
      <c r="CRB30" s="47"/>
      <c r="CRC30" s="20"/>
      <c r="CRD30" s="21"/>
      <c r="CRE30" s="21"/>
      <c r="CRF30" s="21"/>
      <c r="CRG30" s="21"/>
      <c r="CRH30" s="21"/>
      <c r="CRI30" s="21"/>
      <c r="CRJ30" s="21"/>
      <c r="CRK30" s="21"/>
      <c r="CRL30" s="21"/>
      <c r="CRM30" s="21"/>
      <c r="CRN30" s="21"/>
      <c r="CRO30" s="21"/>
      <c r="CRP30" s="21"/>
      <c r="CRQ30" s="21"/>
      <c r="CRR30" s="21"/>
      <c r="CRS30" s="21"/>
      <c r="CRT30" s="21"/>
      <c r="CRU30" s="21"/>
      <c r="CRV30" s="21"/>
      <c r="CRW30" s="21"/>
      <c r="CRX30" s="21"/>
      <c r="CRY30" s="21"/>
      <c r="CRZ30" s="22"/>
      <c r="CSA30" s="51"/>
      <c r="CSB30" s="52"/>
      <c r="CSC30" s="52"/>
      <c r="CSD30" s="52"/>
      <c r="CSE30" s="52"/>
      <c r="CSF30" s="52"/>
      <c r="CSG30" s="52"/>
      <c r="CSH30" s="52"/>
      <c r="CSI30" s="52"/>
      <c r="CSJ30" s="52"/>
      <c r="CSK30" s="52"/>
      <c r="CSL30" s="52"/>
      <c r="CSM30" s="52"/>
      <c r="CSN30" s="52"/>
      <c r="CSO30" s="52"/>
      <c r="CSP30" s="52"/>
      <c r="CSQ30" s="52"/>
      <c r="CSR30" s="52"/>
      <c r="CSS30" s="52"/>
      <c r="CST30" s="52"/>
      <c r="CSU30" s="52"/>
      <c r="CSV30" s="52"/>
      <c r="CSW30" s="52"/>
      <c r="CSX30" s="52"/>
      <c r="CSY30" s="52"/>
      <c r="CSZ30" s="52"/>
      <c r="CTA30" s="52"/>
      <c r="CTB30" s="52"/>
      <c r="CTC30" s="52"/>
      <c r="CTD30" s="52"/>
      <c r="CTE30" s="52"/>
      <c r="CTF30" s="52"/>
      <c r="CTG30" s="52"/>
      <c r="CTH30" s="52"/>
      <c r="CTI30" s="52"/>
      <c r="CTJ30" s="52"/>
      <c r="CTK30" s="52"/>
      <c r="CTL30" s="52"/>
      <c r="CTM30" s="52"/>
      <c r="CTN30" s="52"/>
      <c r="CTO30" s="52"/>
      <c r="CTP30" s="52"/>
      <c r="CTQ30" s="53"/>
      <c r="CTR30" s="18"/>
      <c r="CTS30" s="19"/>
      <c r="CTT30" s="19"/>
      <c r="CTU30" s="19"/>
      <c r="CTV30" s="19"/>
      <c r="CTW30" s="19"/>
      <c r="CTX30" s="19"/>
      <c r="CTY30" s="19"/>
      <c r="CTZ30" s="19"/>
      <c r="CUA30" s="19"/>
      <c r="CUB30" s="19"/>
      <c r="CUC30" s="19"/>
      <c r="CUD30" s="19"/>
      <c r="CUE30" s="19"/>
      <c r="CUF30" s="19"/>
      <c r="CUG30" s="19"/>
      <c r="CUH30" s="19"/>
      <c r="CUI30" s="19"/>
      <c r="CUJ30" s="19"/>
      <c r="CUK30" s="19"/>
      <c r="CUL30" s="19"/>
      <c r="CUM30" s="19"/>
      <c r="CUN30" s="19"/>
      <c r="CUO30" s="19"/>
      <c r="CUP30" s="19"/>
      <c r="CUQ30" s="19"/>
      <c r="CUR30" s="19"/>
      <c r="CUS30" s="19"/>
      <c r="CUT30" s="19"/>
      <c r="CUU30" s="47"/>
      <c r="CUV30" s="20"/>
      <c r="CUW30" s="21"/>
      <c r="CUX30" s="21"/>
      <c r="CUY30" s="21"/>
      <c r="CUZ30" s="21"/>
      <c r="CVA30" s="21"/>
      <c r="CVB30" s="21"/>
      <c r="CVC30" s="21"/>
      <c r="CVD30" s="21"/>
      <c r="CVE30" s="21"/>
      <c r="CVF30" s="21"/>
      <c r="CVG30" s="21"/>
      <c r="CVH30" s="21"/>
      <c r="CVI30" s="21"/>
      <c r="CVJ30" s="21"/>
      <c r="CVK30" s="21"/>
      <c r="CVL30" s="21"/>
      <c r="CVM30" s="21"/>
      <c r="CVN30" s="21"/>
      <c r="CVO30" s="21"/>
      <c r="CVP30" s="21"/>
      <c r="CVQ30" s="21"/>
      <c r="CVR30" s="21"/>
      <c r="CVS30" s="22"/>
      <c r="CVT30" s="51"/>
      <c r="CVU30" s="52"/>
      <c r="CVV30" s="52"/>
      <c r="CVW30" s="52"/>
      <c r="CVX30" s="52"/>
      <c r="CVY30" s="52"/>
      <c r="CVZ30" s="52"/>
      <c r="CWA30" s="52"/>
      <c r="CWB30" s="52"/>
      <c r="CWC30" s="52"/>
      <c r="CWD30" s="52"/>
      <c r="CWE30" s="52"/>
      <c r="CWF30" s="52"/>
      <c r="CWG30" s="52"/>
      <c r="CWH30" s="52"/>
      <c r="CWI30" s="52"/>
      <c r="CWJ30" s="52"/>
      <c r="CWK30" s="52"/>
      <c r="CWL30" s="52"/>
      <c r="CWM30" s="52"/>
      <c r="CWN30" s="52"/>
      <c r="CWO30" s="52"/>
      <c r="CWP30" s="52"/>
      <c r="CWQ30" s="52"/>
      <c r="CWR30" s="52"/>
      <c r="CWS30" s="52"/>
      <c r="CWT30" s="52"/>
      <c r="CWU30" s="52"/>
      <c r="CWV30" s="52"/>
      <c r="CWW30" s="52"/>
      <c r="CWX30" s="52"/>
      <c r="CWY30" s="52"/>
      <c r="CWZ30" s="52"/>
      <c r="CXA30" s="52"/>
      <c r="CXB30" s="52"/>
      <c r="CXC30" s="52"/>
      <c r="CXD30" s="52"/>
      <c r="CXE30" s="52"/>
      <c r="CXF30" s="52"/>
      <c r="CXG30" s="52"/>
      <c r="CXH30" s="52"/>
      <c r="CXI30" s="52"/>
      <c r="CXJ30" s="53"/>
      <c r="CXK30" s="18"/>
      <c r="CXL30" s="19"/>
      <c r="CXM30" s="19"/>
      <c r="CXN30" s="19"/>
      <c r="CXO30" s="19"/>
      <c r="CXP30" s="19"/>
      <c r="CXQ30" s="19"/>
      <c r="CXR30" s="19"/>
      <c r="CXS30" s="19"/>
      <c r="CXT30" s="19"/>
      <c r="CXU30" s="19"/>
      <c r="CXV30" s="19"/>
      <c r="CXW30" s="19"/>
      <c r="CXX30" s="19"/>
      <c r="CXY30" s="19"/>
      <c r="CXZ30" s="19"/>
      <c r="CYA30" s="19"/>
      <c r="CYB30" s="19"/>
      <c r="CYC30" s="19"/>
      <c r="CYD30" s="19"/>
      <c r="CYE30" s="19"/>
      <c r="CYF30" s="19"/>
      <c r="CYG30" s="19"/>
      <c r="CYH30" s="19"/>
      <c r="CYI30" s="19"/>
      <c r="CYJ30" s="19"/>
      <c r="CYK30" s="19"/>
      <c r="CYL30" s="19"/>
      <c r="CYM30" s="19"/>
      <c r="CYN30" s="47"/>
      <c r="CYO30" s="20"/>
      <c r="CYP30" s="21"/>
      <c r="CYQ30" s="21"/>
      <c r="CYR30" s="21"/>
      <c r="CYS30" s="21"/>
      <c r="CYT30" s="21"/>
      <c r="CYU30" s="21"/>
      <c r="CYV30" s="21"/>
      <c r="CYW30" s="21"/>
      <c r="CYX30" s="21"/>
      <c r="CYY30" s="21"/>
      <c r="CYZ30" s="21"/>
      <c r="CZA30" s="21"/>
      <c r="CZB30" s="21"/>
      <c r="CZC30" s="21"/>
      <c r="CZD30" s="21"/>
      <c r="CZE30" s="21"/>
      <c r="CZF30" s="21"/>
      <c r="CZG30" s="21"/>
      <c r="CZH30" s="21"/>
      <c r="CZI30" s="21"/>
      <c r="CZJ30" s="21"/>
      <c r="CZK30" s="21"/>
      <c r="CZL30" s="22"/>
      <c r="CZM30" s="51"/>
      <c r="CZN30" s="52"/>
      <c r="CZO30" s="52"/>
      <c r="CZP30" s="52"/>
      <c r="CZQ30" s="52"/>
      <c r="CZR30" s="52"/>
      <c r="CZS30" s="52"/>
      <c r="CZT30" s="52"/>
      <c r="CZU30" s="52"/>
      <c r="CZV30" s="52"/>
      <c r="CZW30" s="52"/>
      <c r="CZX30" s="52"/>
      <c r="CZY30" s="52"/>
      <c r="CZZ30" s="52"/>
      <c r="DAA30" s="52"/>
      <c r="DAB30" s="52"/>
      <c r="DAC30" s="52"/>
      <c r="DAD30" s="52"/>
      <c r="DAE30" s="52"/>
      <c r="DAF30" s="52"/>
      <c r="DAG30" s="52"/>
      <c r="DAH30" s="52"/>
      <c r="DAI30" s="52"/>
      <c r="DAJ30" s="52"/>
      <c r="DAK30" s="52"/>
      <c r="DAL30" s="52"/>
      <c r="DAM30" s="52"/>
      <c r="DAN30" s="52"/>
      <c r="DAO30" s="52"/>
      <c r="DAP30" s="52"/>
      <c r="DAQ30" s="52"/>
      <c r="DAR30" s="52"/>
      <c r="DAS30" s="52"/>
      <c r="DAT30" s="52"/>
      <c r="DAU30" s="52"/>
      <c r="DAV30" s="52"/>
      <c r="DAW30" s="52"/>
      <c r="DAX30" s="52"/>
      <c r="DAY30" s="52"/>
      <c r="DAZ30" s="52"/>
      <c r="DBA30" s="52"/>
      <c r="DBB30" s="52"/>
      <c r="DBC30" s="53"/>
      <c r="DBD30" s="18"/>
      <c r="DBE30" s="19"/>
      <c r="DBF30" s="19"/>
      <c r="DBG30" s="19"/>
      <c r="DBH30" s="19"/>
      <c r="DBI30" s="19"/>
      <c r="DBJ30" s="19"/>
      <c r="DBK30" s="19"/>
      <c r="DBL30" s="19"/>
      <c r="DBM30" s="19"/>
      <c r="DBN30" s="19"/>
      <c r="DBO30" s="19"/>
      <c r="DBP30" s="19"/>
      <c r="DBQ30" s="19"/>
      <c r="DBR30" s="19"/>
      <c r="DBS30" s="19"/>
      <c r="DBT30" s="19"/>
      <c r="DBU30" s="19"/>
      <c r="DBV30" s="19"/>
      <c r="DBW30" s="19"/>
      <c r="DBX30" s="19"/>
      <c r="DBY30" s="19"/>
      <c r="DBZ30" s="19"/>
      <c r="DCA30" s="19"/>
      <c r="DCB30" s="19"/>
      <c r="DCC30" s="19"/>
      <c r="DCD30" s="19"/>
      <c r="DCE30" s="19"/>
      <c r="DCF30" s="19"/>
      <c r="DCG30" s="47"/>
      <c r="DCH30" s="20"/>
      <c r="DCI30" s="21"/>
      <c r="DCJ30" s="21"/>
      <c r="DCK30" s="21"/>
      <c r="DCL30" s="21"/>
      <c r="DCM30" s="21"/>
      <c r="DCN30" s="21"/>
      <c r="DCO30" s="21"/>
      <c r="DCP30" s="21"/>
      <c r="DCQ30" s="21"/>
      <c r="DCR30" s="21"/>
      <c r="DCS30" s="21"/>
      <c r="DCT30" s="21"/>
      <c r="DCU30" s="21"/>
      <c r="DCV30" s="21"/>
      <c r="DCW30" s="21"/>
      <c r="DCX30" s="21"/>
      <c r="DCY30" s="21"/>
      <c r="DCZ30" s="21"/>
      <c r="DDA30" s="21"/>
      <c r="DDB30" s="21"/>
      <c r="DDC30" s="21"/>
      <c r="DDD30" s="21"/>
      <c r="DDE30" s="22"/>
      <c r="DDF30" s="51"/>
      <c r="DDG30" s="52"/>
      <c r="DDH30" s="52"/>
      <c r="DDI30" s="52"/>
      <c r="DDJ30" s="52"/>
      <c r="DDK30" s="52"/>
      <c r="DDL30" s="52"/>
      <c r="DDM30" s="52"/>
      <c r="DDN30" s="52"/>
      <c r="DDO30" s="52"/>
      <c r="DDP30" s="52"/>
      <c r="DDQ30" s="52"/>
      <c r="DDR30" s="52"/>
      <c r="DDS30" s="52"/>
      <c r="DDT30" s="52"/>
      <c r="DDU30" s="52"/>
      <c r="DDV30" s="52"/>
      <c r="DDW30" s="52"/>
      <c r="DDX30" s="52"/>
      <c r="DDY30" s="52"/>
      <c r="DDZ30" s="52"/>
      <c r="DEA30" s="52"/>
      <c r="DEB30" s="52"/>
      <c r="DEC30" s="52"/>
      <c r="DED30" s="52"/>
      <c r="DEE30" s="52"/>
      <c r="DEF30" s="52"/>
      <c r="DEG30" s="52"/>
      <c r="DEH30" s="52"/>
      <c r="DEI30" s="52"/>
      <c r="DEJ30" s="52"/>
      <c r="DEK30" s="52"/>
      <c r="DEL30" s="52"/>
      <c r="DEM30" s="52"/>
      <c r="DEN30" s="52"/>
      <c r="DEO30" s="52"/>
      <c r="DEP30" s="52"/>
      <c r="DEQ30" s="52"/>
      <c r="DER30" s="52"/>
      <c r="DES30" s="52"/>
      <c r="DET30" s="52"/>
      <c r="DEU30" s="52"/>
      <c r="DEV30" s="53"/>
      <c r="DEW30" s="18"/>
      <c r="DEX30" s="19"/>
      <c r="DEY30" s="19"/>
      <c r="DEZ30" s="19"/>
      <c r="DFA30" s="19"/>
      <c r="DFB30" s="19"/>
      <c r="DFC30" s="19"/>
      <c r="DFD30" s="19"/>
      <c r="DFE30" s="19"/>
      <c r="DFF30" s="19"/>
      <c r="DFG30" s="19"/>
      <c r="DFH30" s="19"/>
      <c r="DFI30" s="19"/>
      <c r="DFJ30" s="19"/>
      <c r="DFK30" s="19"/>
      <c r="DFL30" s="19"/>
      <c r="DFM30" s="19"/>
      <c r="DFN30" s="19"/>
      <c r="DFO30" s="19"/>
      <c r="DFP30" s="19"/>
      <c r="DFQ30" s="19"/>
      <c r="DFR30" s="19"/>
      <c r="DFS30" s="19"/>
      <c r="DFT30" s="19"/>
      <c r="DFU30" s="19"/>
      <c r="DFV30" s="19"/>
      <c r="DFW30" s="19"/>
      <c r="DFX30" s="19"/>
      <c r="DFY30" s="19"/>
      <c r="DFZ30" s="47"/>
      <c r="DGA30" s="20"/>
      <c r="DGB30" s="21"/>
      <c r="DGC30" s="21"/>
      <c r="DGD30" s="21"/>
      <c r="DGE30" s="21"/>
      <c r="DGF30" s="21"/>
      <c r="DGG30" s="21"/>
      <c r="DGH30" s="21"/>
      <c r="DGI30" s="21"/>
      <c r="DGJ30" s="21"/>
      <c r="DGK30" s="21"/>
      <c r="DGL30" s="21"/>
      <c r="DGM30" s="21"/>
      <c r="DGN30" s="21"/>
      <c r="DGO30" s="21"/>
      <c r="DGP30" s="21"/>
      <c r="DGQ30" s="21"/>
      <c r="DGR30" s="21"/>
      <c r="DGS30" s="21"/>
      <c r="DGT30" s="21"/>
      <c r="DGU30" s="21"/>
      <c r="DGV30" s="21"/>
      <c r="DGW30" s="21"/>
      <c r="DGX30" s="22"/>
      <c r="DGY30" s="51"/>
      <c r="DGZ30" s="52"/>
      <c r="DHA30" s="52"/>
      <c r="DHB30" s="52"/>
      <c r="DHC30" s="52"/>
      <c r="DHD30" s="52"/>
      <c r="DHE30" s="52"/>
      <c r="DHF30" s="52"/>
      <c r="DHG30" s="52"/>
      <c r="DHH30" s="52"/>
      <c r="DHI30" s="52"/>
      <c r="DHJ30" s="52"/>
      <c r="DHK30" s="52"/>
      <c r="DHL30" s="52"/>
      <c r="DHM30" s="52"/>
      <c r="DHN30" s="52"/>
      <c r="DHO30" s="52"/>
      <c r="DHP30" s="52"/>
      <c r="DHQ30" s="52"/>
      <c r="DHR30" s="52"/>
      <c r="DHS30" s="52"/>
      <c r="DHT30" s="52"/>
      <c r="DHU30" s="52"/>
      <c r="DHV30" s="52"/>
      <c r="DHW30" s="52"/>
      <c r="DHX30" s="52"/>
      <c r="DHY30" s="52"/>
      <c r="DHZ30" s="52"/>
      <c r="DIA30" s="52"/>
      <c r="DIB30" s="52"/>
      <c r="DIC30" s="52"/>
      <c r="DID30" s="52"/>
      <c r="DIE30" s="52"/>
      <c r="DIF30" s="52"/>
      <c r="DIG30" s="52"/>
      <c r="DIH30" s="52"/>
      <c r="DII30" s="52"/>
      <c r="DIJ30" s="52"/>
      <c r="DIK30" s="52"/>
      <c r="DIL30" s="52"/>
      <c r="DIM30" s="52"/>
      <c r="DIN30" s="52"/>
      <c r="DIO30" s="53"/>
      <c r="DIP30" s="18"/>
      <c r="DIQ30" s="19"/>
      <c r="DIR30" s="19"/>
      <c r="DIS30" s="19"/>
      <c r="DIT30" s="19"/>
      <c r="DIU30" s="19"/>
      <c r="DIV30" s="19"/>
      <c r="DIW30" s="19"/>
      <c r="DIX30" s="19"/>
      <c r="DIY30" s="19"/>
      <c r="DIZ30" s="19"/>
      <c r="DJA30" s="19"/>
      <c r="DJB30" s="19"/>
      <c r="DJC30" s="19"/>
      <c r="DJD30" s="19"/>
      <c r="DJE30" s="19"/>
      <c r="DJF30" s="19"/>
      <c r="DJG30" s="19"/>
      <c r="DJH30" s="19"/>
      <c r="DJI30" s="19"/>
      <c r="DJJ30" s="19"/>
      <c r="DJK30" s="19"/>
      <c r="DJL30" s="19"/>
      <c r="DJM30" s="19"/>
      <c r="DJN30" s="19"/>
      <c r="DJO30" s="19"/>
      <c r="DJP30" s="19"/>
      <c r="DJQ30" s="19"/>
      <c r="DJR30" s="19"/>
      <c r="DJS30" s="47"/>
      <c r="DJT30" s="20"/>
      <c r="DJU30" s="21"/>
      <c r="DJV30" s="21"/>
      <c r="DJW30" s="21"/>
      <c r="DJX30" s="21"/>
      <c r="DJY30" s="21"/>
      <c r="DJZ30" s="21"/>
      <c r="DKA30" s="21"/>
      <c r="DKB30" s="21"/>
      <c r="DKC30" s="21"/>
      <c r="DKD30" s="21"/>
      <c r="DKE30" s="21"/>
      <c r="DKF30" s="21"/>
      <c r="DKG30" s="21"/>
      <c r="DKH30" s="21"/>
      <c r="DKI30" s="21"/>
      <c r="DKJ30" s="21"/>
      <c r="DKK30" s="21"/>
      <c r="DKL30" s="21"/>
      <c r="DKM30" s="21"/>
      <c r="DKN30" s="21"/>
      <c r="DKO30" s="21"/>
      <c r="DKP30" s="21"/>
      <c r="DKQ30" s="22"/>
      <c r="DKR30" s="51"/>
      <c r="DKS30" s="52"/>
      <c r="DKT30" s="52"/>
      <c r="DKU30" s="52"/>
      <c r="DKV30" s="52"/>
      <c r="DKW30" s="52"/>
      <c r="DKX30" s="52"/>
      <c r="DKY30" s="52"/>
      <c r="DKZ30" s="52"/>
      <c r="DLA30" s="52"/>
      <c r="DLB30" s="52"/>
      <c r="DLC30" s="52"/>
      <c r="DLD30" s="52"/>
      <c r="DLE30" s="52"/>
      <c r="DLF30" s="52"/>
      <c r="DLG30" s="52"/>
      <c r="DLH30" s="52"/>
      <c r="DLI30" s="52"/>
      <c r="DLJ30" s="52"/>
      <c r="DLK30" s="52"/>
      <c r="DLL30" s="52"/>
      <c r="DLM30" s="52"/>
      <c r="DLN30" s="52"/>
      <c r="DLO30" s="52"/>
      <c r="DLP30" s="52"/>
      <c r="DLQ30" s="52"/>
      <c r="DLR30" s="52"/>
      <c r="DLS30" s="52"/>
      <c r="DLT30" s="52"/>
      <c r="DLU30" s="52"/>
      <c r="DLV30" s="52"/>
      <c r="DLW30" s="52"/>
      <c r="DLX30" s="52"/>
      <c r="DLY30" s="52"/>
      <c r="DLZ30" s="52"/>
      <c r="DMA30" s="52"/>
      <c r="DMB30" s="52"/>
      <c r="DMC30" s="52"/>
      <c r="DMD30" s="52"/>
      <c r="DME30" s="52"/>
      <c r="DMF30" s="52"/>
      <c r="DMG30" s="52"/>
      <c r="DMH30" s="53"/>
      <c r="DMI30" s="18"/>
      <c r="DMJ30" s="19"/>
      <c r="DMK30" s="19"/>
      <c r="DML30" s="19"/>
      <c r="DMM30" s="19"/>
      <c r="DMN30" s="19"/>
      <c r="DMO30" s="19"/>
      <c r="DMP30" s="19"/>
      <c r="DMQ30" s="19"/>
      <c r="DMR30" s="19"/>
      <c r="DMS30" s="19"/>
      <c r="DMT30" s="19"/>
      <c r="DMU30" s="19"/>
      <c r="DMV30" s="19"/>
      <c r="DMW30" s="19"/>
      <c r="DMX30" s="19"/>
      <c r="DMY30" s="19"/>
      <c r="DMZ30" s="19"/>
      <c r="DNA30" s="19"/>
      <c r="DNB30" s="19"/>
      <c r="DNC30" s="19"/>
      <c r="DND30" s="19"/>
      <c r="DNE30" s="19"/>
      <c r="DNF30" s="19"/>
      <c r="DNG30" s="19"/>
      <c r="DNH30" s="19"/>
      <c r="DNI30" s="19"/>
      <c r="DNJ30" s="19"/>
      <c r="DNK30" s="19"/>
      <c r="DNL30" s="47"/>
      <c r="DNM30" s="20"/>
      <c r="DNN30" s="21"/>
      <c r="DNO30" s="21"/>
      <c r="DNP30" s="21"/>
      <c r="DNQ30" s="21"/>
      <c r="DNR30" s="21"/>
      <c r="DNS30" s="21"/>
      <c r="DNT30" s="21"/>
      <c r="DNU30" s="21"/>
      <c r="DNV30" s="21"/>
      <c r="DNW30" s="21"/>
      <c r="DNX30" s="21"/>
      <c r="DNY30" s="21"/>
      <c r="DNZ30" s="21"/>
      <c r="DOA30" s="21"/>
      <c r="DOB30" s="21"/>
      <c r="DOC30" s="21"/>
      <c r="DOD30" s="21"/>
      <c r="DOE30" s="21"/>
      <c r="DOF30" s="21"/>
      <c r="DOG30" s="21"/>
      <c r="DOH30" s="21"/>
      <c r="DOI30" s="21"/>
      <c r="DOJ30" s="22"/>
      <c r="DOK30" s="51"/>
      <c r="DOL30" s="52"/>
      <c r="DOM30" s="52"/>
      <c r="DON30" s="52"/>
      <c r="DOO30" s="52"/>
      <c r="DOP30" s="52"/>
      <c r="DOQ30" s="52"/>
      <c r="DOR30" s="52"/>
      <c r="DOS30" s="52"/>
      <c r="DOT30" s="52"/>
      <c r="DOU30" s="52"/>
      <c r="DOV30" s="52"/>
      <c r="DOW30" s="52"/>
      <c r="DOX30" s="52"/>
      <c r="DOY30" s="52"/>
      <c r="DOZ30" s="52"/>
      <c r="DPA30" s="52"/>
      <c r="DPB30" s="52"/>
      <c r="DPC30" s="52"/>
      <c r="DPD30" s="52"/>
      <c r="DPE30" s="52"/>
      <c r="DPF30" s="52"/>
      <c r="DPG30" s="52"/>
      <c r="DPH30" s="52"/>
      <c r="DPI30" s="52"/>
      <c r="DPJ30" s="52"/>
      <c r="DPK30" s="52"/>
      <c r="DPL30" s="52"/>
      <c r="DPM30" s="52"/>
      <c r="DPN30" s="52"/>
      <c r="DPO30" s="52"/>
      <c r="DPP30" s="52"/>
      <c r="DPQ30" s="52"/>
      <c r="DPR30" s="52"/>
      <c r="DPS30" s="52"/>
      <c r="DPT30" s="52"/>
      <c r="DPU30" s="52"/>
      <c r="DPV30" s="52"/>
      <c r="DPW30" s="52"/>
      <c r="DPX30" s="52"/>
      <c r="DPY30" s="52"/>
      <c r="DPZ30" s="52"/>
      <c r="DQA30" s="53"/>
      <c r="DQB30" s="18"/>
      <c r="DQC30" s="19"/>
      <c r="DQD30" s="19"/>
      <c r="DQE30" s="19"/>
      <c r="DQF30" s="19"/>
      <c r="DQG30" s="19"/>
      <c r="DQH30" s="19"/>
      <c r="DQI30" s="19"/>
      <c r="DQJ30" s="19"/>
      <c r="DQK30" s="19"/>
      <c r="DQL30" s="19"/>
      <c r="DQM30" s="19"/>
      <c r="DQN30" s="19"/>
      <c r="DQO30" s="19"/>
      <c r="DQP30" s="19"/>
      <c r="DQQ30" s="19"/>
      <c r="DQR30" s="19"/>
      <c r="DQS30" s="19"/>
      <c r="DQT30" s="19"/>
      <c r="DQU30" s="19"/>
      <c r="DQV30" s="19"/>
      <c r="DQW30" s="19"/>
      <c r="DQX30" s="19"/>
      <c r="DQY30" s="19"/>
      <c r="DQZ30" s="19"/>
      <c r="DRA30" s="19"/>
      <c r="DRB30" s="19"/>
      <c r="DRC30" s="19"/>
      <c r="DRD30" s="19"/>
      <c r="DRE30" s="47"/>
      <c r="DRF30" s="20"/>
      <c r="DRG30" s="21"/>
      <c r="DRH30" s="21"/>
      <c r="DRI30" s="21"/>
      <c r="DRJ30" s="21"/>
      <c r="DRK30" s="21"/>
      <c r="DRL30" s="21"/>
      <c r="DRM30" s="21"/>
      <c r="DRN30" s="21"/>
      <c r="DRO30" s="21"/>
      <c r="DRP30" s="21"/>
      <c r="DRQ30" s="21"/>
      <c r="DRR30" s="21"/>
      <c r="DRS30" s="21"/>
      <c r="DRT30" s="21"/>
      <c r="DRU30" s="21"/>
      <c r="DRV30" s="21"/>
      <c r="DRW30" s="21"/>
      <c r="DRX30" s="21"/>
      <c r="DRY30" s="21"/>
      <c r="DRZ30" s="21"/>
      <c r="DSA30" s="21"/>
      <c r="DSB30" s="21"/>
      <c r="DSC30" s="22"/>
      <c r="DSD30" s="51"/>
      <c r="DSE30" s="52"/>
      <c r="DSF30" s="52"/>
      <c r="DSG30" s="52"/>
      <c r="DSH30" s="52"/>
      <c r="DSI30" s="52"/>
      <c r="DSJ30" s="52"/>
      <c r="DSK30" s="52"/>
      <c r="DSL30" s="52"/>
      <c r="DSM30" s="52"/>
      <c r="DSN30" s="52"/>
      <c r="DSO30" s="52"/>
      <c r="DSP30" s="52"/>
      <c r="DSQ30" s="52"/>
      <c r="DSR30" s="52"/>
      <c r="DSS30" s="52"/>
      <c r="DST30" s="52"/>
      <c r="DSU30" s="52"/>
      <c r="DSV30" s="52"/>
      <c r="DSW30" s="52"/>
      <c r="DSX30" s="52"/>
      <c r="DSY30" s="52"/>
      <c r="DSZ30" s="52"/>
      <c r="DTA30" s="52"/>
      <c r="DTB30" s="52"/>
      <c r="DTC30" s="52"/>
      <c r="DTD30" s="52"/>
      <c r="DTE30" s="52"/>
      <c r="DTF30" s="52"/>
      <c r="DTG30" s="52"/>
      <c r="DTH30" s="52"/>
      <c r="DTI30" s="52"/>
      <c r="DTJ30" s="52"/>
      <c r="DTK30" s="52"/>
      <c r="DTL30" s="52"/>
      <c r="DTM30" s="52"/>
      <c r="DTN30" s="52"/>
      <c r="DTO30" s="52"/>
      <c r="DTP30" s="52"/>
      <c r="DTQ30" s="52"/>
      <c r="DTR30" s="52"/>
      <c r="DTS30" s="52"/>
      <c r="DTT30" s="53"/>
      <c r="DTU30" s="18"/>
      <c r="DTV30" s="19"/>
      <c r="DTW30" s="19"/>
      <c r="DTX30" s="19"/>
      <c r="DTY30" s="19"/>
      <c r="DTZ30" s="19"/>
      <c r="DUA30" s="19"/>
      <c r="DUB30" s="19"/>
      <c r="DUC30" s="19"/>
      <c r="DUD30" s="19"/>
      <c r="DUE30" s="19"/>
      <c r="DUF30" s="19"/>
      <c r="DUG30" s="19"/>
      <c r="DUH30" s="19"/>
      <c r="DUI30" s="19"/>
      <c r="DUJ30" s="19"/>
      <c r="DUK30" s="19"/>
      <c r="DUL30" s="19"/>
      <c r="DUM30" s="19"/>
      <c r="DUN30" s="19"/>
      <c r="DUO30" s="19"/>
      <c r="DUP30" s="19"/>
      <c r="DUQ30" s="19"/>
      <c r="DUR30" s="19"/>
      <c r="DUS30" s="19"/>
      <c r="DUT30" s="19"/>
      <c r="DUU30" s="19"/>
      <c r="DUV30" s="19"/>
      <c r="DUW30" s="19"/>
      <c r="DUX30" s="47"/>
      <c r="DUY30" s="20"/>
      <c r="DUZ30" s="21"/>
      <c r="DVA30" s="21"/>
      <c r="DVB30" s="21"/>
      <c r="DVC30" s="21"/>
      <c r="DVD30" s="21"/>
      <c r="DVE30" s="21"/>
      <c r="DVF30" s="21"/>
      <c r="DVG30" s="21"/>
      <c r="DVH30" s="21"/>
      <c r="DVI30" s="21"/>
      <c r="DVJ30" s="21"/>
      <c r="DVK30" s="21"/>
      <c r="DVL30" s="21"/>
      <c r="DVM30" s="21"/>
      <c r="DVN30" s="21"/>
      <c r="DVO30" s="21"/>
      <c r="DVP30" s="21"/>
      <c r="DVQ30" s="21"/>
      <c r="DVR30" s="21"/>
      <c r="DVS30" s="21"/>
      <c r="DVT30" s="21"/>
      <c r="DVU30" s="21"/>
      <c r="DVV30" s="22"/>
      <c r="DVW30" s="51"/>
      <c r="DVX30" s="52"/>
      <c r="DVY30" s="52"/>
      <c r="DVZ30" s="52"/>
      <c r="DWA30" s="52"/>
      <c r="DWB30" s="52"/>
      <c r="DWC30" s="52"/>
      <c r="DWD30" s="52"/>
      <c r="DWE30" s="52"/>
      <c r="DWF30" s="52"/>
      <c r="DWG30" s="52"/>
      <c r="DWH30" s="52"/>
      <c r="DWI30" s="52"/>
      <c r="DWJ30" s="52"/>
      <c r="DWK30" s="52"/>
      <c r="DWL30" s="52"/>
      <c r="DWM30" s="52"/>
      <c r="DWN30" s="52"/>
      <c r="DWO30" s="52"/>
      <c r="DWP30" s="52"/>
      <c r="DWQ30" s="52"/>
      <c r="DWR30" s="52"/>
      <c r="DWS30" s="52"/>
      <c r="DWT30" s="52"/>
      <c r="DWU30" s="52"/>
      <c r="DWV30" s="52"/>
      <c r="DWW30" s="52"/>
      <c r="DWX30" s="52"/>
      <c r="DWY30" s="52"/>
      <c r="DWZ30" s="52"/>
      <c r="DXA30" s="52"/>
      <c r="DXB30" s="52"/>
      <c r="DXC30" s="52"/>
      <c r="DXD30" s="52"/>
      <c r="DXE30" s="52"/>
      <c r="DXF30" s="52"/>
      <c r="DXG30" s="52"/>
      <c r="DXH30" s="52"/>
      <c r="DXI30" s="52"/>
      <c r="DXJ30" s="52"/>
      <c r="DXK30" s="52"/>
      <c r="DXL30" s="52"/>
      <c r="DXM30" s="53"/>
      <c r="DXN30" s="18"/>
      <c r="DXO30" s="19"/>
      <c r="DXP30" s="19"/>
      <c r="DXQ30" s="19"/>
      <c r="DXR30" s="19"/>
      <c r="DXS30" s="19"/>
      <c r="DXT30" s="19"/>
      <c r="DXU30" s="19"/>
      <c r="DXV30" s="19"/>
      <c r="DXW30" s="19"/>
      <c r="DXX30" s="19"/>
      <c r="DXY30" s="19"/>
      <c r="DXZ30" s="19"/>
      <c r="DYA30" s="19"/>
      <c r="DYB30" s="19"/>
      <c r="DYC30" s="19"/>
      <c r="DYD30" s="19"/>
      <c r="DYE30" s="19"/>
      <c r="DYF30" s="19"/>
      <c r="DYG30" s="19"/>
      <c r="DYH30" s="19"/>
      <c r="DYI30" s="19"/>
      <c r="DYJ30" s="19"/>
      <c r="DYK30" s="19"/>
      <c r="DYL30" s="19"/>
      <c r="DYM30" s="19"/>
      <c r="DYN30" s="19"/>
      <c r="DYO30" s="19"/>
      <c r="DYP30" s="19"/>
      <c r="DYQ30" s="47"/>
      <c r="DYR30" s="20"/>
      <c r="DYS30" s="21"/>
      <c r="DYT30" s="21"/>
      <c r="DYU30" s="21"/>
      <c r="DYV30" s="21"/>
      <c r="DYW30" s="21"/>
      <c r="DYX30" s="21"/>
      <c r="DYY30" s="21"/>
      <c r="DYZ30" s="21"/>
      <c r="DZA30" s="21"/>
      <c r="DZB30" s="21"/>
      <c r="DZC30" s="21"/>
      <c r="DZD30" s="21"/>
      <c r="DZE30" s="21"/>
      <c r="DZF30" s="21"/>
      <c r="DZG30" s="21"/>
      <c r="DZH30" s="21"/>
      <c r="DZI30" s="21"/>
      <c r="DZJ30" s="21"/>
      <c r="DZK30" s="21"/>
      <c r="DZL30" s="21"/>
      <c r="DZM30" s="21"/>
      <c r="DZN30" s="21"/>
      <c r="DZO30" s="22"/>
      <c r="DZP30" s="51"/>
      <c r="DZQ30" s="52"/>
      <c r="DZR30" s="52"/>
      <c r="DZS30" s="52"/>
      <c r="DZT30" s="52"/>
      <c r="DZU30" s="52"/>
      <c r="DZV30" s="52"/>
      <c r="DZW30" s="52"/>
      <c r="DZX30" s="52"/>
      <c r="DZY30" s="52"/>
      <c r="DZZ30" s="52"/>
      <c r="EAA30" s="52"/>
      <c r="EAB30" s="52"/>
      <c r="EAC30" s="52"/>
      <c r="EAD30" s="52"/>
      <c r="EAE30" s="52"/>
      <c r="EAF30" s="52"/>
      <c r="EAG30" s="52"/>
      <c r="EAH30" s="52"/>
      <c r="EAI30" s="52"/>
      <c r="EAJ30" s="52"/>
      <c r="EAK30" s="52"/>
      <c r="EAL30" s="52"/>
      <c r="EAM30" s="52"/>
      <c r="EAN30" s="52"/>
      <c r="EAO30" s="52"/>
      <c r="EAP30" s="52"/>
      <c r="EAQ30" s="52"/>
      <c r="EAR30" s="52"/>
      <c r="EAS30" s="52"/>
      <c r="EAT30" s="52"/>
      <c r="EAU30" s="52"/>
      <c r="EAV30" s="52"/>
      <c r="EAW30" s="52"/>
      <c r="EAX30" s="52"/>
      <c r="EAY30" s="52"/>
      <c r="EAZ30" s="52"/>
      <c r="EBA30" s="52"/>
      <c r="EBB30" s="52"/>
      <c r="EBC30" s="52"/>
      <c r="EBD30" s="52"/>
      <c r="EBE30" s="52"/>
      <c r="EBF30" s="53"/>
      <c r="EBG30" s="18"/>
      <c r="EBH30" s="19"/>
      <c r="EBI30" s="19"/>
      <c r="EBJ30" s="19"/>
      <c r="EBK30" s="19"/>
      <c r="EBL30" s="19"/>
      <c r="EBM30" s="19"/>
      <c r="EBN30" s="19"/>
      <c r="EBO30" s="19"/>
      <c r="EBP30" s="19"/>
      <c r="EBQ30" s="19"/>
      <c r="EBR30" s="19"/>
      <c r="EBS30" s="19"/>
      <c r="EBT30" s="19"/>
      <c r="EBU30" s="19"/>
      <c r="EBV30" s="19"/>
      <c r="EBW30" s="19"/>
      <c r="EBX30" s="19"/>
      <c r="EBY30" s="19"/>
      <c r="EBZ30" s="19"/>
      <c r="ECA30" s="19"/>
      <c r="ECB30" s="19"/>
      <c r="ECC30" s="19"/>
      <c r="ECD30" s="19"/>
      <c r="ECE30" s="19"/>
      <c r="ECF30" s="19"/>
      <c r="ECG30" s="19"/>
      <c r="ECH30" s="19"/>
      <c r="ECI30" s="19"/>
      <c r="ECJ30" s="47"/>
      <c r="ECK30" s="20"/>
      <c r="ECL30" s="21"/>
      <c r="ECM30" s="21"/>
      <c r="ECN30" s="21"/>
      <c r="ECO30" s="21"/>
      <c r="ECP30" s="21"/>
      <c r="ECQ30" s="21"/>
      <c r="ECR30" s="21"/>
      <c r="ECS30" s="21"/>
      <c r="ECT30" s="21"/>
      <c r="ECU30" s="21"/>
      <c r="ECV30" s="21"/>
      <c r="ECW30" s="21"/>
      <c r="ECX30" s="21"/>
      <c r="ECY30" s="21"/>
      <c r="ECZ30" s="21"/>
      <c r="EDA30" s="21"/>
      <c r="EDB30" s="21"/>
      <c r="EDC30" s="21"/>
      <c r="EDD30" s="21"/>
      <c r="EDE30" s="21"/>
      <c r="EDF30" s="21"/>
      <c r="EDG30" s="21"/>
      <c r="EDH30" s="22"/>
      <c r="EDI30" s="51"/>
      <c r="EDJ30" s="52"/>
      <c r="EDK30" s="52"/>
      <c r="EDL30" s="52"/>
      <c r="EDM30" s="52"/>
      <c r="EDN30" s="52"/>
      <c r="EDO30" s="52"/>
      <c r="EDP30" s="52"/>
      <c r="EDQ30" s="52"/>
      <c r="EDR30" s="52"/>
      <c r="EDS30" s="52"/>
      <c r="EDT30" s="52"/>
      <c r="EDU30" s="52"/>
      <c r="EDV30" s="52"/>
      <c r="EDW30" s="52"/>
      <c r="EDX30" s="52"/>
      <c r="EDY30" s="52"/>
      <c r="EDZ30" s="52"/>
      <c r="EEA30" s="52"/>
      <c r="EEB30" s="52"/>
      <c r="EEC30" s="52"/>
      <c r="EED30" s="52"/>
      <c r="EEE30" s="52"/>
      <c r="EEF30" s="52"/>
      <c r="EEG30" s="52"/>
      <c r="EEH30" s="52"/>
      <c r="EEI30" s="52"/>
      <c r="EEJ30" s="52"/>
      <c r="EEK30" s="52"/>
      <c r="EEL30" s="52"/>
      <c r="EEM30" s="52"/>
      <c r="EEN30" s="52"/>
      <c r="EEO30" s="52"/>
      <c r="EEP30" s="52"/>
      <c r="EEQ30" s="52"/>
      <c r="EER30" s="52"/>
      <c r="EES30" s="52"/>
      <c r="EET30" s="52"/>
      <c r="EEU30" s="52"/>
      <c r="EEV30" s="52"/>
      <c r="EEW30" s="52"/>
      <c r="EEX30" s="52"/>
      <c r="EEY30" s="53"/>
      <c r="EEZ30" s="18"/>
      <c r="EFA30" s="19"/>
      <c r="EFB30" s="19"/>
      <c r="EFC30" s="19"/>
      <c r="EFD30" s="19"/>
      <c r="EFE30" s="19"/>
      <c r="EFF30" s="19"/>
      <c r="EFG30" s="19"/>
      <c r="EFH30" s="19"/>
      <c r="EFI30" s="19"/>
      <c r="EFJ30" s="19"/>
      <c r="EFK30" s="19"/>
      <c r="EFL30" s="19"/>
      <c r="EFM30" s="19"/>
      <c r="EFN30" s="19"/>
      <c r="EFO30" s="19"/>
      <c r="EFP30" s="19"/>
      <c r="EFQ30" s="19"/>
      <c r="EFR30" s="19"/>
      <c r="EFS30" s="19"/>
      <c r="EFT30" s="19"/>
      <c r="EFU30" s="19"/>
      <c r="EFV30" s="19"/>
      <c r="EFW30" s="19"/>
      <c r="EFX30" s="19"/>
      <c r="EFY30" s="19"/>
      <c r="EFZ30" s="19"/>
      <c r="EGA30" s="19"/>
      <c r="EGB30" s="19"/>
      <c r="EGC30" s="47"/>
      <c r="EGD30" s="20"/>
      <c r="EGE30" s="21"/>
      <c r="EGF30" s="21"/>
      <c r="EGG30" s="21"/>
      <c r="EGH30" s="21"/>
      <c r="EGI30" s="21"/>
      <c r="EGJ30" s="21"/>
      <c r="EGK30" s="21"/>
      <c r="EGL30" s="21"/>
      <c r="EGM30" s="21"/>
      <c r="EGN30" s="21"/>
      <c r="EGO30" s="21"/>
      <c r="EGP30" s="21"/>
      <c r="EGQ30" s="21"/>
      <c r="EGR30" s="21"/>
      <c r="EGS30" s="21"/>
      <c r="EGT30" s="21"/>
      <c r="EGU30" s="21"/>
      <c r="EGV30" s="21"/>
      <c r="EGW30" s="21"/>
      <c r="EGX30" s="21"/>
      <c r="EGY30" s="21"/>
      <c r="EGZ30" s="21"/>
      <c r="EHA30" s="22"/>
      <c r="EHB30" s="51"/>
      <c r="EHC30" s="52"/>
      <c r="EHD30" s="52"/>
      <c r="EHE30" s="52"/>
      <c r="EHF30" s="52"/>
      <c r="EHG30" s="52"/>
      <c r="EHH30" s="52"/>
      <c r="EHI30" s="52"/>
      <c r="EHJ30" s="52"/>
      <c r="EHK30" s="52"/>
      <c r="EHL30" s="52"/>
      <c r="EHM30" s="52"/>
      <c r="EHN30" s="52"/>
      <c r="EHO30" s="52"/>
      <c r="EHP30" s="52"/>
      <c r="EHQ30" s="52"/>
      <c r="EHR30" s="52"/>
      <c r="EHS30" s="52"/>
      <c r="EHT30" s="52"/>
      <c r="EHU30" s="52"/>
      <c r="EHV30" s="52"/>
      <c r="EHW30" s="52"/>
      <c r="EHX30" s="52"/>
      <c r="EHY30" s="52"/>
      <c r="EHZ30" s="52"/>
      <c r="EIA30" s="52"/>
      <c r="EIB30" s="52"/>
      <c r="EIC30" s="52"/>
      <c r="EID30" s="52"/>
      <c r="EIE30" s="52"/>
      <c r="EIF30" s="52"/>
      <c r="EIG30" s="52"/>
      <c r="EIH30" s="52"/>
      <c r="EII30" s="52"/>
      <c r="EIJ30" s="52"/>
      <c r="EIK30" s="52"/>
      <c r="EIL30" s="52"/>
      <c r="EIM30" s="52"/>
      <c r="EIN30" s="52"/>
      <c r="EIO30" s="52"/>
      <c r="EIP30" s="52"/>
      <c r="EIQ30" s="52"/>
      <c r="EIR30" s="53"/>
      <c r="EIS30" s="18"/>
      <c r="EIT30" s="19"/>
      <c r="EIU30" s="19"/>
      <c r="EIV30" s="19"/>
      <c r="EIW30" s="19"/>
      <c r="EIX30" s="19"/>
      <c r="EIY30" s="19"/>
      <c r="EIZ30" s="19"/>
      <c r="EJA30" s="19"/>
      <c r="EJB30" s="19"/>
      <c r="EJC30" s="19"/>
      <c r="EJD30" s="19"/>
      <c r="EJE30" s="19"/>
      <c r="EJF30" s="19"/>
      <c r="EJG30" s="19"/>
      <c r="EJH30" s="19"/>
      <c r="EJI30" s="19"/>
      <c r="EJJ30" s="19"/>
      <c r="EJK30" s="19"/>
      <c r="EJL30" s="19"/>
      <c r="EJM30" s="19"/>
      <c r="EJN30" s="19"/>
      <c r="EJO30" s="19"/>
      <c r="EJP30" s="19"/>
      <c r="EJQ30" s="19"/>
      <c r="EJR30" s="19"/>
      <c r="EJS30" s="19"/>
      <c r="EJT30" s="19"/>
      <c r="EJU30" s="19"/>
      <c r="EJV30" s="47"/>
      <c r="EJW30" s="20"/>
      <c r="EJX30" s="21"/>
      <c r="EJY30" s="21"/>
      <c r="EJZ30" s="21"/>
      <c r="EKA30" s="21"/>
      <c r="EKB30" s="21"/>
      <c r="EKC30" s="21"/>
      <c r="EKD30" s="21"/>
      <c r="EKE30" s="21"/>
      <c r="EKF30" s="21"/>
      <c r="EKG30" s="21"/>
      <c r="EKH30" s="21"/>
      <c r="EKI30" s="21"/>
      <c r="EKJ30" s="21"/>
      <c r="EKK30" s="21"/>
      <c r="EKL30" s="21"/>
      <c r="EKM30" s="21"/>
      <c r="EKN30" s="21"/>
      <c r="EKO30" s="21"/>
      <c r="EKP30" s="21"/>
      <c r="EKQ30" s="21"/>
      <c r="EKR30" s="21"/>
      <c r="EKS30" s="21"/>
      <c r="EKT30" s="22"/>
      <c r="EKU30" s="51"/>
      <c r="EKV30" s="52"/>
      <c r="EKW30" s="52"/>
      <c r="EKX30" s="52"/>
      <c r="EKY30" s="52"/>
      <c r="EKZ30" s="52"/>
      <c r="ELA30" s="52"/>
      <c r="ELB30" s="52"/>
      <c r="ELC30" s="52"/>
      <c r="ELD30" s="52"/>
      <c r="ELE30" s="52"/>
      <c r="ELF30" s="52"/>
      <c r="ELG30" s="52"/>
      <c r="ELH30" s="52"/>
      <c r="ELI30" s="52"/>
      <c r="ELJ30" s="52"/>
      <c r="ELK30" s="52"/>
      <c r="ELL30" s="52"/>
      <c r="ELM30" s="52"/>
      <c r="ELN30" s="52"/>
      <c r="ELO30" s="52"/>
      <c r="ELP30" s="52"/>
      <c r="ELQ30" s="52"/>
      <c r="ELR30" s="52"/>
      <c r="ELS30" s="52"/>
      <c r="ELT30" s="52"/>
      <c r="ELU30" s="52"/>
      <c r="ELV30" s="52"/>
      <c r="ELW30" s="52"/>
      <c r="ELX30" s="52"/>
      <c r="ELY30" s="52"/>
      <c r="ELZ30" s="52"/>
      <c r="EMA30" s="52"/>
      <c r="EMB30" s="52"/>
      <c r="EMC30" s="52"/>
      <c r="EMD30" s="52"/>
      <c r="EME30" s="52"/>
      <c r="EMF30" s="52"/>
      <c r="EMG30" s="52"/>
      <c r="EMH30" s="52"/>
      <c r="EMI30" s="52"/>
      <c r="EMJ30" s="52"/>
      <c r="EMK30" s="53"/>
      <c r="EML30" s="18"/>
      <c r="EMM30" s="19"/>
      <c r="EMN30" s="19"/>
      <c r="EMO30" s="19"/>
      <c r="EMP30" s="19"/>
      <c r="EMQ30" s="19"/>
      <c r="EMR30" s="19"/>
      <c r="EMS30" s="19"/>
      <c r="EMT30" s="19"/>
      <c r="EMU30" s="19"/>
      <c r="EMV30" s="19"/>
      <c r="EMW30" s="19"/>
      <c r="EMX30" s="19"/>
      <c r="EMY30" s="19"/>
      <c r="EMZ30" s="19"/>
      <c r="ENA30" s="19"/>
      <c r="ENB30" s="19"/>
      <c r="ENC30" s="19"/>
      <c r="END30" s="19"/>
      <c r="ENE30" s="19"/>
      <c r="ENF30" s="19"/>
      <c r="ENG30" s="19"/>
      <c r="ENH30" s="19"/>
      <c r="ENI30" s="19"/>
      <c r="ENJ30" s="19"/>
      <c r="ENK30" s="19"/>
      <c r="ENL30" s="19"/>
      <c r="ENM30" s="19"/>
      <c r="ENN30" s="19"/>
      <c r="ENO30" s="47"/>
      <c r="ENP30" s="20"/>
      <c r="ENQ30" s="21"/>
      <c r="ENR30" s="21"/>
      <c r="ENS30" s="21"/>
      <c r="ENT30" s="21"/>
      <c r="ENU30" s="21"/>
      <c r="ENV30" s="21"/>
      <c r="ENW30" s="21"/>
      <c r="ENX30" s="21"/>
      <c r="ENY30" s="21"/>
      <c r="ENZ30" s="21"/>
      <c r="EOA30" s="21"/>
      <c r="EOB30" s="21"/>
      <c r="EOC30" s="21"/>
      <c r="EOD30" s="21"/>
      <c r="EOE30" s="21"/>
      <c r="EOF30" s="21"/>
      <c r="EOG30" s="21"/>
      <c r="EOH30" s="21"/>
      <c r="EOI30" s="21"/>
      <c r="EOJ30" s="21"/>
      <c r="EOK30" s="21"/>
      <c r="EOL30" s="21"/>
      <c r="EOM30" s="22"/>
      <c r="EON30" s="51"/>
      <c r="EOO30" s="52"/>
      <c r="EOP30" s="52"/>
      <c r="EOQ30" s="52"/>
      <c r="EOR30" s="52"/>
      <c r="EOS30" s="52"/>
      <c r="EOT30" s="52"/>
      <c r="EOU30" s="52"/>
      <c r="EOV30" s="52"/>
      <c r="EOW30" s="52"/>
      <c r="EOX30" s="52"/>
      <c r="EOY30" s="52"/>
      <c r="EOZ30" s="52"/>
      <c r="EPA30" s="52"/>
      <c r="EPB30" s="52"/>
      <c r="EPC30" s="52"/>
      <c r="EPD30" s="52"/>
      <c r="EPE30" s="52"/>
      <c r="EPF30" s="52"/>
      <c r="EPG30" s="52"/>
      <c r="EPH30" s="52"/>
      <c r="EPI30" s="52"/>
      <c r="EPJ30" s="52"/>
      <c r="EPK30" s="52"/>
      <c r="EPL30" s="52"/>
      <c r="EPM30" s="52"/>
      <c r="EPN30" s="52"/>
      <c r="EPO30" s="52"/>
      <c r="EPP30" s="52"/>
      <c r="EPQ30" s="52"/>
      <c r="EPR30" s="52"/>
      <c r="EPS30" s="52"/>
      <c r="EPT30" s="52"/>
      <c r="EPU30" s="52"/>
      <c r="EPV30" s="52"/>
      <c r="EPW30" s="52"/>
      <c r="EPX30" s="52"/>
      <c r="EPY30" s="52"/>
      <c r="EPZ30" s="52"/>
      <c r="EQA30" s="52"/>
      <c r="EQB30" s="52"/>
      <c r="EQC30" s="52"/>
      <c r="EQD30" s="53"/>
      <c r="EQE30" s="18"/>
      <c r="EQF30" s="19"/>
      <c r="EQG30" s="19"/>
      <c r="EQH30" s="19"/>
      <c r="EQI30" s="19"/>
      <c r="EQJ30" s="19"/>
      <c r="EQK30" s="19"/>
      <c r="EQL30" s="19"/>
      <c r="EQM30" s="19"/>
      <c r="EQN30" s="19"/>
      <c r="EQO30" s="19"/>
      <c r="EQP30" s="19"/>
      <c r="EQQ30" s="19"/>
      <c r="EQR30" s="19"/>
      <c r="EQS30" s="19"/>
      <c r="EQT30" s="19"/>
      <c r="EQU30" s="19"/>
      <c r="EQV30" s="19"/>
      <c r="EQW30" s="19"/>
      <c r="EQX30" s="19"/>
      <c r="EQY30" s="19"/>
      <c r="EQZ30" s="19"/>
      <c r="ERA30" s="19"/>
      <c r="ERB30" s="19"/>
      <c r="ERC30" s="19"/>
      <c r="ERD30" s="19"/>
      <c r="ERE30" s="19"/>
      <c r="ERF30" s="19"/>
      <c r="ERG30" s="19"/>
      <c r="ERH30" s="47"/>
      <c r="ERI30" s="20"/>
      <c r="ERJ30" s="21"/>
      <c r="ERK30" s="21"/>
      <c r="ERL30" s="21"/>
      <c r="ERM30" s="21"/>
      <c r="ERN30" s="21"/>
      <c r="ERO30" s="21"/>
      <c r="ERP30" s="21"/>
      <c r="ERQ30" s="21"/>
      <c r="ERR30" s="21"/>
      <c r="ERS30" s="21"/>
      <c r="ERT30" s="21"/>
      <c r="ERU30" s="21"/>
      <c r="ERV30" s="21"/>
      <c r="ERW30" s="21"/>
      <c r="ERX30" s="21"/>
      <c r="ERY30" s="21"/>
      <c r="ERZ30" s="21"/>
      <c r="ESA30" s="21"/>
      <c r="ESB30" s="21"/>
      <c r="ESC30" s="21"/>
      <c r="ESD30" s="21"/>
      <c r="ESE30" s="21"/>
      <c r="ESF30" s="22"/>
      <c r="ESG30" s="51"/>
      <c r="ESH30" s="52"/>
      <c r="ESI30" s="52"/>
      <c r="ESJ30" s="52"/>
      <c r="ESK30" s="52"/>
      <c r="ESL30" s="52"/>
      <c r="ESM30" s="52"/>
      <c r="ESN30" s="52"/>
      <c r="ESO30" s="52"/>
      <c r="ESP30" s="52"/>
      <c r="ESQ30" s="52"/>
      <c r="ESR30" s="52"/>
      <c r="ESS30" s="52"/>
      <c r="EST30" s="52"/>
      <c r="ESU30" s="52"/>
      <c r="ESV30" s="52"/>
      <c r="ESW30" s="52"/>
      <c r="ESX30" s="52"/>
      <c r="ESY30" s="52"/>
      <c r="ESZ30" s="52"/>
      <c r="ETA30" s="52"/>
      <c r="ETB30" s="52"/>
      <c r="ETC30" s="52"/>
      <c r="ETD30" s="52"/>
      <c r="ETE30" s="52"/>
      <c r="ETF30" s="52"/>
      <c r="ETG30" s="52"/>
      <c r="ETH30" s="52"/>
      <c r="ETI30" s="52"/>
      <c r="ETJ30" s="52"/>
      <c r="ETK30" s="52"/>
      <c r="ETL30" s="52"/>
      <c r="ETM30" s="52"/>
      <c r="ETN30" s="52"/>
      <c r="ETO30" s="52"/>
      <c r="ETP30" s="52"/>
      <c r="ETQ30" s="52"/>
      <c r="ETR30" s="52"/>
      <c r="ETS30" s="52"/>
      <c r="ETT30" s="52"/>
      <c r="ETU30" s="52"/>
      <c r="ETV30" s="52"/>
      <c r="ETW30" s="53"/>
      <c r="ETX30" s="18"/>
      <c r="ETY30" s="19"/>
      <c r="ETZ30" s="19"/>
      <c r="EUA30" s="19"/>
      <c r="EUB30" s="19"/>
      <c r="EUC30" s="19"/>
      <c r="EUD30" s="19"/>
      <c r="EUE30" s="19"/>
      <c r="EUF30" s="19"/>
      <c r="EUG30" s="19"/>
      <c r="EUH30" s="19"/>
      <c r="EUI30" s="19"/>
      <c r="EUJ30" s="19"/>
      <c r="EUK30" s="19"/>
      <c r="EUL30" s="19"/>
      <c r="EUM30" s="19"/>
      <c r="EUN30" s="19"/>
      <c r="EUO30" s="19"/>
      <c r="EUP30" s="19"/>
      <c r="EUQ30" s="19"/>
      <c r="EUR30" s="19"/>
      <c r="EUS30" s="19"/>
      <c r="EUT30" s="19"/>
      <c r="EUU30" s="19"/>
      <c r="EUV30" s="19"/>
      <c r="EUW30" s="19"/>
      <c r="EUX30" s="19"/>
      <c r="EUY30" s="19"/>
      <c r="EUZ30" s="19"/>
      <c r="EVA30" s="47"/>
      <c r="EVB30" s="20"/>
      <c r="EVC30" s="21"/>
      <c r="EVD30" s="21"/>
      <c r="EVE30" s="21"/>
      <c r="EVF30" s="21"/>
      <c r="EVG30" s="21"/>
      <c r="EVH30" s="21"/>
      <c r="EVI30" s="21"/>
      <c r="EVJ30" s="21"/>
      <c r="EVK30" s="21"/>
      <c r="EVL30" s="21"/>
      <c r="EVM30" s="21"/>
      <c r="EVN30" s="21"/>
      <c r="EVO30" s="21"/>
      <c r="EVP30" s="21"/>
      <c r="EVQ30" s="21"/>
      <c r="EVR30" s="21"/>
      <c r="EVS30" s="21"/>
      <c r="EVT30" s="21"/>
      <c r="EVU30" s="21"/>
      <c r="EVV30" s="21"/>
      <c r="EVW30" s="21"/>
      <c r="EVX30" s="21"/>
      <c r="EVY30" s="22"/>
      <c r="EVZ30" s="51"/>
      <c r="EWA30" s="52"/>
      <c r="EWB30" s="52"/>
      <c r="EWC30" s="52"/>
      <c r="EWD30" s="52"/>
      <c r="EWE30" s="52"/>
      <c r="EWF30" s="52"/>
      <c r="EWG30" s="52"/>
      <c r="EWH30" s="52"/>
      <c r="EWI30" s="52"/>
      <c r="EWJ30" s="52"/>
      <c r="EWK30" s="52"/>
      <c r="EWL30" s="52"/>
      <c r="EWM30" s="52"/>
      <c r="EWN30" s="52"/>
      <c r="EWO30" s="52"/>
      <c r="EWP30" s="52"/>
      <c r="EWQ30" s="52"/>
      <c r="EWR30" s="52"/>
      <c r="EWS30" s="52"/>
      <c r="EWT30" s="52"/>
      <c r="EWU30" s="52"/>
      <c r="EWV30" s="52"/>
      <c r="EWW30" s="52"/>
      <c r="EWX30" s="52"/>
      <c r="EWY30" s="52"/>
      <c r="EWZ30" s="52"/>
      <c r="EXA30" s="52"/>
      <c r="EXB30" s="52"/>
      <c r="EXC30" s="52"/>
      <c r="EXD30" s="52"/>
      <c r="EXE30" s="52"/>
      <c r="EXF30" s="52"/>
      <c r="EXG30" s="52"/>
      <c r="EXH30" s="52"/>
      <c r="EXI30" s="52"/>
      <c r="EXJ30" s="52"/>
      <c r="EXK30" s="52"/>
      <c r="EXL30" s="52"/>
      <c r="EXM30" s="52"/>
      <c r="EXN30" s="52"/>
      <c r="EXO30" s="52"/>
      <c r="EXP30" s="53"/>
      <c r="EXQ30" s="18"/>
      <c r="EXR30" s="19"/>
      <c r="EXS30" s="19"/>
      <c r="EXT30" s="19"/>
      <c r="EXU30" s="19"/>
      <c r="EXV30" s="19"/>
      <c r="EXW30" s="19"/>
      <c r="EXX30" s="19"/>
      <c r="EXY30" s="19"/>
      <c r="EXZ30" s="19"/>
      <c r="EYA30" s="19"/>
      <c r="EYB30" s="19"/>
      <c r="EYC30" s="19"/>
      <c r="EYD30" s="19"/>
      <c r="EYE30" s="19"/>
      <c r="EYF30" s="19"/>
      <c r="EYG30" s="19"/>
      <c r="EYH30" s="19"/>
      <c r="EYI30" s="19"/>
      <c r="EYJ30" s="19"/>
      <c r="EYK30" s="19"/>
      <c r="EYL30" s="19"/>
      <c r="EYM30" s="19"/>
      <c r="EYN30" s="19"/>
      <c r="EYO30" s="19"/>
      <c r="EYP30" s="19"/>
      <c r="EYQ30" s="19"/>
      <c r="EYR30" s="19"/>
      <c r="EYS30" s="19"/>
      <c r="EYT30" s="47"/>
      <c r="EYU30" s="20"/>
      <c r="EYV30" s="21"/>
      <c r="EYW30" s="21"/>
      <c r="EYX30" s="21"/>
      <c r="EYY30" s="21"/>
      <c r="EYZ30" s="21"/>
      <c r="EZA30" s="21"/>
      <c r="EZB30" s="21"/>
      <c r="EZC30" s="21"/>
      <c r="EZD30" s="21"/>
      <c r="EZE30" s="21"/>
      <c r="EZF30" s="21"/>
      <c r="EZG30" s="21"/>
      <c r="EZH30" s="21"/>
      <c r="EZI30" s="21"/>
      <c r="EZJ30" s="21"/>
      <c r="EZK30" s="21"/>
      <c r="EZL30" s="21"/>
      <c r="EZM30" s="21"/>
      <c r="EZN30" s="21"/>
      <c r="EZO30" s="21"/>
      <c r="EZP30" s="21"/>
      <c r="EZQ30" s="21"/>
      <c r="EZR30" s="22"/>
      <c r="EZS30" s="51"/>
      <c r="EZT30" s="52"/>
      <c r="EZU30" s="52"/>
      <c r="EZV30" s="52"/>
      <c r="EZW30" s="52"/>
      <c r="EZX30" s="52"/>
      <c r="EZY30" s="52"/>
      <c r="EZZ30" s="52"/>
      <c r="FAA30" s="52"/>
      <c r="FAB30" s="52"/>
      <c r="FAC30" s="52"/>
      <c r="FAD30" s="52"/>
      <c r="FAE30" s="52"/>
      <c r="FAF30" s="52"/>
      <c r="FAG30" s="52"/>
      <c r="FAH30" s="52"/>
      <c r="FAI30" s="52"/>
      <c r="FAJ30" s="52"/>
      <c r="FAK30" s="52"/>
      <c r="FAL30" s="52"/>
      <c r="FAM30" s="52"/>
      <c r="FAN30" s="52"/>
      <c r="FAO30" s="52"/>
      <c r="FAP30" s="52"/>
      <c r="FAQ30" s="52"/>
      <c r="FAR30" s="52"/>
      <c r="FAS30" s="52"/>
      <c r="FAT30" s="52"/>
      <c r="FAU30" s="52"/>
      <c r="FAV30" s="52"/>
      <c r="FAW30" s="52"/>
      <c r="FAX30" s="52"/>
      <c r="FAY30" s="52"/>
      <c r="FAZ30" s="52"/>
      <c r="FBA30" s="52"/>
      <c r="FBB30" s="52"/>
      <c r="FBC30" s="52"/>
      <c r="FBD30" s="52"/>
      <c r="FBE30" s="52"/>
      <c r="FBF30" s="52"/>
      <c r="FBG30" s="52"/>
      <c r="FBH30" s="52"/>
      <c r="FBI30" s="53"/>
      <c r="FBJ30" s="18"/>
      <c r="FBK30" s="19"/>
      <c r="FBL30" s="19"/>
      <c r="FBM30" s="19"/>
      <c r="FBN30" s="19"/>
      <c r="FBO30" s="19"/>
      <c r="FBP30" s="19"/>
      <c r="FBQ30" s="19"/>
      <c r="FBR30" s="19"/>
      <c r="FBS30" s="19"/>
      <c r="FBT30" s="19"/>
      <c r="FBU30" s="19"/>
      <c r="FBV30" s="19"/>
      <c r="FBW30" s="19"/>
      <c r="FBX30" s="19"/>
      <c r="FBY30" s="19"/>
      <c r="FBZ30" s="19"/>
      <c r="FCA30" s="19"/>
      <c r="FCB30" s="19"/>
      <c r="FCC30" s="19"/>
      <c r="FCD30" s="19"/>
      <c r="FCE30" s="19"/>
      <c r="FCF30" s="19"/>
      <c r="FCG30" s="19"/>
      <c r="FCH30" s="19"/>
      <c r="FCI30" s="19"/>
      <c r="FCJ30" s="19"/>
      <c r="FCK30" s="19"/>
      <c r="FCL30" s="19"/>
      <c r="FCM30" s="47"/>
      <c r="FCN30" s="20"/>
      <c r="FCO30" s="21"/>
      <c r="FCP30" s="21"/>
      <c r="FCQ30" s="21"/>
      <c r="FCR30" s="21"/>
      <c r="FCS30" s="21"/>
      <c r="FCT30" s="21"/>
      <c r="FCU30" s="21"/>
      <c r="FCV30" s="21"/>
      <c r="FCW30" s="21"/>
      <c r="FCX30" s="21"/>
      <c r="FCY30" s="21"/>
      <c r="FCZ30" s="21"/>
      <c r="FDA30" s="21"/>
      <c r="FDB30" s="21"/>
      <c r="FDC30" s="21"/>
      <c r="FDD30" s="21"/>
      <c r="FDE30" s="21"/>
      <c r="FDF30" s="21"/>
      <c r="FDG30" s="21"/>
      <c r="FDH30" s="21"/>
      <c r="FDI30" s="21"/>
      <c r="FDJ30" s="21"/>
      <c r="FDK30" s="22"/>
      <c r="FDL30" s="51"/>
      <c r="FDM30" s="52"/>
      <c r="FDN30" s="52"/>
      <c r="FDO30" s="52"/>
      <c r="FDP30" s="52"/>
      <c r="FDQ30" s="52"/>
      <c r="FDR30" s="52"/>
      <c r="FDS30" s="52"/>
      <c r="FDT30" s="52"/>
      <c r="FDU30" s="52"/>
      <c r="FDV30" s="52"/>
      <c r="FDW30" s="52"/>
      <c r="FDX30" s="52"/>
      <c r="FDY30" s="52"/>
      <c r="FDZ30" s="52"/>
      <c r="FEA30" s="52"/>
      <c r="FEB30" s="52"/>
      <c r="FEC30" s="52"/>
      <c r="FED30" s="52"/>
      <c r="FEE30" s="52"/>
      <c r="FEF30" s="52"/>
      <c r="FEG30" s="52"/>
      <c r="FEH30" s="52"/>
      <c r="FEI30" s="52"/>
      <c r="FEJ30" s="52"/>
      <c r="FEK30" s="52"/>
      <c r="FEL30" s="52"/>
      <c r="FEM30" s="52"/>
      <c r="FEN30" s="52"/>
      <c r="FEO30" s="52"/>
      <c r="FEP30" s="52"/>
      <c r="FEQ30" s="52"/>
      <c r="FER30" s="52"/>
      <c r="FES30" s="52"/>
      <c r="FET30" s="52"/>
      <c r="FEU30" s="52"/>
      <c r="FEV30" s="52"/>
      <c r="FEW30" s="52"/>
      <c r="FEX30" s="52"/>
      <c r="FEY30" s="52"/>
      <c r="FEZ30" s="52"/>
      <c r="FFA30" s="52"/>
      <c r="FFB30" s="53"/>
      <c r="FFC30" s="18"/>
      <c r="FFD30" s="19"/>
      <c r="FFE30" s="19"/>
      <c r="FFF30" s="19"/>
      <c r="FFG30" s="19"/>
      <c r="FFH30" s="19"/>
      <c r="FFI30" s="19"/>
      <c r="FFJ30" s="19"/>
      <c r="FFK30" s="19"/>
      <c r="FFL30" s="19"/>
      <c r="FFM30" s="19"/>
      <c r="FFN30" s="19"/>
      <c r="FFO30" s="19"/>
      <c r="FFP30" s="19"/>
      <c r="FFQ30" s="19"/>
      <c r="FFR30" s="19"/>
      <c r="FFS30" s="19"/>
      <c r="FFT30" s="19"/>
      <c r="FFU30" s="19"/>
      <c r="FFV30" s="19"/>
      <c r="FFW30" s="19"/>
      <c r="FFX30" s="19"/>
      <c r="FFY30" s="19"/>
      <c r="FFZ30" s="19"/>
      <c r="FGA30" s="19"/>
      <c r="FGB30" s="19"/>
      <c r="FGC30" s="19"/>
      <c r="FGD30" s="19"/>
      <c r="FGE30" s="19"/>
      <c r="FGF30" s="47"/>
      <c r="FGG30" s="20"/>
      <c r="FGH30" s="21"/>
      <c r="FGI30" s="21"/>
      <c r="FGJ30" s="21"/>
      <c r="FGK30" s="21"/>
      <c r="FGL30" s="21"/>
      <c r="FGM30" s="21"/>
      <c r="FGN30" s="21"/>
      <c r="FGO30" s="21"/>
      <c r="FGP30" s="21"/>
      <c r="FGQ30" s="21"/>
      <c r="FGR30" s="21"/>
      <c r="FGS30" s="21"/>
      <c r="FGT30" s="21"/>
      <c r="FGU30" s="21"/>
      <c r="FGV30" s="21"/>
      <c r="FGW30" s="21"/>
      <c r="FGX30" s="21"/>
      <c r="FGY30" s="21"/>
      <c r="FGZ30" s="21"/>
      <c r="FHA30" s="21"/>
      <c r="FHB30" s="21"/>
      <c r="FHC30" s="21"/>
      <c r="FHD30" s="22"/>
      <c r="FHE30" s="51"/>
      <c r="FHF30" s="52"/>
      <c r="FHG30" s="52"/>
      <c r="FHH30" s="52"/>
      <c r="FHI30" s="52"/>
      <c r="FHJ30" s="52"/>
      <c r="FHK30" s="52"/>
      <c r="FHL30" s="52"/>
      <c r="FHM30" s="52"/>
      <c r="FHN30" s="52"/>
      <c r="FHO30" s="52"/>
      <c r="FHP30" s="52"/>
      <c r="FHQ30" s="52"/>
      <c r="FHR30" s="52"/>
      <c r="FHS30" s="52"/>
      <c r="FHT30" s="52"/>
      <c r="FHU30" s="52"/>
      <c r="FHV30" s="52"/>
      <c r="FHW30" s="52"/>
      <c r="FHX30" s="52"/>
      <c r="FHY30" s="52"/>
      <c r="FHZ30" s="52"/>
      <c r="FIA30" s="52"/>
      <c r="FIB30" s="52"/>
      <c r="FIC30" s="52"/>
      <c r="FID30" s="52"/>
      <c r="FIE30" s="52"/>
      <c r="FIF30" s="52"/>
      <c r="FIG30" s="52"/>
      <c r="FIH30" s="52"/>
      <c r="FII30" s="52"/>
      <c r="FIJ30" s="52"/>
      <c r="FIK30" s="52"/>
      <c r="FIL30" s="52"/>
      <c r="FIM30" s="52"/>
      <c r="FIN30" s="52"/>
      <c r="FIO30" s="52"/>
      <c r="FIP30" s="52"/>
      <c r="FIQ30" s="52"/>
      <c r="FIR30" s="52"/>
      <c r="FIS30" s="52"/>
      <c r="FIT30" s="52"/>
      <c r="FIU30" s="53"/>
      <c r="FIV30" s="18"/>
      <c r="FIW30" s="19"/>
      <c r="FIX30" s="19"/>
      <c r="FIY30" s="19"/>
      <c r="FIZ30" s="19"/>
      <c r="FJA30" s="19"/>
      <c r="FJB30" s="19"/>
      <c r="FJC30" s="19"/>
      <c r="FJD30" s="19"/>
      <c r="FJE30" s="19"/>
      <c r="FJF30" s="19"/>
      <c r="FJG30" s="19"/>
      <c r="FJH30" s="19"/>
      <c r="FJI30" s="19"/>
      <c r="FJJ30" s="19"/>
      <c r="FJK30" s="19"/>
      <c r="FJL30" s="19"/>
      <c r="FJM30" s="19"/>
      <c r="FJN30" s="19"/>
      <c r="FJO30" s="19"/>
      <c r="FJP30" s="19"/>
      <c r="FJQ30" s="19"/>
      <c r="FJR30" s="19"/>
      <c r="FJS30" s="19"/>
      <c r="FJT30" s="19"/>
      <c r="FJU30" s="19"/>
      <c r="FJV30" s="19"/>
      <c r="FJW30" s="19"/>
      <c r="FJX30" s="19"/>
      <c r="FJY30" s="47"/>
      <c r="FJZ30" s="20"/>
      <c r="FKA30" s="21"/>
      <c r="FKB30" s="21"/>
      <c r="FKC30" s="21"/>
      <c r="FKD30" s="21"/>
      <c r="FKE30" s="21"/>
      <c r="FKF30" s="21"/>
      <c r="FKG30" s="21"/>
      <c r="FKH30" s="21"/>
      <c r="FKI30" s="21"/>
      <c r="FKJ30" s="21"/>
      <c r="FKK30" s="21"/>
      <c r="FKL30" s="21"/>
      <c r="FKM30" s="21"/>
      <c r="FKN30" s="21"/>
      <c r="FKO30" s="21"/>
      <c r="FKP30" s="21"/>
      <c r="FKQ30" s="21"/>
      <c r="FKR30" s="21"/>
      <c r="FKS30" s="21"/>
      <c r="FKT30" s="21"/>
      <c r="FKU30" s="21"/>
      <c r="FKV30" s="21"/>
      <c r="FKW30" s="22"/>
      <c r="FKX30" s="51"/>
      <c r="FKY30" s="52"/>
      <c r="FKZ30" s="52"/>
      <c r="FLA30" s="52"/>
      <c r="FLB30" s="52"/>
      <c r="FLC30" s="52"/>
      <c r="FLD30" s="52"/>
      <c r="FLE30" s="52"/>
      <c r="FLF30" s="52"/>
      <c r="FLG30" s="52"/>
      <c r="FLH30" s="52"/>
      <c r="FLI30" s="52"/>
      <c r="FLJ30" s="52"/>
      <c r="FLK30" s="52"/>
      <c r="FLL30" s="52"/>
      <c r="FLM30" s="52"/>
      <c r="FLN30" s="52"/>
      <c r="FLO30" s="52"/>
      <c r="FLP30" s="52"/>
      <c r="FLQ30" s="52"/>
      <c r="FLR30" s="52"/>
      <c r="FLS30" s="52"/>
      <c r="FLT30" s="52"/>
      <c r="FLU30" s="52"/>
      <c r="FLV30" s="52"/>
      <c r="FLW30" s="52"/>
      <c r="FLX30" s="52"/>
      <c r="FLY30" s="52"/>
      <c r="FLZ30" s="52"/>
      <c r="FMA30" s="52"/>
      <c r="FMB30" s="52"/>
      <c r="FMC30" s="52"/>
      <c r="FMD30" s="52"/>
      <c r="FME30" s="52"/>
      <c r="FMF30" s="52"/>
      <c r="FMG30" s="52"/>
      <c r="FMH30" s="52"/>
      <c r="FMI30" s="52"/>
      <c r="FMJ30" s="52"/>
      <c r="FMK30" s="52"/>
      <c r="FML30" s="52"/>
      <c r="FMM30" s="52"/>
      <c r="FMN30" s="53"/>
      <c r="FMO30" s="18"/>
      <c r="FMP30" s="19"/>
      <c r="FMQ30" s="19"/>
      <c r="FMR30" s="19"/>
      <c r="FMS30" s="19"/>
      <c r="FMT30" s="19"/>
      <c r="FMU30" s="19"/>
      <c r="FMV30" s="19"/>
      <c r="FMW30" s="19"/>
      <c r="FMX30" s="19"/>
      <c r="FMY30" s="19"/>
      <c r="FMZ30" s="19"/>
      <c r="FNA30" s="19"/>
      <c r="FNB30" s="19"/>
      <c r="FNC30" s="19"/>
      <c r="FND30" s="19"/>
      <c r="FNE30" s="19"/>
      <c r="FNF30" s="19"/>
      <c r="FNG30" s="19"/>
      <c r="FNH30" s="19"/>
      <c r="FNI30" s="19"/>
      <c r="FNJ30" s="19"/>
      <c r="FNK30" s="19"/>
      <c r="FNL30" s="19"/>
      <c r="FNM30" s="19"/>
      <c r="FNN30" s="19"/>
      <c r="FNO30" s="19"/>
      <c r="FNP30" s="19"/>
      <c r="FNQ30" s="19"/>
      <c r="FNR30" s="47"/>
      <c r="FNS30" s="20"/>
      <c r="FNT30" s="21"/>
      <c r="FNU30" s="21"/>
      <c r="FNV30" s="21"/>
      <c r="FNW30" s="21"/>
      <c r="FNX30" s="21"/>
      <c r="FNY30" s="21"/>
      <c r="FNZ30" s="21"/>
      <c r="FOA30" s="21"/>
      <c r="FOB30" s="21"/>
      <c r="FOC30" s="21"/>
      <c r="FOD30" s="21"/>
      <c r="FOE30" s="21"/>
      <c r="FOF30" s="21"/>
      <c r="FOG30" s="21"/>
      <c r="FOH30" s="21"/>
      <c r="FOI30" s="21"/>
      <c r="FOJ30" s="21"/>
      <c r="FOK30" s="21"/>
      <c r="FOL30" s="21"/>
      <c r="FOM30" s="21"/>
      <c r="FON30" s="21"/>
      <c r="FOO30" s="21"/>
      <c r="FOP30" s="22"/>
      <c r="FOQ30" s="51"/>
      <c r="FOR30" s="52"/>
      <c r="FOS30" s="52"/>
      <c r="FOT30" s="52"/>
      <c r="FOU30" s="52"/>
      <c r="FOV30" s="52"/>
      <c r="FOW30" s="52"/>
      <c r="FOX30" s="52"/>
      <c r="FOY30" s="52"/>
      <c r="FOZ30" s="52"/>
      <c r="FPA30" s="52"/>
      <c r="FPB30" s="52"/>
      <c r="FPC30" s="52"/>
      <c r="FPD30" s="52"/>
      <c r="FPE30" s="52"/>
      <c r="FPF30" s="52"/>
      <c r="FPG30" s="52"/>
      <c r="FPH30" s="52"/>
      <c r="FPI30" s="52"/>
      <c r="FPJ30" s="52"/>
      <c r="FPK30" s="52"/>
      <c r="FPL30" s="52"/>
      <c r="FPM30" s="52"/>
      <c r="FPN30" s="52"/>
      <c r="FPO30" s="52"/>
      <c r="FPP30" s="52"/>
      <c r="FPQ30" s="52"/>
      <c r="FPR30" s="52"/>
      <c r="FPS30" s="52"/>
      <c r="FPT30" s="52"/>
      <c r="FPU30" s="52"/>
      <c r="FPV30" s="52"/>
      <c r="FPW30" s="52"/>
      <c r="FPX30" s="52"/>
      <c r="FPY30" s="52"/>
      <c r="FPZ30" s="52"/>
      <c r="FQA30" s="52"/>
      <c r="FQB30" s="52"/>
      <c r="FQC30" s="52"/>
      <c r="FQD30" s="52"/>
      <c r="FQE30" s="52"/>
      <c r="FQF30" s="52"/>
      <c r="FQG30" s="53"/>
      <c r="FQH30" s="18"/>
      <c r="FQI30" s="19"/>
      <c r="FQJ30" s="19"/>
      <c r="FQK30" s="19"/>
      <c r="FQL30" s="19"/>
      <c r="FQM30" s="19"/>
      <c r="FQN30" s="19"/>
      <c r="FQO30" s="19"/>
      <c r="FQP30" s="19"/>
      <c r="FQQ30" s="19"/>
      <c r="FQR30" s="19"/>
      <c r="FQS30" s="19"/>
      <c r="FQT30" s="19"/>
      <c r="FQU30" s="19"/>
      <c r="FQV30" s="19"/>
      <c r="FQW30" s="19"/>
      <c r="FQX30" s="19"/>
      <c r="FQY30" s="19"/>
      <c r="FQZ30" s="19"/>
      <c r="FRA30" s="19"/>
      <c r="FRB30" s="19"/>
      <c r="FRC30" s="19"/>
      <c r="FRD30" s="19"/>
      <c r="FRE30" s="19"/>
      <c r="FRF30" s="19"/>
      <c r="FRG30" s="19"/>
      <c r="FRH30" s="19"/>
      <c r="FRI30" s="19"/>
      <c r="FRJ30" s="19"/>
      <c r="FRK30" s="47"/>
      <c r="FRL30" s="20"/>
      <c r="FRM30" s="21"/>
      <c r="FRN30" s="21"/>
      <c r="FRO30" s="21"/>
      <c r="FRP30" s="21"/>
      <c r="FRQ30" s="21"/>
      <c r="FRR30" s="21"/>
      <c r="FRS30" s="21"/>
      <c r="FRT30" s="21"/>
      <c r="FRU30" s="21"/>
      <c r="FRV30" s="21"/>
      <c r="FRW30" s="21"/>
      <c r="FRX30" s="21"/>
      <c r="FRY30" s="21"/>
      <c r="FRZ30" s="21"/>
      <c r="FSA30" s="21"/>
      <c r="FSB30" s="21"/>
      <c r="FSC30" s="21"/>
      <c r="FSD30" s="21"/>
      <c r="FSE30" s="21"/>
      <c r="FSF30" s="21"/>
      <c r="FSG30" s="21"/>
      <c r="FSH30" s="21"/>
      <c r="FSI30" s="22"/>
      <c r="FSJ30" s="51"/>
      <c r="FSK30" s="52"/>
      <c r="FSL30" s="52"/>
      <c r="FSM30" s="52"/>
      <c r="FSN30" s="52"/>
      <c r="FSO30" s="52"/>
      <c r="FSP30" s="52"/>
      <c r="FSQ30" s="52"/>
      <c r="FSR30" s="52"/>
      <c r="FSS30" s="52"/>
      <c r="FST30" s="52"/>
      <c r="FSU30" s="52"/>
      <c r="FSV30" s="52"/>
      <c r="FSW30" s="52"/>
      <c r="FSX30" s="52"/>
      <c r="FSY30" s="52"/>
      <c r="FSZ30" s="52"/>
      <c r="FTA30" s="52"/>
      <c r="FTB30" s="52"/>
      <c r="FTC30" s="52"/>
      <c r="FTD30" s="52"/>
      <c r="FTE30" s="52"/>
      <c r="FTF30" s="52"/>
      <c r="FTG30" s="52"/>
      <c r="FTH30" s="52"/>
      <c r="FTI30" s="52"/>
      <c r="FTJ30" s="52"/>
      <c r="FTK30" s="52"/>
      <c r="FTL30" s="52"/>
      <c r="FTM30" s="52"/>
      <c r="FTN30" s="52"/>
      <c r="FTO30" s="52"/>
      <c r="FTP30" s="52"/>
      <c r="FTQ30" s="52"/>
      <c r="FTR30" s="52"/>
      <c r="FTS30" s="52"/>
      <c r="FTT30" s="52"/>
      <c r="FTU30" s="52"/>
      <c r="FTV30" s="52"/>
      <c r="FTW30" s="52"/>
      <c r="FTX30" s="52"/>
      <c r="FTY30" s="52"/>
      <c r="FTZ30" s="53"/>
      <c r="FUA30" s="18"/>
      <c r="FUB30" s="19"/>
      <c r="FUC30" s="19"/>
      <c r="FUD30" s="19"/>
      <c r="FUE30" s="19"/>
      <c r="FUF30" s="19"/>
      <c r="FUG30" s="19"/>
      <c r="FUH30" s="19"/>
      <c r="FUI30" s="19"/>
      <c r="FUJ30" s="19"/>
      <c r="FUK30" s="19"/>
      <c r="FUL30" s="19"/>
      <c r="FUM30" s="19"/>
      <c r="FUN30" s="19"/>
      <c r="FUO30" s="19"/>
      <c r="FUP30" s="19"/>
      <c r="FUQ30" s="19"/>
      <c r="FUR30" s="19"/>
      <c r="FUS30" s="19"/>
      <c r="FUT30" s="19"/>
      <c r="FUU30" s="19"/>
      <c r="FUV30" s="19"/>
      <c r="FUW30" s="19"/>
      <c r="FUX30" s="19"/>
      <c r="FUY30" s="19"/>
      <c r="FUZ30" s="19"/>
      <c r="FVA30" s="19"/>
      <c r="FVB30" s="19"/>
      <c r="FVC30" s="19"/>
      <c r="FVD30" s="47"/>
      <c r="FVE30" s="20"/>
      <c r="FVF30" s="21"/>
      <c r="FVG30" s="21"/>
      <c r="FVH30" s="21"/>
      <c r="FVI30" s="21"/>
      <c r="FVJ30" s="21"/>
      <c r="FVK30" s="21"/>
      <c r="FVL30" s="21"/>
      <c r="FVM30" s="21"/>
      <c r="FVN30" s="21"/>
      <c r="FVO30" s="21"/>
      <c r="FVP30" s="21"/>
      <c r="FVQ30" s="21"/>
      <c r="FVR30" s="21"/>
      <c r="FVS30" s="21"/>
      <c r="FVT30" s="21"/>
      <c r="FVU30" s="21"/>
      <c r="FVV30" s="21"/>
      <c r="FVW30" s="21"/>
      <c r="FVX30" s="21"/>
      <c r="FVY30" s="21"/>
      <c r="FVZ30" s="21"/>
      <c r="FWA30" s="21"/>
      <c r="FWB30" s="22"/>
      <c r="FWC30" s="51"/>
      <c r="FWD30" s="52"/>
      <c r="FWE30" s="52"/>
      <c r="FWF30" s="52"/>
      <c r="FWG30" s="52"/>
      <c r="FWH30" s="52"/>
      <c r="FWI30" s="52"/>
      <c r="FWJ30" s="52"/>
      <c r="FWK30" s="52"/>
      <c r="FWL30" s="52"/>
      <c r="FWM30" s="52"/>
      <c r="FWN30" s="52"/>
      <c r="FWO30" s="52"/>
      <c r="FWP30" s="52"/>
      <c r="FWQ30" s="52"/>
      <c r="FWR30" s="52"/>
      <c r="FWS30" s="52"/>
      <c r="FWT30" s="52"/>
      <c r="FWU30" s="52"/>
      <c r="FWV30" s="52"/>
      <c r="FWW30" s="52"/>
      <c r="FWX30" s="52"/>
      <c r="FWY30" s="52"/>
      <c r="FWZ30" s="52"/>
      <c r="FXA30" s="52"/>
      <c r="FXB30" s="52"/>
      <c r="FXC30" s="52"/>
      <c r="FXD30" s="52"/>
      <c r="FXE30" s="52"/>
      <c r="FXF30" s="52"/>
      <c r="FXG30" s="52"/>
      <c r="FXH30" s="52"/>
      <c r="FXI30" s="52"/>
      <c r="FXJ30" s="52"/>
      <c r="FXK30" s="52"/>
      <c r="FXL30" s="52"/>
      <c r="FXM30" s="52"/>
      <c r="FXN30" s="52"/>
      <c r="FXO30" s="52"/>
      <c r="FXP30" s="52"/>
      <c r="FXQ30" s="52"/>
      <c r="FXR30" s="52"/>
      <c r="FXS30" s="53"/>
      <c r="FXT30" s="18"/>
      <c r="FXU30" s="19"/>
      <c r="FXV30" s="19"/>
      <c r="FXW30" s="19"/>
      <c r="FXX30" s="19"/>
      <c r="FXY30" s="19"/>
      <c r="FXZ30" s="19"/>
      <c r="FYA30" s="19"/>
      <c r="FYB30" s="19"/>
      <c r="FYC30" s="19"/>
      <c r="FYD30" s="19"/>
      <c r="FYE30" s="19"/>
      <c r="FYF30" s="19"/>
      <c r="FYG30" s="19"/>
      <c r="FYH30" s="19"/>
      <c r="FYI30" s="19"/>
      <c r="FYJ30" s="19"/>
      <c r="FYK30" s="19"/>
      <c r="FYL30" s="19"/>
      <c r="FYM30" s="19"/>
      <c r="FYN30" s="19"/>
      <c r="FYO30" s="19"/>
      <c r="FYP30" s="19"/>
      <c r="FYQ30" s="19"/>
      <c r="FYR30" s="19"/>
      <c r="FYS30" s="19"/>
      <c r="FYT30" s="19"/>
      <c r="FYU30" s="19"/>
      <c r="FYV30" s="19"/>
      <c r="FYW30" s="47"/>
      <c r="FYX30" s="20"/>
      <c r="FYY30" s="21"/>
      <c r="FYZ30" s="21"/>
      <c r="FZA30" s="21"/>
      <c r="FZB30" s="21"/>
      <c r="FZC30" s="21"/>
      <c r="FZD30" s="21"/>
      <c r="FZE30" s="21"/>
      <c r="FZF30" s="21"/>
      <c r="FZG30" s="21"/>
      <c r="FZH30" s="21"/>
      <c r="FZI30" s="21"/>
      <c r="FZJ30" s="21"/>
      <c r="FZK30" s="21"/>
      <c r="FZL30" s="21"/>
      <c r="FZM30" s="21"/>
      <c r="FZN30" s="21"/>
      <c r="FZO30" s="21"/>
      <c r="FZP30" s="21"/>
      <c r="FZQ30" s="21"/>
      <c r="FZR30" s="21"/>
      <c r="FZS30" s="21"/>
      <c r="FZT30" s="21"/>
      <c r="FZU30" s="22"/>
      <c r="FZV30" s="51"/>
      <c r="FZW30" s="52"/>
      <c r="FZX30" s="52"/>
      <c r="FZY30" s="52"/>
      <c r="FZZ30" s="52"/>
      <c r="GAA30" s="52"/>
      <c r="GAB30" s="52"/>
      <c r="GAC30" s="52"/>
      <c r="GAD30" s="52"/>
      <c r="GAE30" s="52"/>
      <c r="GAF30" s="52"/>
      <c r="GAG30" s="52"/>
      <c r="GAH30" s="52"/>
      <c r="GAI30" s="52"/>
      <c r="GAJ30" s="52"/>
      <c r="GAK30" s="52"/>
      <c r="GAL30" s="52"/>
      <c r="GAM30" s="52"/>
      <c r="GAN30" s="52"/>
      <c r="GAO30" s="52"/>
      <c r="GAP30" s="52"/>
      <c r="GAQ30" s="52"/>
      <c r="GAR30" s="52"/>
      <c r="GAS30" s="52"/>
      <c r="GAT30" s="52"/>
      <c r="GAU30" s="52"/>
      <c r="GAV30" s="52"/>
      <c r="GAW30" s="52"/>
      <c r="GAX30" s="52"/>
      <c r="GAY30" s="52"/>
      <c r="GAZ30" s="52"/>
      <c r="GBA30" s="52"/>
      <c r="GBB30" s="52"/>
      <c r="GBC30" s="52"/>
      <c r="GBD30" s="52"/>
      <c r="GBE30" s="52"/>
      <c r="GBF30" s="52"/>
      <c r="GBG30" s="52"/>
      <c r="GBH30" s="52"/>
      <c r="GBI30" s="52"/>
      <c r="GBJ30" s="52"/>
      <c r="GBK30" s="52"/>
      <c r="GBL30" s="53"/>
      <c r="GBM30" s="18"/>
      <c r="GBN30" s="19"/>
      <c r="GBO30" s="19"/>
      <c r="GBP30" s="19"/>
      <c r="GBQ30" s="19"/>
      <c r="GBR30" s="19"/>
      <c r="GBS30" s="19"/>
      <c r="GBT30" s="19"/>
      <c r="GBU30" s="19"/>
      <c r="GBV30" s="19"/>
      <c r="GBW30" s="19"/>
      <c r="GBX30" s="19"/>
      <c r="GBY30" s="19"/>
      <c r="GBZ30" s="19"/>
      <c r="GCA30" s="19"/>
      <c r="GCB30" s="19"/>
      <c r="GCC30" s="19"/>
      <c r="GCD30" s="19"/>
      <c r="GCE30" s="19"/>
      <c r="GCF30" s="19"/>
      <c r="GCG30" s="19"/>
      <c r="GCH30" s="19"/>
      <c r="GCI30" s="19"/>
      <c r="GCJ30" s="19"/>
      <c r="GCK30" s="19"/>
      <c r="GCL30" s="19"/>
      <c r="GCM30" s="19"/>
      <c r="GCN30" s="19"/>
      <c r="GCO30" s="19"/>
      <c r="GCP30" s="47"/>
      <c r="GCQ30" s="20"/>
      <c r="GCR30" s="21"/>
      <c r="GCS30" s="21"/>
      <c r="GCT30" s="21"/>
      <c r="GCU30" s="21"/>
      <c r="GCV30" s="21"/>
      <c r="GCW30" s="21"/>
      <c r="GCX30" s="21"/>
      <c r="GCY30" s="21"/>
      <c r="GCZ30" s="21"/>
      <c r="GDA30" s="21"/>
      <c r="GDB30" s="21"/>
      <c r="GDC30" s="21"/>
      <c r="GDD30" s="21"/>
      <c r="GDE30" s="21"/>
      <c r="GDF30" s="21"/>
      <c r="GDG30" s="21"/>
      <c r="GDH30" s="21"/>
      <c r="GDI30" s="21"/>
      <c r="GDJ30" s="21"/>
      <c r="GDK30" s="21"/>
      <c r="GDL30" s="21"/>
      <c r="GDM30" s="21"/>
      <c r="GDN30" s="22"/>
      <c r="GDO30" s="51"/>
      <c r="GDP30" s="52"/>
      <c r="GDQ30" s="52"/>
      <c r="GDR30" s="52"/>
      <c r="GDS30" s="52"/>
      <c r="GDT30" s="52"/>
      <c r="GDU30" s="52"/>
      <c r="GDV30" s="52"/>
      <c r="GDW30" s="52"/>
      <c r="GDX30" s="52"/>
      <c r="GDY30" s="52"/>
      <c r="GDZ30" s="52"/>
      <c r="GEA30" s="52"/>
      <c r="GEB30" s="52"/>
      <c r="GEC30" s="52"/>
      <c r="GED30" s="52"/>
      <c r="GEE30" s="52"/>
      <c r="GEF30" s="52"/>
      <c r="GEG30" s="52"/>
      <c r="GEH30" s="52"/>
      <c r="GEI30" s="52"/>
      <c r="GEJ30" s="52"/>
      <c r="GEK30" s="52"/>
      <c r="GEL30" s="52"/>
      <c r="GEM30" s="52"/>
      <c r="GEN30" s="52"/>
      <c r="GEO30" s="52"/>
      <c r="GEP30" s="52"/>
      <c r="GEQ30" s="52"/>
      <c r="GER30" s="52"/>
      <c r="GES30" s="52"/>
      <c r="GET30" s="52"/>
      <c r="GEU30" s="52"/>
      <c r="GEV30" s="52"/>
      <c r="GEW30" s="52"/>
      <c r="GEX30" s="52"/>
      <c r="GEY30" s="52"/>
      <c r="GEZ30" s="52"/>
      <c r="GFA30" s="52"/>
      <c r="GFB30" s="52"/>
      <c r="GFC30" s="52"/>
      <c r="GFD30" s="52"/>
      <c r="GFE30" s="53"/>
      <c r="GFF30" s="18"/>
      <c r="GFG30" s="19"/>
      <c r="GFH30" s="19"/>
      <c r="GFI30" s="19"/>
      <c r="GFJ30" s="19"/>
      <c r="GFK30" s="19"/>
      <c r="GFL30" s="19"/>
      <c r="GFM30" s="19"/>
      <c r="GFN30" s="19"/>
      <c r="GFO30" s="19"/>
      <c r="GFP30" s="19"/>
      <c r="GFQ30" s="19"/>
      <c r="GFR30" s="19"/>
      <c r="GFS30" s="19"/>
      <c r="GFT30" s="19"/>
      <c r="GFU30" s="19"/>
      <c r="GFV30" s="19"/>
      <c r="GFW30" s="19"/>
      <c r="GFX30" s="19"/>
      <c r="GFY30" s="19"/>
      <c r="GFZ30" s="19"/>
      <c r="GGA30" s="19"/>
      <c r="GGB30" s="19"/>
      <c r="GGC30" s="19"/>
      <c r="GGD30" s="19"/>
      <c r="GGE30" s="19"/>
      <c r="GGF30" s="19"/>
      <c r="GGG30" s="19"/>
      <c r="GGH30" s="19"/>
      <c r="GGI30" s="47"/>
      <c r="GGJ30" s="20"/>
      <c r="GGK30" s="21"/>
      <c r="GGL30" s="21"/>
      <c r="GGM30" s="21"/>
      <c r="GGN30" s="21"/>
      <c r="GGO30" s="21"/>
      <c r="GGP30" s="21"/>
      <c r="GGQ30" s="21"/>
      <c r="GGR30" s="21"/>
      <c r="GGS30" s="21"/>
      <c r="GGT30" s="21"/>
      <c r="GGU30" s="21"/>
      <c r="GGV30" s="21"/>
      <c r="GGW30" s="21"/>
      <c r="GGX30" s="21"/>
      <c r="GGY30" s="21"/>
      <c r="GGZ30" s="21"/>
      <c r="GHA30" s="21"/>
      <c r="GHB30" s="21"/>
      <c r="GHC30" s="21"/>
      <c r="GHD30" s="21"/>
      <c r="GHE30" s="21"/>
      <c r="GHF30" s="21"/>
      <c r="GHG30" s="22"/>
      <c r="GHH30" s="51"/>
      <c r="GHI30" s="52"/>
      <c r="GHJ30" s="52"/>
      <c r="GHK30" s="52"/>
      <c r="GHL30" s="52"/>
      <c r="GHM30" s="52"/>
      <c r="GHN30" s="52"/>
      <c r="GHO30" s="52"/>
      <c r="GHP30" s="52"/>
      <c r="GHQ30" s="52"/>
      <c r="GHR30" s="52"/>
      <c r="GHS30" s="52"/>
      <c r="GHT30" s="52"/>
      <c r="GHU30" s="52"/>
      <c r="GHV30" s="52"/>
      <c r="GHW30" s="52"/>
      <c r="GHX30" s="52"/>
      <c r="GHY30" s="52"/>
      <c r="GHZ30" s="52"/>
      <c r="GIA30" s="52"/>
      <c r="GIB30" s="52"/>
      <c r="GIC30" s="52"/>
      <c r="GID30" s="52"/>
      <c r="GIE30" s="52"/>
      <c r="GIF30" s="52"/>
      <c r="GIG30" s="52"/>
      <c r="GIH30" s="52"/>
      <c r="GII30" s="52"/>
      <c r="GIJ30" s="52"/>
      <c r="GIK30" s="52"/>
      <c r="GIL30" s="52"/>
      <c r="GIM30" s="52"/>
      <c r="GIN30" s="52"/>
      <c r="GIO30" s="52"/>
      <c r="GIP30" s="52"/>
      <c r="GIQ30" s="52"/>
      <c r="GIR30" s="52"/>
      <c r="GIS30" s="52"/>
      <c r="GIT30" s="52"/>
      <c r="GIU30" s="52"/>
      <c r="GIV30" s="52"/>
      <c r="GIW30" s="52"/>
      <c r="GIX30" s="53"/>
      <c r="GIY30" s="18"/>
      <c r="GIZ30" s="19"/>
      <c r="GJA30" s="19"/>
      <c r="GJB30" s="19"/>
      <c r="GJC30" s="19"/>
      <c r="GJD30" s="19"/>
      <c r="GJE30" s="19"/>
      <c r="GJF30" s="19"/>
      <c r="GJG30" s="19"/>
      <c r="GJH30" s="19"/>
      <c r="GJI30" s="19"/>
      <c r="GJJ30" s="19"/>
      <c r="GJK30" s="19"/>
      <c r="GJL30" s="19"/>
      <c r="GJM30" s="19"/>
      <c r="GJN30" s="19"/>
      <c r="GJO30" s="19"/>
      <c r="GJP30" s="19"/>
      <c r="GJQ30" s="19"/>
      <c r="GJR30" s="19"/>
      <c r="GJS30" s="19"/>
      <c r="GJT30" s="19"/>
      <c r="GJU30" s="19"/>
      <c r="GJV30" s="19"/>
      <c r="GJW30" s="19"/>
      <c r="GJX30" s="19"/>
      <c r="GJY30" s="19"/>
      <c r="GJZ30" s="19"/>
      <c r="GKA30" s="19"/>
      <c r="GKB30" s="47"/>
      <c r="GKC30" s="20"/>
      <c r="GKD30" s="21"/>
      <c r="GKE30" s="21"/>
      <c r="GKF30" s="21"/>
      <c r="GKG30" s="21"/>
      <c r="GKH30" s="21"/>
      <c r="GKI30" s="21"/>
      <c r="GKJ30" s="21"/>
      <c r="GKK30" s="21"/>
      <c r="GKL30" s="21"/>
      <c r="GKM30" s="21"/>
      <c r="GKN30" s="21"/>
      <c r="GKO30" s="21"/>
      <c r="GKP30" s="21"/>
      <c r="GKQ30" s="21"/>
      <c r="GKR30" s="21"/>
      <c r="GKS30" s="21"/>
      <c r="GKT30" s="21"/>
      <c r="GKU30" s="21"/>
      <c r="GKV30" s="21"/>
      <c r="GKW30" s="21"/>
      <c r="GKX30" s="21"/>
      <c r="GKY30" s="21"/>
      <c r="GKZ30" s="22"/>
      <c r="GLA30" s="51"/>
      <c r="GLB30" s="52"/>
      <c r="GLC30" s="52"/>
      <c r="GLD30" s="52"/>
      <c r="GLE30" s="52"/>
      <c r="GLF30" s="52"/>
      <c r="GLG30" s="52"/>
      <c r="GLH30" s="52"/>
      <c r="GLI30" s="52"/>
      <c r="GLJ30" s="52"/>
      <c r="GLK30" s="52"/>
      <c r="GLL30" s="52"/>
      <c r="GLM30" s="52"/>
      <c r="GLN30" s="52"/>
      <c r="GLO30" s="52"/>
      <c r="GLP30" s="52"/>
      <c r="GLQ30" s="52"/>
      <c r="GLR30" s="52"/>
      <c r="GLS30" s="52"/>
      <c r="GLT30" s="52"/>
      <c r="GLU30" s="52"/>
      <c r="GLV30" s="52"/>
      <c r="GLW30" s="52"/>
      <c r="GLX30" s="52"/>
      <c r="GLY30" s="52"/>
      <c r="GLZ30" s="52"/>
      <c r="GMA30" s="52"/>
      <c r="GMB30" s="52"/>
      <c r="GMC30" s="52"/>
      <c r="GMD30" s="52"/>
      <c r="GME30" s="52"/>
      <c r="GMF30" s="52"/>
      <c r="GMG30" s="52"/>
      <c r="GMH30" s="52"/>
      <c r="GMI30" s="52"/>
      <c r="GMJ30" s="52"/>
      <c r="GMK30" s="52"/>
      <c r="GML30" s="52"/>
      <c r="GMM30" s="52"/>
      <c r="GMN30" s="52"/>
      <c r="GMO30" s="52"/>
      <c r="GMP30" s="52"/>
      <c r="GMQ30" s="53"/>
      <c r="GMR30" s="18"/>
      <c r="GMS30" s="19"/>
      <c r="GMT30" s="19"/>
      <c r="GMU30" s="19"/>
      <c r="GMV30" s="19"/>
      <c r="GMW30" s="19"/>
      <c r="GMX30" s="19"/>
      <c r="GMY30" s="19"/>
      <c r="GMZ30" s="19"/>
      <c r="GNA30" s="19"/>
      <c r="GNB30" s="19"/>
      <c r="GNC30" s="19"/>
      <c r="GND30" s="19"/>
      <c r="GNE30" s="19"/>
      <c r="GNF30" s="19"/>
      <c r="GNG30" s="19"/>
      <c r="GNH30" s="19"/>
      <c r="GNI30" s="19"/>
      <c r="GNJ30" s="19"/>
      <c r="GNK30" s="19"/>
      <c r="GNL30" s="19"/>
      <c r="GNM30" s="19"/>
      <c r="GNN30" s="19"/>
      <c r="GNO30" s="19"/>
      <c r="GNP30" s="19"/>
      <c r="GNQ30" s="19"/>
      <c r="GNR30" s="19"/>
      <c r="GNS30" s="19"/>
      <c r="GNT30" s="19"/>
      <c r="GNU30" s="47"/>
      <c r="GNV30" s="20"/>
      <c r="GNW30" s="21"/>
      <c r="GNX30" s="21"/>
      <c r="GNY30" s="21"/>
      <c r="GNZ30" s="21"/>
      <c r="GOA30" s="21"/>
      <c r="GOB30" s="21"/>
      <c r="GOC30" s="21"/>
      <c r="GOD30" s="21"/>
      <c r="GOE30" s="21"/>
      <c r="GOF30" s="21"/>
      <c r="GOG30" s="21"/>
      <c r="GOH30" s="21"/>
      <c r="GOI30" s="21"/>
      <c r="GOJ30" s="21"/>
      <c r="GOK30" s="21"/>
      <c r="GOL30" s="21"/>
      <c r="GOM30" s="21"/>
      <c r="GON30" s="21"/>
      <c r="GOO30" s="21"/>
      <c r="GOP30" s="21"/>
      <c r="GOQ30" s="21"/>
      <c r="GOR30" s="21"/>
      <c r="GOS30" s="22"/>
      <c r="GOT30" s="51"/>
      <c r="GOU30" s="52"/>
      <c r="GOV30" s="52"/>
      <c r="GOW30" s="52"/>
      <c r="GOX30" s="52"/>
      <c r="GOY30" s="52"/>
      <c r="GOZ30" s="52"/>
      <c r="GPA30" s="52"/>
      <c r="GPB30" s="52"/>
      <c r="GPC30" s="52"/>
      <c r="GPD30" s="52"/>
      <c r="GPE30" s="52"/>
      <c r="GPF30" s="52"/>
      <c r="GPG30" s="52"/>
      <c r="GPH30" s="52"/>
      <c r="GPI30" s="52"/>
      <c r="GPJ30" s="52"/>
      <c r="GPK30" s="52"/>
      <c r="GPL30" s="52"/>
      <c r="GPM30" s="52"/>
      <c r="GPN30" s="52"/>
      <c r="GPO30" s="52"/>
      <c r="GPP30" s="52"/>
      <c r="GPQ30" s="52"/>
      <c r="GPR30" s="52"/>
      <c r="GPS30" s="52"/>
      <c r="GPT30" s="52"/>
      <c r="GPU30" s="52"/>
      <c r="GPV30" s="52"/>
      <c r="GPW30" s="52"/>
      <c r="GPX30" s="52"/>
      <c r="GPY30" s="52"/>
      <c r="GPZ30" s="52"/>
      <c r="GQA30" s="52"/>
      <c r="GQB30" s="52"/>
      <c r="GQC30" s="52"/>
      <c r="GQD30" s="52"/>
      <c r="GQE30" s="52"/>
      <c r="GQF30" s="52"/>
      <c r="GQG30" s="52"/>
      <c r="GQH30" s="52"/>
      <c r="GQI30" s="52"/>
      <c r="GQJ30" s="53"/>
      <c r="GQK30" s="18"/>
      <c r="GQL30" s="19"/>
      <c r="GQM30" s="19"/>
      <c r="GQN30" s="19"/>
      <c r="GQO30" s="19"/>
      <c r="GQP30" s="19"/>
      <c r="GQQ30" s="19"/>
      <c r="GQR30" s="19"/>
      <c r="GQS30" s="19"/>
      <c r="GQT30" s="19"/>
      <c r="GQU30" s="19"/>
      <c r="GQV30" s="19"/>
      <c r="GQW30" s="19"/>
      <c r="GQX30" s="19"/>
      <c r="GQY30" s="19"/>
      <c r="GQZ30" s="19"/>
      <c r="GRA30" s="19"/>
      <c r="GRB30" s="19"/>
      <c r="GRC30" s="19"/>
      <c r="GRD30" s="19"/>
      <c r="GRE30" s="19"/>
      <c r="GRF30" s="19"/>
      <c r="GRG30" s="19"/>
      <c r="GRH30" s="19"/>
      <c r="GRI30" s="19"/>
      <c r="GRJ30" s="19"/>
      <c r="GRK30" s="19"/>
      <c r="GRL30" s="19"/>
      <c r="GRM30" s="19"/>
      <c r="GRN30" s="47"/>
      <c r="GRO30" s="20"/>
      <c r="GRP30" s="21"/>
      <c r="GRQ30" s="21"/>
      <c r="GRR30" s="21"/>
      <c r="GRS30" s="21"/>
      <c r="GRT30" s="21"/>
      <c r="GRU30" s="21"/>
      <c r="GRV30" s="21"/>
      <c r="GRW30" s="21"/>
      <c r="GRX30" s="21"/>
      <c r="GRY30" s="21"/>
      <c r="GRZ30" s="21"/>
      <c r="GSA30" s="21"/>
      <c r="GSB30" s="21"/>
      <c r="GSC30" s="21"/>
      <c r="GSD30" s="21"/>
      <c r="GSE30" s="21"/>
      <c r="GSF30" s="21"/>
      <c r="GSG30" s="21"/>
      <c r="GSH30" s="21"/>
      <c r="GSI30" s="21"/>
      <c r="GSJ30" s="21"/>
      <c r="GSK30" s="21"/>
      <c r="GSL30" s="22"/>
      <c r="GSM30" s="51"/>
      <c r="GSN30" s="52"/>
      <c r="GSO30" s="52"/>
      <c r="GSP30" s="52"/>
      <c r="GSQ30" s="52"/>
      <c r="GSR30" s="52"/>
      <c r="GSS30" s="52"/>
      <c r="GST30" s="52"/>
      <c r="GSU30" s="52"/>
      <c r="GSV30" s="52"/>
      <c r="GSW30" s="52"/>
      <c r="GSX30" s="52"/>
      <c r="GSY30" s="52"/>
      <c r="GSZ30" s="52"/>
      <c r="GTA30" s="52"/>
      <c r="GTB30" s="52"/>
      <c r="GTC30" s="52"/>
      <c r="GTD30" s="52"/>
      <c r="GTE30" s="52"/>
      <c r="GTF30" s="52"/>
      <c r="GTG30" s="52"/>
      <c r="GTH30" s="52"/>
      <c r="GTI30" s="52"/>
      <c r="GTJ30" s="52"/>
      <c r="GTK30" s="52"/>
      <c r="GTL30" s="52"/>
      <c r="GTM30" s="52"/>
      <c r="GTN30" s="52"/>
      <c r="GTO30" s="52"/>
      <c r="GTP30" s="52"/>
      <c r="GTQ30" s="52"/>
      <c r="GTR30" s="52"/>
      <c r="GTS30" s="52"/>
      <c r="GTT30" s="52"/>
      <c r="GTU30" s="52"/>
      <c r="GTV30" s="52"/>
      <c r="GTW30" s="52"/>
      <c r="GTX30" s="52"/>
      <c r="GTY30" s="52"/>
      <c r="GTZ30" s="52"/>
      <c r="GUA30" s="52"/>
      <c r="GUB30" s="52"/>
      <c r="GUC30" s="53"/>
      <c r="GUD30" s="18"/>
      <c r="GUE30" s="19"/>
      <c r="GUF30" s="19"/>
      <c r="GUG30" s="19"/>
      <c r="GUH30" s="19"/>
      <c r="GUI30" s="19"/>
      <c r="GUJ30" s="19"/>
      <c r="GUK30" s="19"/>
      <c r="GUL30" s="19"/>
      <c r="GUM30" s="19"/>
      <c r="GUN30" s="19"/>
      <c r="GUO30" s="19"/>
      <c r="GUP30" s="19"/>
      <c r="GUQ30" s="19"/>
      <c r="GUR30" s="19"/>
      <c r="GUS30" s="19"/>
      <c r="GUT30" s="19"/>
      <c r="GUU30" s="19"/>
      <c r="GUV30" s="19"/>
      <c r="GUW30" s="19"/>
      <c r="GUX30" s="19"/>
      <c r="GUY30" s="19"/>
      <c r="GUZ30" s="19"/>
      <c r="GVA30" s="19"/>
      <c r="GVB30" s="19"/>
      <c r="GVC30" s="19"/>
      <c r="GVD30" s="19"/>
      <c r="GVE30" s="19"/>
      <c r="GVF30" s="19"/>
      <c r="GVG30" s="47"/>
      <c r="GVH30" s="20"/>
      <c r="GVI30" s="21"/>
      <c r="GVJ30" s="21"/>
      <c r="GVK30" s="21"/>
      <c r="GVL30" s="21"/>
      <c r="GVM30" s="21"/>
      <c r="GVN30" s="21"/>
      <c r="GVO30" s="21"/>
      <c r="GVP30" s="21"/>
      <c r="GVQ30" s="21"/>
      <c r="GVR30" s="21"/>
      <c r="GVS30" s="21"/>
      <c r="GVT30" s="21"/>
      <c r="GVU30" s="21"/>
      <c r="GVV30" s="21"/>
      <c r="GVW30" s="21"/>
      <c r="GVX30" s="21"/>
      <c r="GVY30" s="21"/>
      <c r="GVZ30" s="21"/>
      <c r="GWA30" s="21"/>
      <c r="GWB30" s="21"/>
      <c r="GWC30" s="21"/>
      <c r="GWD30" s="21"/>
      <c r="GWE30" s="22"/>
      <c r="GWF30" s="51"/>
      <c r="GWG30" s="52"/>
      <c r="GWH30" s="52"/>
      <c r="GWI30" s="52"/>
      <c r="GWJ30" s="52"/>
      <c r="GWK30" s="52"/>
      <c r="GWL30" s="52"/>
      <c r="GWM30" s="52"/>
      <c r="GWN30" s="52"/>
      <c r="GWO30" s="52"/>
      <c r="GWP30" s="52"/>
      <c r="GWQ30" s="52"/>
      <c r="GWR30" s="52"/>
      <c r="GWS30" s="52"/>
      <c r="GWT30" s="52"/>
      <c r="GWU30" s="52"/>
      <c r="GWV30" s="52"/>
      <c r="GWW30" s="52"/>
      <c r="GWX30" s="52"/>
      <c r="GWY30" s="52"/>
      <c r="GWZ30" s="52"/>
      <c r="GXA30" s="52"/>
      <c r="GXB30" s="52"/>
      <c r="GXC30" s="52"/>
      <c r="GXD30" s="52"/>
      <c r="GXE30" s="52"/>
      <c r="GXF30" s="52"/>
      <c r="GXG30" s="52"/>
      <c r="GXH30" s="52"/>
      <c r="GXI30" s="52"/>
      <c r="GXJ30" s="52"/>
      <c r="GXK30" s="52"/>
      <c r="GXL30" s="52"/>
      <c r="GXM30" s="52"/>
      <c r="GXN30" s="52"/>
      <c r="GXO30" s="52"/>
      <c r="GXP30" s="52"/>
      <c r="GXQ30" s="52"/>
      <c r="GXR30" s="52"/>
      <c r="GXS30" s="52"/>
      <c r="GXT30" s="52"/>
      <c r="GXU30" s="52"/>
      <c r="GXV30" s="53"/>
      <c r="GXW30" s="18"/>
      <c r="GXX30" s="19"/>
      <c r="GXY30" s="19"/>
      <c r="GXZ30" s="19"/>
      <c r="GYA30" s="19"/>
      <c r="GYB30" s="19"/>
      <c r="GYC30" s="19"/>
      <c r="GYD30" s="19"/>
      <c r="GYE30" s="19"/>
      <c r="GYF30" s="19"/>
      <c r="GYG30" s="19"/>
      <c r="GYH30" s="19"/>
      <c r="GYI30" s="19"/>
      <c r="GYJ30" s="19"/>
      <c r="GYK30" s="19"/>
      <c r="GYL30" s="19"/>
      <c r="GYM30" s="19"/>
      <c r="GYN30" s="19"/>
      <c r="GYO30" s="19"/>
      <c r="GYP30" s="19"/>
      <c r="GYQ30" s="19"/>
      <c r="GYR30" s="19"/>
      <c r="GYS30" s="19"/>
      <c r="GYT30" s="19"/>
      <c r="GYU30" s="19"/>
      <c r="GYV30" s="19"/>
      <c r="GYW30" s="19"/>
      <c r="GYX30" s="19"/>
      <c r="GYY30" s="19"/>
      <c r="GYZ30" s="47"/>
      <c r="GZA30" s="20"/>
      <c r="GZB30" s="21"/>
      <c r="GZC30" s="21"/>
      <c r="GZD30" s="21"/>
      <c r="GZE30" s="21"/>
      <c r="GZF30" s="21"/>
      <c r="GZG30" s="21"/>
      <c r="GZH30" s="21"/>
      <c r="GZI30" s="21"/>
      <c r="GZJ30" s="21"/>
      <c r="GZK30" s="21"/>
      <c r="GZL30" s="21"/>
      <c r="GZM30" s="21"/>
      <c r="GZN30" s="21"/>
      <c r="GZO30" s="21"/>
      <c r="GZP30" s="21"/>
      <c r="GZQ30" s="21"/>
      <c r="GZR30" s="21"/>
      <c r="GZS30" s="21"/>
      <c r="GZT30" s="21"/>
      <c r="GZU30" s="21"/>
      <c r="GZV30" s="21"/>
      <c r="GZW30" s="21"/>
      <c r="GZX30" s="22"/>
      <c r="GZY30" s="51"/>
      <c r="GZZ30" s="52"/>
      <c r="HAA30" s="52"/>
      <c r="HAB30" s="52"/>
      <c r="HAC30" s="52"/>
      <c r="HAD30" s="52"/>
      <c r="HAE30" s="52"/>
      <c r="HAF30" s="52"/>
      <c r="HAG30" s="52"/>
      <c r="HAH30" s="52"/>
      <c r="HAI30" s="52"/>
      <c r="HAJ30" s="52"/>
      <c r="HAK30" s="52"/>
      <c r="HAL30" s="52"/>
      <c r="HAM30" s="52"/>
      <c r="HAN30" s="52"/>
      <c r="HAO30" s="52"/>
      <c r="HAP30" s="52"/>
      <c r="HAQ30" s="52"/>
      <c r="HAR30" s="52"/>
      <c r="HAS30" s="52"/>
      <c r="HAT30" s="52"/>
      <c r="HAU30" s="52"/>
      <c r="HAV30" s="52"/>
      <c r="HAW30" s="52"/>
      <c r="HAX30" s="52"/>
      <c r="HAY30" s="52"/>
      <c r="HAZ30" s="52"/>
      <c r="HBA30" s="52"/>
      <c r="HBB30" s="52"/>
      <c r="HBC30" s="52"/>
      <c r="HBD30" s="52"/>
      <c r="HBE30" s="52"/>
      <c r="HBF30" s="52"/>
      <c r="HBG30" s="52"/>
      <c r="HBH30" s="52"/>
      <c r="HBI30" s="52"/>
      <c r="HBJ30" s="52"/>
      <c r="HBK30" s="52"/>
      <c r="HBL30" s="52"/>
      <c r="HBM30" s="52"/>
      <c r="HBN30" s="52"/>
      <c r="HBO30" s="53"/>
      <c r="HBP30" s="18"/>
      <c r="HBQ30" s="19"/>
      <c r="HBR30" s="19"/>
      <c r="HBS30" s="19"/>
      <c r="HBT30" s="19"/>
      <c r="HBU30" s="19"/>
      <c r="HBV30" s="19"/>
      <c r="HBW30" s="19"/>
      <c r="HBX30" s="19"/>
      <c r="HBY30" s="19"/>
      <c r="HBZ30" s="19"/>
      <c r="HCA30" s="19"/>
      <c r="HCB30" s="19"/>
      <c r="HCC30" s="19"/>
      <c r="HCD30" s="19"/>
      <c r="HCE30" s="19"/>
      <c r="HCF30" s="19"/>
      <c r="HCG30" s="19"/>
      <c r="HCH30" s="19"/>
      <c r="HCI30" s="19"/>
      <c r="HCJ30" s="19"/>
      <c r="HCK30" s="19"/>
      <c r="HCL30" s="19"/>
      <c r="HCM30" s="19"/>
      <c r="HCN30" s="19"/>
      <c r="HCO30" s="19"/>
      <c r="HCP30" s="19"/>
      <c r="HCQ30" s="19"/>
      <c r="HCR30" s="19"/>
      <c r="HCS30" s="47"/>
      <c r="HCT30" s="20"/>
      <c r="HCU30" s="21"/>
      <c r="HCV30" s="21"/>
      <c r="HCW30" s="21"/>
      <c r="HCX30" s="21"/>
      <c r="HCY30" s="21"/>
      <c r="HCZ30" s="21"/>
      <c r="HDA30" s="21"/>
      <c r="HDB30" s="21"/>
      <c r="HDC30" s="21"/>
      <c r="HDD30" s="21"/>
      <c r="HDE30" s="21"/>
      <c r="HDF30" s="21"/>
      <c r="HDG30" s="21"/>
      <c r="HDH30" s="21"/>
      <c r="HDI30" s="21"/>
      <c r="HDJ30" s="21"/>
      <c r="HDK30" s="21"/>
      <c r="HDL30" s="21"/>
      <c r="HDM30" s="21"/>
      <c r="HDN30" s="21"/>
      <c r="HDO30" s="21"/>
      <c r="HDP30" s="21"/>
      <c r="HDQ30" s="22"/>
      <c r="HDR30" s="51"/>
      <c r="HDS30" s="52"/>
      <c r="HDT30" s="52"/>
      <c r="HDU30" s="52"/>
      <c r="HDV30" s="52"/>
      <c r="HDW30" s="52"/>
      <c r="HDX30" s="52"/>
      <c r="HDY30" s="52"/>
      <c r="HDZ30" s="52"/>
      <c r="HEA30" s="52"/>
      <c r="HEB30" s="52"/>
      <c r="HEC30" s="52"/>
      <c r="HED30" s="52"/>
      <c r="HEE30" s="52"/>
      <c r="HEF30" s="52"/>
      <c r="HEG30" s="52"/>
      <c r="HEH30" s="52"/>
      <c r="HEI30" s="52"/>
      <c r="HEJ30" s="52"/>
      <c r="HEK30" s="52"/>
      <c r="HEL30" s="52"/>
      <c r="HEM30" s="52"/>
      <c r="HEN30" s="52"/>
      <c r="HEO30" s="52"/>
      <c r="HEP30" s="52"/>
      <c r="HEQ30" s="52"/>
      <c r="HER30" s="52"/>
      <c r="HES30" s="52"/>
      <c r="HET30" s="52"/>
      <c r="HEU30" s="52"/>
      <c r="HEV30" s="52"/>
      <c r="HEW30" s="52"/>
      <c r="HEX30" s="52"/>
      <c r="HEY30" s="52"/>
      <c r="HEZ30" s="52"/>
      <c r="HFA30" s="52"/>
      <c r="HFB30" s="52"/>
      <c r="HFC30" s="52"/>
      <c r="HFD30" s="52"/>
      <c r="HFE30" s="52"/>
      <c r="HFF30" s="52"/>
      <c r="HFG30" s="52"/>
      <c r="HFH30" s="53"/>
      <c r="HFI30" s="18"/>
      <c r="HFJ30" s="19"/>
      <c r="HFK30" s="19"/>
      <c r="HFL30" s="19"/>
      <c r="HFM30" s="19"/>
      <c r="HFN30" s="19"/>
      <c r="HFO30" s="19"/>
      <c r="HFP30" s="19"/>
      <c r="HFQ30" s="19"/>
      <c r="HFR30" s="19"/>
      <c r="HFS30" s="19"/>
      <c r="HFT30" s="19"/>
      <c r="HFU30" s="19"/>
      <c r="HFV30" s="19"/>
      <c r="HFW30" s="19"/>
      <c r="HFX30" s="19"/>
      <c r="HFY30" s="19"/>
      <c r="HFZ30" s="19"/>
      <c r="HGA30" s="19"/>
      <c r="HGB30" s="19"/>
      <c r="HGC30" s="19"/>
      <c r="HGD30" s="19"/>
      <c r="HGE30" s="19"/>
      <c r="HGF30" s="19"/>
      <c r="HGG30" s="19"/>
      <c r="HGH30" s="19"/>
      <c r="HGI30" s="19"/>
      <c r="HGJ30" s="19"/>
      <c r="HGK30" s="19"/>
      <c r="HGL30" s="47"/>
      <c r="HGM30" s="20"/>
      <c r="HGN30" s="21"/>
      <c r="HGO30" s="21"/>
      <c r="HGP30" s="21"/>
      <c r="HGQ30" s="21"/>
      <c r="HGR30" s="21"/>
      <c r="HGS30" s="21"/>
      <c r="HGT30" s="21"/>
      <c r="HGU30" s="21"/>
      <c r="HGV30" s="21"/>
      <c r="HGW30" s="21"/>
      <c r="HGX30" s="21"/>
      <c r="HGY30" s="21"/>
      <c r="HGZ30" s="21"/>
      <c r="HHA30" s="21"/>
      <c r="HHB30" s="21"/>
      <c r="HHC30" s="21"/>
      <c r="HHD30" s="21"/>
      <c r="HHE30" s="21"/>
      <c r="HHF30" s="21"/>
      <c r="HHG30" s="21"/>
      <c r="HHH30" s="21"/>
      <c r="HHI30" s="21"/>
      <c r="HHJ30" s="22"/>
      <c r="HHK30" s="51"/>
      <c r="HHL30" s="52"/>
      <c r="HHM30" s="52"/>
      <c r="HHN30" s="52"/>
      <c r="HHO30" s="52"/>
      <c r="HHP30" s="52"/>
      <c r="HHQ30" s="52"/>
      <c r="HHR30" s="52"/>
      <c r="HHS30" s="52"/>
      <c r="HHT30" s="52"/>
      <c r="HHU30" s="52"/>
      <c r="HHV30" s="52"/>
      <c r="HHW30" s="52"/>
      <c r="HHX30" s="52"/>
      <c r="HHY30" s="52"/>
      <c r="HHZ30" s="52"/>
      <c r="HIA30" s="52"/>
      <c r="HIB30" s="52"/>
      <c r="HIC30" s="52"/>
      <c r="HID30" s="52"/>
      <c r="HIE30" s="52"/>
      <c r="HIF30" s="52"/>
      <c r="HIG30" s="52"/>
      <c r="HIH30" s="52"/>
      <c r="HII30" s="52"/>
      <c r="HIJ30" s="52"/>
      <c r="HIK30" s="52"/>
      <c r="HIL30" s="52"/>
      <c r="HIM30" s="52"/>
      <c r="HIN30" s="52"/>
      <c r="HIO30" s="52"/>
      <c r="HIP30" s="52"/>
      <c r="HIQ30" s="52"/>
      <c r="HIR30" s="52"/>
      <c r="HIS30" s="52"/>
      <c r="HIT30" s="52"/>
      <c r="HIU30" s="52"/>
      <c r="HIV30" s="52"/>
      <c r="HIW30" s="52"/>
      <c r="HIX30" s="52"/>
      <c r="HIY30" s="52"/>
      <c r="HIZ30" s="52"/>
      <c r="HJA30" s="53"/>
      <c r="HJB30" s="18"/>
      <c r="HJC30" s="19"/>
      <c r="HJD30" s="19"/>
      <c r="HJE30" s="19"/>
      <c r="HJF30" s="19"/>
      <c r="HJG30" s="19"/>
      <c r="HJH30" s="19"/>
      <c r="HJI30" s="19"/>
      <c r="HJJ30" s="19"/>
      <c r="HJK30" s="19"/>
      <c r="HJL30" s="19"/>
      <c r="HJM30" s="19"/>
      <c r="HJN30" s="19"/>
      <c r="HJO30" s="19"/>
      <c r="HJP30" s="19"/>
      <c r="HJQ30" s="19"/>
      <c r="HJR30" s="19"/>
      <c r="HJS30" s="19"/>
      <c r="HJT30" s="19"/>
      <c r="HJU30" s="19"/>
      <c r="HJV30" s="19"/>
      <c r="HJW30" s="19"/>
      <c r="HJX30" s="19"/>
      <c r="HJY30" s="19"/>
      <c r="HJZ30" s="19"/>
      <c r="HKA30" s="19"/>
      <c r="HKB30" s="19"/>
      <c r="HKC30" s="19"/>
      <c r="HKD30" s="19"/>
      <c r="HKE30" s="47"/>
      <c r="HKF30" s="20"/>
      <c r="HKG30" s="21"/>
      <c r="HKH30" s="21"/>
      <c r="HKI30" s="21"/>
      <c r="HKJ30" s="21"/>
      <c r="HKK30" s="21"/>
      <c r="HKL30" s="21"/>
      <c r="HKM30" s="21"/>
      <c r="HKN30" s="21"/>
      <c r="HKO30" s="21"/>
      <c r="HKP30" s="21"/>
      <c r="HKQ30" s="21"/>
      <c r="HKR30" s="21"/>
      <c r="HKS30" s="21"/>
      <c r="HKT30" s="21"/>
      <c r="HKU30" s="21"/>
      <c r="HKV30" s="21"/>
      <c r="HKW30" s="21"/>
      <c r="HKX30" s="21"/>
      <c r="HKY30" s="21"/>
      <c r="HKZ30" s="21"/>
      <c r="HLA30" s="21"/>
      <c r="HLB30" s="21"/>
      <c r="HLC30" s="22"/>
      <c r="HLD30" s="51"/>
      <c r="HLE30" s="52"/>
      <c r="HLF30" s="52"/>
      <c r="HLG30" s="52"/>
      <c r="HLH30" s="52"/>
      <c r="HLI30" s="52"/>
      <c r="HLJ30" s="52"/>
      <c r="HLK30" s="52"/>
      <c r="HLL30" s="52"/>
      <c r="HLM30" s="52"/>
      <c r="HLN30" s="52"/>
      <c r="HLO30" s="52"/>
      <c r="HLP30" s="52"/>
      <c r="HLQ30" s="52"/>
      <c r="HLR30" s="52"/>
      <c r="HLS30" s="52"/>
      <c r="HLT30" s="52"/>
      <c r="HLU30" s="52"/>
      <c r="HLV30" s="52"/>
      <c r="HLW30" s="52"/>
      <c r="HLX30" s="52"/>
      <c r="HLY30" s="52"/>
      <c r="HLZ30" s="52"/>
      <c r="HMA30" s="52"/>
      <c r="HMB30" s="52"/>
      <c r="HMC30" s="52"/>
      <c r="HMD30" s="52"/>
      <c r="HME30" s="52"/>
      <c r="HMF30" s="52"/>
      <c r="HMG30" s="52"/>
      <c r="HMH30" s="52"/>
      <c r="HMI30" s="52"/>
      <c r="HMJ30" s="52"/>
      <c r="HMK30" s="52"/>
      <c r="HML30" s="52"/>
      <c r="HMM30" s="52"/>
      <c r="HMN30" s="52"/>
      <c r="HMO30" s="52"/>
      <c r="HMP30" s="52"/>
      <c r="HMQ30" s="52"/>
      <c r="HMR30" s="52"/>
      <c r="HMS30" s="52"/>
      <c r="HMT30" s="53"/>
      <c r="HMU30" s="18"/>
      <c r="HMV30" s="19"/>
      <c r="HMW30" s="19"/>
      <c r="HMX30" s="19"/>
      <c r="HMY30" s="19"/>
      <c r="HMZ30" s="19"/>
      <c r="HNA30" s="19"/>
      <c r="HNB30" s="19"/>
      <c r="HNC30" s="19"/>
      <c r="HND30" s="19"/>
      <c r="HNE30" s="19"/>
      <c r="HNF30" s="19"/>
      <c r="HNG30" s="19"/>
      <c r="HNH30" s="19"/>
      <c r="HNI30" s="19"/>
      <c r="HNJ30" s="19"/>
      <c r="HNK30" s="19"/>
      <c r="HNL30" s="19"/>
      <c r="HNM30" s="19"/>
      <c r="HNN30" s="19"/>
      <c r="HNO30" s="19"/>
      <c r="HNP30" s="19"/>
      <c r="HNQ30" s="19"/>
      <c r="HNR30" s="19"/>
      <c r="HNS30" s="19"/>
      <c r="HNT30" s="19"/>
      <c r="HNU30" s="19"/>
      <c r="HNV30" s="19"/>
      <c r="HNW30" s="19"/>
      <c r="HNX30" s="47"/>
      <c r="HNY30" s="20"/>
      <c r="HNZ30" s="21"/>
      <c r="HOA30" s="21"/>
      <c r="HOB30" s="21"/>
      <c r="HOC30" s="21"/>
      <c r="HOD30" s="21"/>
      <c r="HOE30" s="21"/>
      <c r="HOF30" s="21"/>
      <c r="HOG30" s="21"/>
      <c r="HOH30" s="21"/>
      <c r="HOI30" s="21"/>
      <c r="HOJ30" s="21"/>
      <c r="HOK30" s="21"/>
      <c r="HOL30" s="21"/>
      <c r="HOM30" s="21"/>
      <c r="HON30" s="21"/>
      <c r="HOO30" s="21"/>
      <c r="HOP30" s="21"/>
      <c r="HOQ30" s="21"/>
      <c r="HOR30" s="21"/>
      <c r="HOS30" s="21"/>
      <c r="HOT30" s="21"/>
      <c r="HOU30" s="21"/>
      <c r="HOV30" s="22"/>
      <c r="HOW30" s="51"/>
      <c r="HOX30" s="52"/>
      <c r="HOY30" s="52"/>
      <c r="HOZ30" s="52"/>
      <c r="HPA30" s="52"/>
      <c r="HPB30" s="52"/>
      <c r="HPC30" s="52"/>
      <c r="HPD30" s="52"/>
      <c r="HPE30" s="52"/>
      <c r="HPF30" s="52"/>
      <c r="HPG30" s="52"/>
      <c r="HPH30" s="52"/>
      <c r="HPI30" s="52"/>
      <c r="HPJ30" s="52"/>
      <c r="HPK30" s="52"/>
      <c r="HPL30" s="52"/>
      <c r="HPM30" s="52"/>
      <c r="HPN30" s="52"/>
      <c r="HPO30" s="52"/>
      <c r="HPP30" s="52"/>
      <c r="HPQ30" s="52"/>
      <c r="HPR30" s="52"/>
      <c r="HPS30" s="52"/>
      <c r="HPT30" s="52"/>
      <c r="HPU30" s="52"/>
      <c r="HPV30" s="52"/>
      <c r="HPW30" s="52"/>
      <c r="HPX30" s="52"/>
      <c r="HPY30" s="52"/>
      <c r="HPZ30" s="52"/>
      <c r="HQA30" s="52"/>
      <c r="HQB30" s="52"/>
      <c r="HQC30" s="52"/>
      <c r="HQD30" s="52"/>
      <c r="HQE30" s="52"/>
      <c r="HQF30" s="52"/>
      <c r="HQG30" s="52"/>
      <c r="HQH30" s="52"/>
      <c r="HQI30" s="52"/>
      <c r="HQJ30" s="52"/>
      <c r="HQK30" s="52"/>
      <c r="HQL30" s="52"/>
      <c r="HQM30" s="53"/>
      <c r="HQN30" s="18"/>
      <c r="HQO30" s="19"/>
      <c r="HQP30" s="19"/>
      <c r="HQQ30" s="19"/>
      <c r="HQR30" s="19"/>
      <c r="HQS30" s="19"/>
      <c r="HQT30" s="19"/>
      <c r="HQU30" s="19"/>
      <c r="HQV30" s="19"/>
      <c r="HQW30" s="19"/>
      <c r="HQX30" s="19"/>
      <c r="HQY30" s="19"/>
      <c r="HQZ30" s="19"/>
      <c r="HRA30" s="19"/>
      <c r="HRB30" s="19"/>
      <c r="HRC30" s="19"/>
      <c r="HRD30" s="19"/>
      <c r="HRE30" s="19"/>
      <c r="HRF30" s="19"/>
      <c r="HRG30" s="19"/>
      <c r="HRH30" s="19"/>
      <c r="HRI30" s="19"/>
      <c r="HRJ30" s="19"/>
      <c r="HRK30" s="19"/>
      <c r="HRL30" s="19"/>
      <c r="HRM30" s="19"/>
      <c r="HRN30" s="19"/>
      <c r="HRO30" s="19"/>
      <c r="HRP30" s="19"/>
      <c r="HRQ30" s="47"/>
      <c r="HRR30" s="20"/>
      <c r="HRS30" s="21"/>
      <c r="HRT30" s="21"/>
      <c r="HRU30" s="21"/>
      <c r="HRV30" s="21"/>
      <c r="HRW30" s="21"/>
      <c r="HRX30" s="21"/>
      <c r="HRY30" s="21"/>
      <c r="HRZ30" s="21"/>
      <c r="HSA30" s="21"/>
      <c r="HSB30" s="21"/>
      <c r="HSC30" s="21"/>
      <c r="HSD30" s="21"/>
      <c r="HSE30" s="21"/>
      <c r="HSF30" s="21"/>
      <c r="HSG30" s="21"/>
      <c r="HSH30" s="21"/>
      <c r="HSI30" s="21"/>
      <c r="HSJ30" s="21"/>
      <c r="HSK30" s="21"/>
      <c r="HSL30" s="21"/>
      <c r="HSM30" s="21"/>
      <c r="HSN30" s="21"/>
      <c r="HSO30" s="22"/>
      <c r="HSP30" s="51"/>
      <c r="HSQ30" s="52"/>
      <c r="HSR30" s="52"/>
      <c r="HSS30" s="52"/>
      <c r="HST30" s="52"/>
      <c r="HSU30" s="52"/>
      <c r="HSV30" s="52"/>
      <c r="HSW30" s="52"/>
      <c r="HSX30" s="52"/>
      <c r="HSY30" s="52"/>
      <c r="HSZ30" s="52"/>
      <c r="HTA30" s="52"/>
      <c r="HTB30" s="52"/>
      <c r="HTC30" s="52"/>
      <c r="HTD30" s="52"/>
      <c r="HTE30" s="52"/>
      <c r="HTF30" s="52"/>
      <c r="HTG30" s="52"/>
      <c r="HTH30" s="52"/>
      <c r="HTI30" s="52"/>
      <c r="HTJ30" s="52"/>
      <c r="HTK30" s="52"/>
      <c r="HTL30" s="52"/>
      <c r="HTM30" s="52"/>
      <c r="HTN30" s="52"/>
      <c r="HTO30" s="52"/>
      <c r="HTP30" s="52"/>
      <c r="HTQ30" s="52"/>
      <c r="HTR30" s="52"/>
      <c r="HTS30" s="52"/>
      <c r="HTT30" s="52"/>
      <c r="HTU30" s="52"/>
      <c r="HTV30" s="52"/>
      <c r="HTW30" s="52"/>
      <c r="HTX30" s="52"/>
      <c r="HTY30" s="52"/>
      <c r="HTZ30" s="52"/>
      <c r="HUA30" s="52"/>
      <c r="HUB30" s="52"/>
      <c r="HUC30" s="52"/>
      <c r="HUD30" s="52"/>
      <c r="HUE30" s="52"/>
      <c r="HUF30" s="53"/>
      <c r="HUG30" s="18"/>
      <c r="HUH30" s="19"/>
      <c r="HUI30" s="19"/>
      <c r="HUJ30" s="19"/>
      <c r="HUK30" s="19"/>
      <c r="HUL30" s="19"/>
      <c r="HUM30" s="19"/>
      <c r="HUN30" s="19"/>
      <c r="HUO30" s="19"/>
      <c r="HUP30" s="19"/>
      <c r="HUQ30" s="19"/>
      <c r="HUR30" s="19"/>
      <c r="HUS30" s="19"/>
      <c r="HUT30" s="19"/>
      <c r="HUU30" s="19"/>
      <c r="HUV30" s="19"/>
      <c r="HUW30" s="19"/>
      <c r="HUX30" s="19"/>
      <c r="HUY30" s="19"/>
      <c r="HUZ30" s="19"/>
      <c r="HVA30" s="19"/>
      <c r="HVB30" s="19"/>
      <c r="HVC30" s="19"/>
      <c r="HVD30" s="19"/>
      <c r="HVE30" s="19"/>
      <c r="HVF30" s="19"/>
      <c r="HVG30" s="19"/>
      <c r="HVH30" s="19"/>
      <c r="HVI30" s="19"/>
      <c r="HVJ30" s="47"/>
      <c r="HVK30" s="20"/>
      <c r="HVL30" s="21"/>
      <c r="HVM30" s="21"/>
      <c r="HVN30" s="21"/>
      <c r="HVO30" s="21"/>
      <c r="HVP30" s="21"/>
      <c r="HVQ30" s="21"/>
      <c r="HVR30" s="21"/>
      <c r="HVS30" s="21"/>
      <c r="HVT30" s="21"/>
      <c r="HVU30" s="21"/>
      <c r="HVV30" s="21"/>
      <c r="HVW30" s="21"/>
      <c r="HVX30" s="21"/>
      <c r="HVY30" s="21"/>
      <c r="HVZ30" s="21"/>
      <c r="HWA30" s="21"/>
      <c r="HWB30" s="21"/>
      <c r="HWC30" s="21"/>
      <c r="HWD30" s="21"/>
      <c r="HWE30" s="21"/>
      <c r="HWF30" s="21"/>
      <c r="HWG30" s="21"/>
      <c r="HWH30" s="22"/>
      <c r="HWI30" s="51"/>
      <c r="HWJ30" s="52"/>
      <c r="HWK30" s="52"/>
      <c r="HWL30" s="52"/>
      <c r="HWM30" s="52"/>
      <c r="HWN30" s="52"/>
      <c r="HWO30" s="52"/>
      <c r="HWP30" s="52"/>
      <c r="HWQ30" s="52"/>
      <c r="HWR30" s="52"/>
      <c r="HWS30" s="52"/>
      <c r="HWT30" s="52"/>
      <c r="HWU30" s="52"/>
      <c r="HWV30" s="52"/>
      <c r="HWW30" s="52"/>
      <c r="HWX30" s="52"/>
      <c r="HWY30" s="52"/>
      <c r="HWZ30" s="52"/>
      <c r="HXA30" s="52"/>
      <c r="HXB30" s="52"/>
      <c r="HXC30" s="52"/>
      <c r="HXD30" s="52"/>
      <c r="HXE30" s="52"/>
      <c r="HXF30" s="52"/>
      <c r="HXG30" s="52"/>
      <c r="HXH30" s="52"/>
      <c r="HXI30" s="52"/>
      <c r="HXJ30" s="52"/>
      <c r="HXK30" s="52"/>
      <c r="HXL30" s="52"/>
      <c r="HXM30" s="52"/>
      <c r="HXN30" s="52"/>
      <c r="HXO30" s="52"/>
      <c r="HXP30" s="52"/>
      <c r="HXQ30" s="52"/>
      <c r="HXR30" s="52"/>
      <c r="HXS30" s="52"/>
      <c r="HXT30" s="52"/>
      <c r="HXU30" s="52"/>
      <c r="HXV30" s="52"/>
      <c r="HXW30" s="52"/>
      <c r="HXX30" s="52"/>
      <c r="HXY30" s="53"/>
      <c r="HXZ30" s="18"/>
      <c r="HYA30" s="19"/>
      <c r="HYB30" s="19"/>
      <c r="HYC30" s="19"/>
      <c r="HYD30" s="19"/>
      <c r="HYE30" s="19"/>
      <c r="HYF30" s="19"/>
      <c r="HYG30" s="19"/>
      <c r="HYH30" s="19"/>
      <c r="HYI30" s="19"/>
      <c r="HYJ30" s="19"/>
      <c r="HYK30" s="19"/>
      <c r="HYL30" s="19"/>
      <c r="HYM30" s="19"/>
      <c r="HYN30" s="19"/>
      <c r="HYO30" s="19"/>
      <c r="HYP30" s="19"/>
      <c r="HYQ30" s="19"/>
      <c r="HYR30" s="19"/>
      <c r="HYS30" s="19"/>
      <c r="HYT30" s="19"/>
      <c r="HYU30" s="19"/>
      <c r="HYV30" s="19"/>
      <c r="HYW30" s="19"/>
      <c r="HYX30" s="19"/>
      <c r="HYY30" s="19"/>
      <c r="HYZ30" s="19"/>
      <c r="HZA30" s="19"/>
      <c r="HZB30" s="19"/>
      <c r="HZC30" s="47"/>
      <c r="HZD30" s="20"/>
      <c r="HZE30" s="21"/>
      <c r="HZF30" s="21"/>
      <c r="HZG30" s="21"/>
      <c r="HZH30" s="21"/>
      <c r="HZI30" s="21"/>
      <c r="HZJ30" s="21"/>
      <c r="HZK30" s="21"/>
      <c r="HZL30" s="21"/>
      <c r="HZM30" s="21"/>
      <c r="HZN30" s="21"/>
      <c r="HZO30" s="21"/>
      <c r="HZP30" s="21"/>
      <c r="HZQ30" s="21"/>
      <c r="HZR30" s="21"/>
      <c r="HZS30" s="21"/>
      <c r="HZT30" s="21"/>
      <c r="HZU30" s="21"/>
      <c r="HZV30" s="21"/>
      <c r="HZW30" s="21"/>
      <c r="HZX30" s="21"/>
      <c r="HZY30" s="21"/>
      <c r="HZZ30" s="21"/>
      <c r="IAA30" s="22"/>
      <c r="IAB30" s="51"/>
      <c r="IAC30" s="52"/>
      <c r="IAD30" s="52"/>
      <c r="IAE30" s="52"/>
      <c r="IAF30" s="52"/>
      <c r="IAG30" s="52"/>
      <c r="IAH30" s="52"/>
      <c r="IAI30" s="52"/>
      <c r="IAJ30" s="52"/>
      <c r="IAK30" s="52"/>
      <c r="IAL30" s="52"/>
      <c r="IAM30" s="52"/>
      <c r="IAN30" s="52"/>
      <c r="IAO30" s="52"/>
      <c r="IAP30" s="52"/>
      <c r="IAQ30" s="52"/>
      <c r="IAR30" s="52"/>
      <c r="IAS30" s="52"/>
      <c r="IAT30" s="52"/>
      <c r="IAU30" s="52"/>
      <c r="IAV30" s="52"/>
      <c r="IAW30" s="52"/>
      <c r="IAX30" s="52"/>
      <c r="IAY30" s="52"/>
      <c r="IAZ30" s="52"/>
      <c r="IBA30" s="52"/>
      <c r="IBB30" s="52"/>
      <c r="IBC30" s="52"/>
      <c r="IBD30" s="52"/>
      <c r="IBE30" s="52"/>
      <c r="IBF30" s="52"/>
      <c r="IBG30" s="52"/>
      <c r="IBH30" s="52"/>
      <c r="IBI30" s="52"/>
      <c r="IBJ30" s="52"/>
      <c r="IBK30" s="52"/>
      <c r="IBL30" s="52"/>
      <c r="IBM30" s="52"/>
      <c r="IBN30" s="52"/>
      <c r="IBO30" s="52"/>
      <c r="IBP30" s="52"/>
      <c r="IBQ30" s="52"/>
      <c r="IBR30" s="53"/>
      <c r="IBS30" s="18"/>
      <c r="IBT30" s="19"/>
      <c r="IBU30" s="19"/>
      <c r="IBV30" s="19"/>
      <c r="IBW30" s="19"/>
      <c r="IBX30" s="19"/>
      <c r="IBY30" s="19"/>
      <c r="IBZ30" s="19"/>
      <c r="ICA30" s="19"/>
      <c r="ICB30" s="19"/>
      <c r="ICC30" s="19"/>
      <c r="ICD30" s="19"/>
      <c r="ICE30" s="19"/>
      <c r="ICF30" s="19"/>
      <c r="ICG30" s="19"/>
      <c r="ICH30" s="19"/>
      <c r="ICI30" s="19"/>
      <c r="ICJ30" s="19"/>
      <c r="ICK30" s="19"/>
      <c r="ICL30" s="19"/>
      <c r="ICM30" s="19"/>
      <c r="ICN30" s="19"/>
      <c r="ICO30" s="19"/>
      <c r="ICP30" s="19"/>
      <c r="ICQ30" s="19"/>
      <c r="ICR30" s="19"/>
      <c r="ICS30" s="19"/>
      <c r="ICT30" s="19"/>
      <c r="ICU30" s="19"/>
      <c r="ICV30" s="47"/>
      <c r="ICW30" s="20"/>
      <c r="ICX30" s="21"/>
      <c r="ICY30" s="21"/>
      <c r="ICZ30" s="21"/>
      <c r="IDA30" s="21"/>
      <c r="IDB30" s="21"/>
      <c r="IDC30" s="21"/>
      <c r="IDD30" s="21"/>
      <c r="IDE30" s="21"/>
      <c r="IDF30" s="21"/>
      <c r="IDG30" s="21"/>
      <c r="IDH30" s="21"/>
      <c r="IDI30" s="21"/>
      <c r="IDJ30" s="21"/>
      <c r="IDK30" s="21"/>
      <c r="IDL30" s="21"/>
      <c r="IDM30" s="21"/>
      <c r="IDN30" s="21"/>
      <c r="IDO30" s="21"/>
      <c r="IDP30" s="21"/>
      <c r="IDQ30" s="21"/>
      <c r="IDR30" s="21"/>
      <c r="IDS30" s="21"/>
      <c r="IDT30" s="22"/>
      <c r="IDU30" s="51"/>
      <c r="IDV30" s="52"/>
      <c r="IDW30" s="52"/>
      <c r="IDX30" s="52"/>
      <c r="IDY30" s="52"/>
      <c r="IDZ30" s="52"/>
      <c r="IEA30" s="52"/>
      <c r="IEB30" s="52"/>
      <c r="IEC30" s="52"/>
      <c r="IED30" s="52"/>
      <c r="IEE30" s="52"/>
      <c r="IEF30" s="52"/>
      <c r="IEG30" s="52"/>
      <c r="IEH30" s="52"/>
      <c r="IEI30" s="52"/>
      <c r="IEJ30" s="52"/>
      <c r="IEK30" s="52"/>
      <c r="IEL30" s="52"/>
      <c r="IEM30" s="52"/>
      <c r="IEN30" s="52"/>
      <c r="IEO30" s="52"/>
      <c r="IEP30" s="52"/>
      <c r="IEQ30" s="52"/>
      <c r="IER30" s="52"/>
      <c r="IES30" s="52"/>
      <c r="IET30" s="52"/>
      <c r="IEU30" s="52"/>
      <c r="IEV30" s="52"/>
      <c r="IEW30" s="52"/>
      <c r="IEX30" s="52"/>
      <c r="IEY30" s="52"/>
      <c r="IEZ30" s="52"/>
      <c r="IFA30" s="52"/>
      <c r="IFB30" s="52"/>
      <c r="IFC30" s="52"/>
      <c r="IFD30" s="52"/>
      <c r="IFE30" s="52"/>
      <c r="IFF30" s="52"/>
      <c r="IFG30" s="52"/>
      <c r="IFH30" s="52"/>
      <c r="IFI30" s="52"/>
      <c r="IFJ30" s="52"/>
      <c r="IFK30" s="53"/>
      <c r="IFL30" s="18"/>
      <c r="IFM30" s="19"/>
      <c r="IFN30" s="19"/>
      <c r="IFO30" s="19"/>
      <c r="IFP30" s="19"/>
      <c r="IFQ30" s="19"/>
      <c r="IFR30" s="19"/>
      <c r="IFS30" s="19"/>
      <c r="IFT30" s="19"/>
      <c r="IFU30" s="19"/>
      <c r="IFV30" s="19"/>
      <c r="IFW30" s="19"/>
      <c r="IFX30" s="19"/>
      <c r="IFY30" s="19"/>
      <c r="IFZ30" s="19"/>
      <c r="IGA30" s="19"/>
      <c r="IGB30" s="19"/>
      <c r="IGC30" s="19"/>
      <c r="IGD30" s="19"/>
      <c r="IGE30" s="19"/>
      <c r="IGF30" s="19"/>
      <c r="IGG30" s="19"/>
      <c r="IGH30" s="19"/>
      <c r="IGI30" s="19"/>
      <c r="IGJ30" s="19"/>
      <c r="IGK30" s="19"/>
      <c r="IGL30" s="19"/>
      <c r="IGM30" s="19"/>
      <c r="IGN30" s="19"/>
      <c r="IGO30" s="47"/>
      <c r="IGP30" s="20"/>
      <c r="IGQ30" s="21"/>
      <c r="IGR30" s="21"/>
      <c r="IGS30" s="21"/>
      <c r="IGT30" s="21"/>
      <c r="IGU30" s="21"/>
      <c r="IGV30" s="21"/>
      <c r="IGW30" s="21"/>
      <c r="IGX30" s="21"/>
      <c r="IGY30" s="21"/>
      <c r="IGZ30" s="21"/>
      <c r="IHA30" s="21"/>
      <c r="IHB30" s="21"/>
      <c r="IHC30" s="21"/>
      <c r="IHD30" s="21"/>
      <c r="IHE30" s="21"/>
      <c r="IHF30" s="21"/>
      <c r="IHG30" s="21"/>
      <c r="IHH30" s="21"/>
      <c r="IHI30" s="21"/>
      <c r="IHJ30" s="21"/>
      <c r="IHK30" s="21"/>
      <c r="IHL30" s="21"/>
      <c r="IHM30" s="22"/>
      <c r="IHN30" s="51"/>
      <c r="IHO30" s="52"/>
      <c r="IHP30" s="52"/>
      <c r="IHQ30" s="52"/>
      <c r="IHR30" s="52"/>
      <c r="IHS30" s="52"/>
      <c r="IHT30" s="52"/>
      <c r="IHU30" s="52"/>
      <c r="IHV30" s="52"/>
      <c r="IHW30" s="52"/>
      <c r="IHX30" s="52"/>
      <c r="IHY30" s="52"/>
      <c r="IHZ30" s="52"/>
      <c r="IIA30" s="52"/>
      <c r="IIB30" s="52"/>
      <c r="IIC30" s="52"/>
      <c r="IID30" s="52"/>
      <c r="IIE30" s="52"/>
      <c r="IIF30" s="52"/>
      <c r="IIG30" s="52"/>
      <c r="IIH30" s="52"/>
      <c r="III30" s="52"/>
      <c r="IIJ30" s="52"/>
      <c r="IIK30" s="52"/>
      <c r="IIL30" s="52"/>
      <c r="IIM30" s="52"/>
      <c r="IIN30" s="52"/>
      <c r="IIO30" s="52"/>
      <c r="IIP30" s="52"/>
      <c r="IIQ30" s="52"/>
      <c r="IIR30" s="52"/>
      <c r="IIS30" s="52"/>
      <c r="IIT30" s="52"/>
      <c r="IIU30" s="52"/>
      <c r="IIV30" s="52"/>
      <c r="IIW30" s="52"/>
      <c r="IIX30" s="52"/>
      <c r="IIY30" s="52"/>
      <c r="IIZ30" s="52"/>
      <c r="IJA30" s="52"/>
      <c r="IJB30" s="52"/>
      <c r="IJC30" s="52"/>
      <c r="IJD30" s="53"/>
      <c r="IJE30" s="18"/>
      <c r="IJF30" s="19"/>
      <c r="IJG30" s="19"/>
      <c r="IJH30" s="19"/>
      <c r="IJI30" s="19"/>
      <c r="IJJ30" s="19"/>
      <c r="IJK30" s="19"/>
      <c r="IJL30" s="19"/>
      <c r="IJM30" s="19"/>
      <c r="IJN30" s="19"/>
      <c r="IJO30" s="19"/>
      <c r="IJP30" s="19"/>
      <c r="IJQ30" s="19"/>
      <c r="IJR30" s="19"/>
      <c r="IJS30" s="19"/>
      <c r="IJT30" s="19"/>
      <c r="IJU30" s="19"/>
      <c r="IJV30" s="19"/>
      <c r="IJW30" s="19"/>
      <c r="IJX30" s="19"/>
      <c r="IJY30" s="19"/>
      <c r="IJZ30" s="19"/>
      <c r="IKA30" s="19"/>
      <c r="IKB30" s="19"/>
      <c r="IKC30" s="19"/>
      <c r="IKD30" s="19"/>
      <c r="IKE30" s="19"/>
      <c r="IKF30" s="19"/>
      <c r="IKG30" s="19"/>
      <c r="IKH30" s="47"/>
      <c r="IKI30" s="20"/>
      <c r="IKJ30" s="21"/>
      <c r="IKK30" s="21"/>
      <c r="IKL30" s="21"/>
      <c r="IKM30" s="21"/>
      <c r="IKN30" s="21"/>
      <c r="IKO30" s="21"/>
      <c r="IKP30" s="21"/>
      <c r="IKQ30" s="21"/>
      <c r="IKR30" s="21"/>
      <c r="IKS30" s="21"/>
      <c r="IKT30" s="21"/>
      <c r="IKU30" s="21"/>
      <c r="IKV30" s="21"/>
      <c r="IKW30" s="21"/>
      <c r="IKX30" s="21"/>
      <c r="IKY30" s="21"/>
      <c r="IKZ30" s="21"/>
      <c r="ILA30" s="21"/>
      <c r="ILB30" s="21"/>
      <c r="ILC30" s="21"/>
      <c r="ILD30" s="21"/>
      <c r="ILE30" s="21"/>
      <c r="ILF30" s="22"/>
      <c r="ILG30" s="51"/>
      <c r="ILH30" s="52"/>
      <c r="ILI30" s="52"/>
      <c r="ILJ30" s="52"/>
      <c r="ILK30" s="52"/>
      <c r="ILL30" s="52"/>
      <c r="ILM30" s="52"/>
      <c r="ILN30" s="52"/>
      <c r="ILO30" s="52"/>
      <c r="ILP30" s="52"/>
      <c r="ILQ30" s="52"/>
      <c r="ILR30" s="52"/>
      <c r="ILS30" s="52"/>
      <c r="ILT30" s="52"/>
      <c r="ILU30" s="52"/>
      <c r="ILV30" s="52"/>
      <c r="ILW30" s="52"/>
      <c r="ILX30" s="52"/>
      <c r="ILY30" s="52"/>
      <c r="ILZ30" s="52"/>
      <c r="IMA30" s="52"/>
      <c r="IMB30" s="52"/>
      <c r="IMC30" s="52"/>
      <c r="IMD30" s="52"/>
      <c r="IME30" s="52"/>
      <c r="IMF30" s="52"/>
      <c r="IMG30" s="52"/>
      <c r="IMH30" s="52"/>
      <c r="IMI30" s="52"/>
      <c r="IMJ30" s="52"/>
      <c r="IMK30" s="52"/>
      <c r="IML30" s="52"/>
      <c r="IMM30" s="52"/>
      <c r="IMN30" s="52"/>
      <c r="IMO30" s="52"/>
      <c r="IMP30" s="52"/>
      <c r="IMQ30" s="52"/>
      <c r="IMR30" s="52"/>
      <c r="IMS30" s="52"/>
      <c r="IMT30" s="52"/>
      <c r="IMU30" s="52"/>
      <c r="IMV30" s="52"/>
      <c r="IMW30" s="53"/>
      <c r="IMX30" s="18"/>
      <c r="IMY30" s="19"/>
      <c r="IMZ30" s="19"/>
      <c r="INA30" s="19"/>
      <c r="INB30" s="19"/>
      <c r="INC30" s="19"/>
      <c r="IND30" s="19"/>
      <c r="INE30" s="19"/>
      <c r="INF30" s="19"/>
      <c r="ING30" s="19"/>
      <c r="INH30" s="19"/>
      <c r="INI30" s="19"/>
      <c r="INJ30" s="19"/>
      <c r="INK30" s="19"/>
      <c r="INL30" s="19"/>
      <c r="INM30" s="19"/>
      <c r="INN30" s="19"/>
      <c r="INO30" s="19"/>
      <c r="INP30" s="19"/>
      <c r="INQ30" s="19"/>
      <c r="INR30" s="19"/>
      <c r="INS30" s="19"/>
      <c r="INT30" s="19"/>
      <c r="INU30" s="19"/>
      <c r="INV30" s="19"/>
      <c r="INW30" s="19"/>
      <c r="INX30" s="19"/>
      <c r="INY30" s="19"/>
      <c r="INZ30" s="19"/>
      <c r="IOA30" s="47"/>
      <c r="IOB30" s="20"/>
      <c r="IOC30" s="21"/>
      <c r="IOD30" s="21"/>
      <c r="IOE30" s="21"/>
      <c r="IOF30" s="21"/>
      <c r="IOG30" s="21"/>
      <c r="IOH30" s="21"/>
      <c r="IOI30" s="21"/>
      <c r="IOJ30" s="21"/>
      <c r="IOK30" s="21"/>
      <c r="IOL30" s="21"/>
      <c r="IOM30" s="21"/>
      <c r="ION30" s="21"/>
      <c r="IOO30" s="21"/>
      <c r="IOP30" s="21"/>
      <c r="IOQ30" s="21"/>
      <c r="IOR30" s="21"/>
      <c r="IOS30" s="21"/>
      <c r="IOT30" s="21"/>
      <c r="IOU30" s="21"/>
      <c r="IOV30" s="21"/>
      <c r="IOW30" s="21"/>
      <c r="IOX30" s="21"/>
      <c r="IOY30" s="22"/>
      <c r="IOZ30" s="51"/>
      <c r="IPA30" s="52"/>
      <c r="IPB30" s="52"/>
      <c r="IPC30" s="52"/>
      <c r="IPD30" s="52"/>
      <c r="IPE30" s="52"/>
      <c r="IPF30" s="52"/>
      <c r="IPG30" s="52"/>
      <c r="IPH30" s="52"/>
      <c r="IPI30" s="52"/>
      <c r="IPJ30" s="52"/>
      <c r="IPK30" s="52"/>
      <c r="IPL30" s="52"/>
      <c r="IPM30" s="52"/>
      <c r="IPN30" s="52"/>
      <c r="IPO30" s="52"/>
      <c r="IPP30" s="52"/>
      <c r="IPQ30" s="52"/>
      <c r="IPR30" s="52"/>
      <c r="IPS30" s="52"/>
      <c r="IPT30" s="52"/>
      <c r="IPU30" s="52"/>
      <c r="IPV30" s="52"/>
      <c r="IPW30" s="52"/>
      <c r="IPX30" s="52"/>
      <c r="IPY30" s="52"/>
      <c r="IPZ30" s="52"/>
      <c r="IQA30" s="52"/>
      <c r="IQB30" s="52"/>
      <c r="IQC30" s="52"/>
      <c r="IQD30" s="52"/>
      <c r="IQE30" s="52"/>
      <c r="IQF30" s="52"/>
      <c r="IQG30" s="52"/>
      <c r="IQH30" s="52"/>
      <c r="IQI30" s="52"/>
      <c r="IQJ30" s="52"/>
      <c r="IQK30" s="52"/>
      <c r="IQL30" s="52"/>
      <c r="IQM30" s="52"/>
      <c r="IQN30" s="52"/>
      <c r="IQO30" s="52"/>
      <c r="IQP30" s="53"/>
      <c r="IQQ30" s="18"/>
      <c r="IQR30" s="19"/>
      <c r="IQS30" s="19"/>
      <c r="IQT30" s="19"/>
      <c r="IQU30" s="19"/>
      <c r="IQV30" s="19"/>
      <c r="IQW30" s="19"/>
      <c r="IQX30" s="19"/>
      <c r="IQY30" s="19"/>
      <c r="IQZ30" s="19"/>
      <c r="IRA30" s="19"/>
      <c r="IRB30" s="19"/>
      <c r="IRC30" s="19"/>
      <c r="IRD30" s="19"/>
      <c r="IRE30" s="19"/>
      <c r="IRF30" s="19"/>
      <c r="IRG30" s="19"/>
      <c r="IRH30" s="19"/>
      <c r="IRI30" s="19"/>
      <c r="IRJ30" s="19"/>
      <c r="IRK30" s="19"/>
      <c r="IRL30" s="19"/>
      <c r="IRM30" s="19"/>
      <c r="IRN30" s="19"/>
      <c r="IRO30" s="19"/>
      <c r="IRP30" s="19"/>
      <c r="IRQ30" s="19"/>
      <c r="IRR30" s="19"/>
      <c r="IRS30" s="19"/>
      <c r="IRT30" s="47"/>
      <c r="IRU30" s="20"/>
      <c r="IRV30" s="21"/>
      <c r="IRW30" s="21"/>
      <c r="IRX30" s="21"/>
      <c r="IRY30" s="21"/>
      <c r="IRZ30" s="21"/>
      <c r="ISA30" s="21"/>
      <c r="ISB30" s="21"/>
      <c r="ISC30" s="21"/>
      <c r="ISD30" s="21"/>
      <c r="ISE30" s="21"/>
      <c r="ISF30" s="21"/>
      <c r="ISG30" s="21"/>
      <c r="ISH30" s="21"/>
      <c r="ISI30" s="21"/>
      <c r="ISJ30" s="21"/>
      <c r="ISK30" s="21"/>
      <c r="ISL30" s="21"/>
      <c r="ISM30" s="21"/>
      <c r="ISN30" s="21"/>
      <c r="ISO30" s="21"/>
      <c r="ISP30" s="21"/>
      <c r="ISQ30" s="21"/>
      <c r="ISR30" s="22"/>
      <c r="ISS30" s="51"/>
      <c r="IST30" s="52"/>
      <c r="ISU30" s="52"/>
      <c r="ISV30" s="52"/>
      <c r="ISW30" s="52"/>
      <c r="ISX30" s="52"/>
      <c r="ISY30" s="52"/>
      <c r="ISZ30" s="52"/>
      <c r="ITA30" s="52"/>
      <c r="ITB30" s="52"/>
      <c r="ITC30" s="52"/>
      <c r="ITD30" s="52"/>
      <c r="ITE30" s="52"/>
      <c r="ITF30" s="52"/>
      <c r="ITG30" s="52"/>
      <c r="ITH30" s="52"/>
      <c r="ITI30" s="52"/>
      <c r="ITJ30" s="52"/>
      <c r="ITK30" s="52"/>
      <c r="ITL30" s="52"/>
      <c r="ITM30" s="52"/>
      <c r="ITN30" s="52"/>
      <c r="ITO30" s="52"/>
      <c r="ITP30" s="52"/>
      <c r="ITQ30" s="52"/>
      <c r="ITR30" s="52"/>
      <c r="ITS30" s="52"/>
      <c r="ITT30" s="52"/>
      <c r="ITU30" s="52"/>
      <c r="ITV30" s="52"/>
      <c r="ITW30" s="52"/>
      <c r="ITX30" s="52"/>
      <c r="ITY30" s="52"/>
      <c r="ITZ30" s="52"/>
      <c r="IUA30" s="52"/>
      <c r="IUB30" s="52"/>
      <c r="IUC30" s="52"/>
      <c r="IUD30" s="52"/>
      <c r="IUE30" s="52"/>
      <c r="IUF30" s="52"/>
      <c r="IUG30" s="52"/>
      <c r="IUH30" s="52"/>
      <c r="IUI30" s="53"/>
      <c r="IUJ30" s="18"/>
      <c r="IUK30" s="19"/>
      <c r="IUL30" s="19"/>
      <c r="IUM30" s="19"/>
      <c r="IUN30" s="19"/>
      <c r="IUO30" s="19"/>
      <c r="IUP30" s="19"/>
      <c r="IUQ30" s="19"/>
      <c r="IUR30" s="19"/>
      <c r="IUS30" s="19"/>
      <c r="IUT30" s="19"/>
      <c r="IUU30" s="19"/>
      <c r="IUV30" s="19"/>
      <c r="IUW30" s="19"/>
      <c r="IUX30" s="19"/>
      <c r="IUY30" s="19"/>
      <c r="IUZ30" s="19"/>
      <c r="IVA30" s="19"/>
      <c r="IVB30" s="19"/>
      <c r="IVC30" s="19"/>
      <c r="IVD30" s="19"/>
      <c r="IVE30" s="19"/>
      <c r="IVF30" s="19"/>
      <c r="IVG30" s="19"/>
      <c r="IVH30" s="19"/>
      <c r="IVI30" s="19"/>
      <c r="IVJ30" s="19"/>
      <c r="IVK30" s="19"/>
      <c r="IVL30" s="19"/>
      <c r="IVM30" s="47"/>
      <c r="IVN30" s="20"/>
      <c r="IVO30" s="21"/>
      <c r="IVP30" s="21"/>
      <c r="IVQ30" s="21"/>
      <c r="IVR30" s="21"/>
      <c r="IVS30" s="21"/>
      <c r="IVT30" s="21"/>
      <c r="IVU30" s="21"/>
      <c r="IVV30" s="21"/>
      <c r="IVW30" s="21"/>
      <c r="IVX30" s="21"/>
      <c r="IVY30" s="21"/>
      <c r="IVZ30" s="21"/>
      <c r="IWA30" s="21"/>
      <c r="IWB30" s="21"/>
      <c r="IWC30" s="21"/>
      <c r="IWD30" s="21"/>
      <c r="IWE30" s="21"/>
      <c r="IWF30" s="21"/>
      <c r="IWG30" s="21"/>
      <c r="IWH30" s="21"/>
      <c r="IWI30" s="21"/>
      <c r="IWJ30" s="21"/>
      <c r="IWK30" s="22"/>
      <c r="IWL30" s="51"/>
      <c r="IWM30" s="52"/>
      <c r="IWN30" s="52"/>
      <c r="IWO30" s="52"/>
      <c r="IWP30" s="52"/>
      <c r="IWQ30" s="52"/>
      <c r="IWR30" s="52"/>
      <c r="IWS30" s="52"/>
      <c r="IWT30" s="52"/>
      <c r="IWU30" s="52"/>
      <c r="IWV30" s="52"/>
      <c r="IWW30" s="52"/>
      <c r="IWX30" s="52"/>
      <c r="IWY30" s="52"/>
      <c r="IWZ30" s="52"/>
      <c r="IXA30" s="52"/>
      <c r="IXB30" s="52"/>
      <c r="IXC30" s="52"/>
      <c r="IXD30" s="52"/>
      <c r="IXE30" s="52"/>
      <c r="IXF30" s="52"/>
      <c r="IXG30" s="52"/>
      <c r="IXH30" s="52"/>
      <c r="IXI30" s="52"/>
      <c r="IXJ30" s="52"/>
      <c r="IXK30" s="52"/>
      <c r="IXL30" s="52"/>
      <c r="IXM30" s="52"/>
      <c r="IXN30" s="52"/>
      <c r="IXO30" s="52"/>
      <c r="IXP30" s="52"/>
      <c r="IXQ30" s="52"/>
      <c r="IXR30" s="52"/>
      <c r="IXS30" s="52"/>
      <c r="IXT30" s="52"/>
      <c r="IXU30" s="52"/>
      <c r="IXV30" s="52"/>
      <c r="IXW30" s="52"/>
      <c r="IXX30" s="52"/>
      <c r="IXY30" s="52"/>
      <c r="IXZ30" s="52"/>
      <c r="IYA30" s="52"/>
      <c r="IYB30" s="53"/>
      <c r="IYC30" s="18"/>
      <c r="IYD30" s="19"/>
      <c r="IYE30" s="19"/>
      <c r="IYF30" s="19"/>
      <c r="IYG30" s="19"/>
      <c r="IYH30" s="19"/>
      <c r="IYI30" s="19"/>
      <c r="IYJ30" s="19"/>
      <c r="IYK30" s="19"/>
      <c r="IYL30" s="19"/>
      <c r="IYM30" s="19"/>
      <c r="IYN30" s="19"/>
      <c r="IYO30" s="19"/>
      <c r="IYP30" s="19"/>
      <c r="IYQ30" s="19"/>
      <c r="IYR30" s="19"/>
      <c r="IYS30" s="19"/>
      <c r="IYT30" s="19"/>
      <c r="IYU30" s="19"/>
      <c r="IYV30" s="19"/>
      <c r="IYW30" s="19"/>
      <c r="IYX30" s="19"/>
      <c r="IYY30" s="19"/>
      <c r="IYZ30" s="19"/>
      <c r="IZA30" s="19"/>
      <c r="IZB30" s="19"/>
      <c r="IZC30" s="19"/>
      <c r="IZD30" s="19"/>
      <c r="IZE30" s="19"/>
      <c r="IZF30" s="47"/>
      <c r="IZG30" s="20"/>
      <c r="IZH30" s="21"/>
      <c r="IZI30" s="21"/>
      <c r="IZJ30" s="21"/>
      <c r="IZK30" s="21"/>
      <c r="IZL30" s="21"/>
      <c r="IZM30" s="21"/>
      <c r="IZN30" s="21"/>
      <c r="IZO30" s="21"/>
      <c r="IZP30" s="21"/>
      <c r="IZQ30" s="21"/>
      <c r="IZR30" s="21"/>
      <c r="IZS30" s="21"/>
      <c r="IZT30" s="21"/>
      <c r="IZU30" s="21"/>
      <c r="IZV30" s="21"/>
      <c r="IZW30" s="21"/>
      <c r="IZX30" s="21"/>
      <c r="IZY30" s="21"/>
      <c r="IZZ30" s="21"/>
      <c r="JAA30" s="21"/>
      <c r="JAB30" s="21"/>
      <c r="JAC30" s="21"/>
      <c r="JAD30" s="22"/>
      <c r="JAE30" s="51"/>
      <c r="JAF30" s="52"/>
      <c r="JAG30" s="52"/>
      <c r="JAH30" s="52"/>
      <c r="JAI30" s="52"/>
      <c r="JAJ30" s="52"/>
      <c r="JAK30" s="52"/>
      <c r="JAL30" s="52"/>
      <c r="JAM30" s="52"/>
      <c r="JAN30" s="52"/>
      <c r="JAO30" s="52"/>
      <c r="JAP30" s="52"/>
      <c r="JAQ30" s="52"/>
      <c r="JAR30" s="52"/>
      <c r="JAS30" s="52"/>
      <c r="JAT30" s="52"/>
      <c r="JAU30" s="52"/>
      <c r="JAV30" s="52"/>
      <c r="JAW30" s="52"/>
      <c r="JAX30" s="52"/>
      <c r="JAY30" s="52"/>
      <c r="JAZ30" s="52"/>
      <c r="JBA30" s="52"/>
      <c r="JBB30" s="52"/>
      <c r="JBC30" s="52"/>
      <c r="JBD30" s="52"/>
      <c r="JBE30" s="52"/>
      <c r="JBF30" s="52"/>
      <c r="JBG30" s="52"/>
      <c r="JBH30" s="52"/>
      <c r="JBI30" s="52"/>
      <c r="JBJ30" s="52"/>
      <c r="JBK30" s="52"/>
      <c r="JBL30" s="52"/>
      <c r="JBM30" s="52"/>
      <c r="JBN30" s="52"/>
      <c r="JBO30" s="52"/>
      <c r="JBP30" s="52"/>
      <c r="JBQ30" s="52"/>
      <c r="JBR30" s="52"/>
      <c r="JBS30" s="52"/>
      <c r="JBT30" s="52"/>
      <c r="JBU30" s="53"/>
      <c r="JBV30" s="18"/>
      <c r="JBW30" s="19"/>
      <c r="JBX30" s="19"/>
      <c r="JBY30" s="19"/>
      <c r="JBZ30" s="19"/>
      <c r="JCA30" s="19"/>
      <c r="JCB30" s="19"/>
      <c r="JCC30" s="19"/>
      <c r="JCD30" s="19"/>
      <c r="JCE30" s="19"/>
      <c r="JCF30" s="19"/>
      <c r="JCG30" s="19"/>
      <c r="JCH30" s="19"/>
      <c r="JCI30" s="19"/>
      <c r="JCJ30" s="19"/>
      <c r="JCK30" s="19"/>
      <c r="JCL30" s="19"/>
      <c r="JCM30" s="19"/>
      <c r="JCN30" s="19"/>
      <c r="JCO30" s="19"/>
      <c r="JCP30" s="19"/>
      <c r="JCQ30" s="19"/>
      <c r="JCR30" s="19"/>
      <c r="JCS30" s="19"/>
      <c r="JCT30" s="19"/>
      <c r="JCU30" s="19"/>
      <c r="JCV30" s="19"/>
      <c r="JCW30" s="19"/>
      <c r="JCX30" s="19"/>
      <c r="JCY30" s="47"/>
      <c r="JCZ30" s="20"/>
      <c r="JDA30" s="21"/>
      <c r="JDB30" s="21"/>
      <c r="JDC30" s="21"/>
      <c r="JDD30" s="21"/>
      <c r="JDE30" s="21"/>
      <c r="JDF30" s="21"/>
      <c r="JDG30" s="21"/>
      <c r="JDH30" s="21"/>
      <c r="JDI30" s="21"/>
      <c r="JDJ30" s="21"/>
      <c r="JDK30" s="21"/>
      <c r="JDL30" s="21"/>
      <c r="JDM30" s="21"/>
      <c r="JDN30" s="21"/>
      <c r="JDO30" s="21"/>
      <c r="JDP30" s="21"/>
      <c r="JDQ30" s="21"/>
      <c r="JDR30" s="21"/>
      <c r="JDS30" s="21"/>
      <c r="JDT30" s="21"/>
      <c r="JDU30" s="21"/>
      <c r="JDV30" s="21"/>
      <c r="JDW30" s="22"/>
      <c r="JDX30" s="51"/>
      <c r="JDY30" s="52"/>
      <c r="JDZ30" s="52"/>
      <c r="JEA30" s="52"/>
      <c r="JEB30" s="52"/>
      <c r="JEC30" s="52"/>
      <c r="JED30" s="52"/>
      <c r="JEE30" s="52"/>
      <c r="JEF30" s="52"/>
      <c r="JEG30" s="52"/>
      <c r="JEH30" s="52"/>
      <c r="JEI30" s="52"/>
      <c r="JEJ30" s="52"/>
      <c r="JEK30" s="52"/>
      <c r="JEL30" s="52"/>
      <c r="JEM30" s="52"/>
      <c r="JEN30" s="52"/>
      <c r="JEO30" s="52"/>
      <c r="JEP30" s="52"/>
      <c r="JEQ30" s="52"/>
      <c r="JER30" s="52"/>
      <c r="JES30" s="52"/>
      <c r="JET30" s="52"/>
      <c r="JEU30" s="52"/>
      <c r="JEV30" s="52"/>
      <c r="JEW30" s="52"/>
      <c r="JEX30" s="52"/>
      <c r="JEY30" s="52"/>
      <c r="JEZ30" s="52"/>
      <c r="JFA30" s="52"/>
      <c r="JFB30" s="52"/>
      <c r="JFC30" s="52"/>
      <c r="JFD30" s="52"/>
      <c r="JFE30" s="52"/>
      <c r="JFF30" s="52"/>
      <c r="JFG30" s="52"/>
      <c r="JFH30" s="52"/>
      <c r="JFI30" s="52"/>
      <c r="JFJ30" s="52"/>
      <c r="JFK30" s="52"/>
      <c r="JFL30" s="52"/>
      <c r="JFM30" s="52"/>
      <c r="JFN30" s="53"/>
      <c r="JFO30" s="18"/>
      <c r="JFP30" s="19"/>
      <c r="JFQ30" s="19"/>
      <c r="JFR30" s="19"/>
      <c r="JFS30" s="19"/>
      <c r="JFT30" s="19"/>
      <c r="JFU30" s="19"/>
      <c r="JFV30" s="19"/>
      <c r="JFW30" s="19"/>
      <c r="JFX30" s="19"/>
      <c r="JFY30" s="19"/>
      <c r="JFZ30" s="19"/>
      <c r="JGA30" s="19"/>
      <c r="JGB30" s="19"/>
      <c r="JGC30" s="19"/>
      <c r="JGD30" s="19"/>
      <c r="JGE30" s="19"/>
      <c r="JGF30" s="19"/>
      <c r="JGG30" s="19"/>
      <c r="JGH30" s="19"/>
      <c r="JGI30" s="19"/>
      <c r="JGJ30" s="19"/>
      <c r="JGK30" s="19"/>
      <c r="JGL30" s="19"/>
      <c r="JGM30" s="19"/>
      <c r="JGN30" s="19"/>
      <c r="JGO30" s="19"/>
      <c r="JGP30" s="19"/>
      <c r="JGQ30" s="19"/>
      <c r="JGR30" s="47"/>
      <c r="JGS30" s="20"/>
      <c r="JGT30" s="21"/>
      <c r="JGU30" s="21"/>
      <c r="JGV30" s="21"/>
      <c r="JGW30" s="21"/>
      <c r="JGX30" s="21"/>
      <c r="JGY30" s="21"/>
      <c r="JGZ30" s="21"/>
      <c r="JHA30" s="21"/>
      <c r="JHB30" s="21"/>
      <c r="JHC30" s="21"/>
      <c r="JHD30" s="21"/>
      <c r="JHE30" s="21"/>
      <c r="JHF30" s="21"/>
      <c r="JHG30" s="21"/>
      <c r="JHH30" s="21"/>
      <c r="JHI30" s="21"/>
      <c r="JHJ30" s="21"/>
      <c r="JHK30" s="21"/>
      <c r="JHL30" s="21"/>
      <c r="JHM30" s="21"/>
      <c r="JHN30" s="21"/>
      <c r="JHO30" s="21"/>
      <c r="JHP30" s="22"/>
      <c r="JHQ30" s="51"/>
      <c r="JHR30" s="52"/>
      <c r="JHS30" s="52"/>
      <c r="JHT30" s="52"/>
      <c r="JHU30" s="52"/>
      <c r="JHV30" s="52"/>
      <c r="JHW30" s="52"/>
      <c r="JHX30" s="52"/>
      <c r="JHY30" s="52"/>
      <c r="JHZ30" s="52"/>
      <c r="JIA30" s="52"/>
      <c r="JIB30" s="52"/>
      <c r="JIC30" s="52"/>
      <c r="JID30" s="52"/>
      <c r="JIE30" s="52"/>
      <c r="JIF30" s="52"/>
      <c r="JIG30" s="52"/>
      <c r="JIH30" s="52"/>
      <c r="JII30" s="52"/>
      <c r="JIJ30" s="52"/>
      <c r="JIK30" s="52"/>
      <c r="JIL30" s="52"/>
      <c r="JIM30" s="52"/>
      <c r="JIN30" s="52"/>
      <c r="JIO30" s="52"/>
      <c r="JIP30" s="52"/>
      <c r="JIQ30" s="52"/>
      <c r="JIR30" s="52"/>
      <c r="JIS30" s="52"/>
      <c r="JIT30" s="52"/>
      <c r="JIU30" s="52"/>
      <c r="JIV30" s="52"/>
      <c r="JIW30" s="52"/>
      <c r="JIX30" s="52"/>
      <c r="JIY30" s="52"/>
      <c r="JIZ30" s="52"/>
      <c r="JJA30" s="52"/>
      <c r="JJB30" s="52"/>
      <c r="JJC30" s="52"/>
      <c r="JJD30" s="52"/>
      <c r="JJE30" s="52"/>
      <c r="JJF30" s="52"/>
      <c r="JJG30" s="53"/>
      <c r="JJH30" s="18"/>
      <c r="JJI30" s="19"/>
      <c r="JJJ30" s="19"/>
      <c r="JJK30" s="19"/>
      <c r="JJL30" s="19"/>
      <c r="JJM30" s="19"/>
      <c r="JJN30" s="19"/>
      <c r="JJO30" s="19"/>
      <c r="JJP30" s="19"/>
      <c r="JJQ30" s="19"/>
      <c r="JJR30" s="19"/>
      <c r="JJS30" s="19"/>
      <c r="JJT30" s="19"/>
      <c r="JJU30" s="19"/>
      <c r="JJV30" s="19"/>
      <c r="JJW30" s="19"/>
      <c r="JJX30" s="19"/>
      <c r="JJY30" s="19"/>
      <c r="JJZ30" s="19"/>
      <c r="JKA30" s="19"/>
      <c r="JKB30" s="19"/>
      <c r="JKC30" s="19"/>
      <c r="JKD30" s="19"/>
      <c r="JKE30" s="19"/>
      <c r="JKF30" s="19"/>
      <c r="JKG30" s="19"/>
      <c r="JKH30" s="19"/>
      <c r="JKI30" s="19"/>
      <c r="JKJ30" s="19"/>
      <c r="JKK30" s="47"/>
      <c r="JKL30" s="20"/>
      <c r="JKM30" s="21"/>
      <c r="JKN30" s="21"/>
      <c r="JKO30" s="21"/>
      <c r="JKP30" s="21"/>
      <c r="JKQ30" s="21"/>
      <c r="JKR30" s="21"/>
      <c r="JKS30" s="21"/>
      <c r="JKT30" s="21"/>
      <c r="JKU30" s="21"/>
      <c r="JKV30" s="21"/>
      <c r="JKW30" s="21"/>
      <c r="JKX30" s="21"/>
      <c r="JKY30" s="21"/>
      <c r="JKZ30" s="21"/>
      <c r="JLA30" s="21"/>
      <c r="JLB30" s="21"/>
      <c r="JLC30" s="21"/>
      <c r="JLD30" s="21"/>
      <c r="JLE30" s="21"/>
      <c r="JLF30" s="21"/>
      <c r="JLG30" s="21"/>
      <c r="JLH30" s="21"/>
      <c r="JLI30" s="22"/>
      <c r="JLJ30" s="51"/>
      <c r="JLK30" s="52"/>
      <c r="JLL30" s="52"/>
      <c r="JLM30" s="52"/>
      <c r="JLN30" s="52"/>
      <c r="JLO30" s="52"/>
      <c r="JLP30" s="52"/>
      <c r="JLQ30" s="52"/>
      <c r="JLR30" s="52"/>
      <c r="JLS30" s="52"/>
      <c r="JLT30" s="52"/>
      <c r="JLU30" s="52"/>
      <c r="JLV30" s="52"/>
      <c r="JLW30" s="52"/>
      <c r="JLX30" s="52"/>
      <c r="JLY30" s="52"/>
      <c r="JLZ30" s="52"/>
      <c r="JMA30" s="52"/>
      <c r="JMB30" s="52"/>
      <c r="JMC30" s="52"/>
      <c r="JMD30" s="52"/>
      <c r="JME30" s="52"/>
      <c r="JMF30" s="52"/>
      <c r="JMG30" s="52"/>
      <c r="JMH30" s="52"/>
      <c r="JMI30" s="52"/>
      <c r="JMJ30" s="52"/>
      <c r="JMK30" s="52"/>
      <c r="JML30" s="52"/>
      <c r="JMM30" s="52"/>
      <c r="JMN30" s="52"/>
      <c r="JMO30" s="52"/>
      <c r="JMP30" s="52"/>
      <c r="JMQ30" s="52"/>
      <c r="JMR30" s="52"/>
      <c r="JMS30" s="52"/>
      <c r="JMT30" s="52"/>
      <c r="JMU30" s="52"/>
      <c r="JMV30" s="52"/>
      <c r="JMW30" s="52"/>
      <c r="JMX30" s="52"/>
      <c r="JMY30" s="52"/>
      <c r="JMZ30" s="53"/>
      <c r="JNA30" s="18"/>
      <c r="JNB30" s="19"/>
      <c r="JNC30" s="19"/>
      <c r="JND30" s="19"/>
      <c r="JNE30" s="19"/>
      <c r="JNF30" s="19"/>
      <c r="JNG30" s="19"/>
      <c r="JNH30" s="19"/>
      <c r="JNI30" s="19"/>
      <c r="JNJ30" s="19"/>
      <c r="JNK30" s="19"/>
      <c r="JNL30" s="19"/>
      <c r="JNM30" s="19"/>
      <c r="JNN30" s="19"/>
      <c r="JNO30" s="19"/>
      <c r="JNP30" s="19"/>
      <c r="JNQ30" s="19"/>
      <c r="JNR30" s="19"/>
      <c r="JNS30" s="19"/>
      <c r="JNT30" s="19"/>
      <c r="JNU30" s="19"/>
      <c r="JNV30" s="19"/>
      <c r="JNW30" s="19"/>
      <c r="JNX30" s="19"/>
      <c r="JNY30" s="19"/>
      <c r="JNZ30" s="19"/>
      <c r="JOA30" s="19"/>
      <c r="JOB30" s="19"/>
      <c r="JOC30" s="19"/>
      <c r="JOD30" s="47"/>
      <c r="JOE30" s="20"/>
      <c r="JOF30" s="21"/>
      <c r="JOG30" s="21"/>
      <c r="JOH30" s="21"/>
      <c r="JOI30" s="21"/>
      <c r="JOJ30" s="21"/>
      <c r="JOK30" s="21"/>
      <c r="JOL30" s="21"/>
      <c r="JOM30" s="21"/>
      <c r="JON30" s="21"/>
      <c r="JOO30" s="21"/>
      <c r="JOP30" s="21"/>
      <c r="JOQ30" s="21"/>
      <c r="JOR30" s="21"/>
      <c r="JOS30" s="21"/>
      <c r="JOT30" s="21"/>
      <c r="JOU30" s="21"/>
      <c r="JOV30" s="21"/>
      <c r="JOW30" s="21"/>
      <c r="JOX30" s="21"/>
      <c r="JOY30" s="21"/>
      <c r="JOZ30" s="21"/>
      <c r="JPA30" s="21"/>
      <c r="JPB30" s="22"/>
      <c r="JPC30" s="51"/>
      <c r="JPD30" s="52"/>
      <c r="JPE30" s="52"/>
      <c r="JPF30" s="52"/>
      <c r="JPG30" s="52"/>
      <c r="JPH30" s="52"/>
      <c r="JPI30" s="52"/>
      <c r="JPJ30" s="52"/>
      <c r="JPK30" s="52"/>
      <c r="JPL30" s="52"/>
      <c r="JPM30" s="52"/>
      <c r="JPN30" s="52"/>
      <c r="JPO30" s="52"/>
      <c r="JPP30" s="52"/>
      <c r="JPQ30" s="52"/>
      <c r="JPR30" s="52"/>
      <c r="JPS30" s="52"/>
      <c r="JPT30" s="52"/>
      <c r="JPU30" s="52"/>
      <c r="JPV30" s="52"/>
      <c r="JPW30" s="52"/>
      <c r="JPX30" s="52"/>
      <c r="JPY30" s="52"/>
      <c r="JPZ30" s="52"/>
      <c r="JQA30" s="52"/>
      <c r="JQB30" s="52"/>
      <c r="JQC30" s="52"/>
      <c r="JQD30" s="52"/>
      <c r="JQE30" s="52"/>
      <c r="JQF30" s="52"/>
      <c r="JQG30" s="52"/>
      <c r="JQH30" s="52"/>
      <c r="JQI30" s="52"/>
      <c r="JQJ30" s="52"/>
      <c r="JQK30" s="52"/>
      <c r="JQL30" s="52"/>
      <c r="JQM30" s="52"/>
      <c r="JQN30" s="52"/>
      <c r="JQO30" s="52"/>
      <c r="JQP30" s="52"/>
      <c r="JQQ30" s="52"/>
      <c r="JQR30" s="52"/>
      <c r="JQS30" s="53"/>
      <c r="JQT30" s="18"/>
      <c r="JQU30" s="19"/>
      <c r="JQV30" s="19"/>
      <c r="JQW30" s="19"/>
      <c r="JQX30" s="19"/>
      <c r="JQY30" s="19"/>
      <c r="JQZ30" s="19"/>
      <c r="JRA30" s="19"/>
      <c r="JRB30" s="19"/>
      <c r="JRC30" s="19"/>
      <c r="JRD30" s="19"/>
      <c r="JRE30" s="19"/>
      <c r="JRF30" s="19"/>
      <c r="JRG30" s="19"/>
      <c r="JRH30" s="19"/>
      <c r="JRI30" s="19"/>
      <c r="JRJ30" s="19"/>
      <c r="JRK30" s="19"/>
      <c r="JRL30" s="19"/>
      <c r="JRM30" s="19"/>
      <c r="JRN30" s="19"/>
      <c r="JRO30" s="19"/>
      <c r="JRP30" s="19"/>
      <c r="JRQ30" s="19"/>
      <c r="JRR30" s="19"/>
      <c r="JRS30" s="19"/>
      <c r="JRT30" s="19"/>
      <c r="JRU30" s="19"/>
      <c r="JRV30" s="19"/>
      <c r="JRW30" s="47"/>
      <c r="JRX30" s="20"/>
      <c r="JRY30" s="21"/>
      <c r="JRZ30" s="21"/>
      <c r="JSA30" s="21"/>
      <c r="JSB30" s="21"/>
      <c r="JSC30" s="21"/>
      <c r="JSD30" s="21"/>
      <c r="JSE30" s="21"/>
      <c r="JSF30" s="21"/>
      <c r="JSG30" s="21"/>
      <c r="JSH30" s="21"/>
      <c r="JSI30" s="21"/>
      <c r="JSJ30" s="21"/>
      <c r="JSK30" s="21"/>
      <c r="JSL30" s="21"/>
      <c r="JSM30" s="21"/>
      <c r="JSN30" s="21"/>
      <c r="JSO30" s="21"/>
      <c r="JSP30" s="21"/>
      <c r="JSQ30" s="21"/>
      <c r="JSR30" s="21"/>
      <c r="JSS30" s="21"/>
      <c r="JST30" s="21"/>
      <c r="JSU30" s="22"/>
      <c r="JSV30" s="51"/>
      <c r="JSW30" s="52"/>
      <c r="JSX30" s="52"/>
      <c r="JSY30" s="52"/>
      <c r="JSZ30" s="52"/>
      <c r="JTA30" s="52"/>
      <c r="JTB30" s="52"/>
      <c r="JTC30" s="52"/>
      <c r="JTD30" s="52"/>
      <c r="JTE30" s="52"/>
      <c r="JTF30" s="52"/>
      <c r="JTG30" s="52"/>
      <c r="JTH30" s="52"/>
      <c r="JTI30" s="52"/>
      <c r="JTJ30" s="52"/>
      <c r="JTK30" s="52"/>
      <c r="JTL30" s="52"/>
      <c r="JTM30" s="52"/>
      <c r="JTN30" s="52"/>
      <c r="JTO30" s="52"/>
      <c r="JTP30" s="52"/>
      <c r="JTQ30" s="52"/>
      <c r="JTR30" s="52"/>
      <c r="JTS30" s="52"/>
      <c r="JTT30" s="52"/>
      <c r="JTU30" s="52"/>
      <c r="JTV30" s="52"/>
      <c r="JTW30" s="52"/>
      <c r="JTX30" s="52"/>
      <c r="JTY30" s="52"/>
      <c r="JTZ30" s="52"/>
      <c r="JUA30" s="52"/>
      <c r="JUB30" s="52"/>
      <c r="JUC30" s="52"/>
      <c r="JUD30" s="52"/>
      <c r="JUE30" s="52"/>
      <c r="JUF30" s="52"/>
      <c r="JUG30" s="52"/>
      <c r="JUH30" s="52"/>
      <c r="JUI30" s="52"/>
      <c r="JUJ30" s="52"/>
      <c r="JUK30" s="52"/>
      <c r="JUL30" s="53"/>
      <c r="JUM30" s="18"/>
      <c r="JUN30" s="19"/>
      <c r="JUO30" s="19"/>
      <c r="JUP30" s="19"/>
      <c r="JUQ30" s="19"/>
      <c r="JUR30" s="19"/>
      <c r="JUS30" s="19"/>
      <c r="JUT30" s="19"/>
      <c r="JUU30" s="19"/>
      <c r="JUV30" s="19"/>
      <c r="JUW30" s="19"/>
      <c r="JUX30" s="19"/>
      <c r="JUY30" s="19"/>
      <c r="JUZ30" s="19"/>
      <c r="JVA30" s="19"/>
      <c r="JVB30" s="19"/>
      <c r="JVC30" s="19"/>
      <c r="JVD30" s="19"/>
      <c r="JVE30" s="19"/>
      <c r="JVF30" s="19"/>
      <c r="JVG30" s="19"/>
      <c r="JVH30" s="19"/>
      <c r="JVI30" s="19"/>
      <c r="JVJ30" s="19"/>
      <c r="JVK30" s="19"/>
      <c r="JVL30" s="19"/>
      <c r="JVM30" s="19"/>
      <c r="JVN30" s="19"/>
      <c r="JVO30" s="19"/>
      <c r="JVP30" s="47"/>
      <c r="JVQ30" s="20"/>
      <c r="JVR30" s="21"/>
      <c r="JVS30" s="21"/>
      <c r="JVT30" s="21"/>
      <c r="JVU30" s="21"/>
      <c r="JVV30" s="21"/>
      <c r="JVW30" s="21"/>
      <c r="JVX30" s="21"/>
      <c r="JVY30" s="21"/>
      <c r="JVZ30" s="21"/>
      <c r="JWA30" s="21"/>
      <c r="JWB30" s="21"/>
      <c r="JWC30" s="21"/>
      <c r="JWD30" s="21"/>
      <c r="JWE30" s="21"/>
      <c r="JWF30" s="21"/>
      <c r="JWG30" s="21"/>
      <c r="JWH30" s="21"/>
      <c r="JWI30" s="21"/>
      <c r="JWJ30" s="21"/>
      <c r="JWK30" s="21"/>
      <c r="JWL30" s="21"/>
      <c r="JWM30" s="21"/>
      <c r="JWN30" s="22"/>
      <c r="JWO30" s="51"/>
      <c r="JWP30" s="52"/>
      <c r="JWQ30" s="52"/>
      <c r="JWR30" s="52"/>
      <c r="JWS30" s="52"/>
      <c r="JWT30" s="52"/>
      <c r="JWU30" s="52"/>
      <c r="JWV30" s="52"/>
      <c r="JWW30" s="52"/>
      <c r="JWX30" s="52"/>
      <c r="JWY30" s="52"/>
      <c r="JWZ30" s="52"/>
      <c r="JXA30" s="52"/>
      <c r="JXB30" s="52"/>
      <c r="JXC30" s="52"/>
      <c r="JXD30" s="52"/>
      <c r="JXE30" s="52"/>
      <c r="JXF30" s="52"/>
      <c r="JXG30" s="52"/>
      <c r="JXH30" s="52"/>
      <c r="JXI30" s="52"/>
      <c r="JXJ30" s="52"/>
      <c r="JXK30" s="52"/>
      <c r="JXL30" s="52"/>
      <c r="JXM30" s="52"/>
      <c r="JXN30" s="52"/>
      <c r="JXO30" s="52"/>
      <c r="JXP30" s="52"/>
      <c r="JXQ30" s="52"/>
      <c r="JXR30" s="52"/>
      <c r="JXS30" s="52"/>
      <c r="JXT30" s="52"/>
      <c r="JXU30" s="52"/>
      <c r="JXV30" s="52"/>
      <c r="JXW30" s="52"/>
      <c r="JXX30" s="52"/>
      <c r="JXY30" s="52"/>
      <c r="JXZ30" s="52"/>
      <c r="JYA30" s="52"/>
      <c r="JYB30" s="52"/>
      <c r="JYC30" s="52"/>
      <c r="JYD30" s="52"/>
      <c r="JYE30" s="53"/>
      <c r="JYF30" s="18"/>
      <c r="JYG30" s="19"/>
      <c r="JYH30" s="19"/>
      <c r="JYI30" s="19"/>
      <c r="JYJ30" s="19"/>
      <c r="JYK30" s="19"/>
      <c r="JYL30" s="19"/>
      <c r="JYM30" s="19"/>
      <c r="JYN30" s="19"/>
      <c r="JYO30" s="19"/>
      <c r="JYP30" s="19"/>
      <c r="JYQ30" s="19"/>
      <c r="JYR30" s="19"/>
      <c r="JYS30" s="19"/>
      <c r="JYT30" s="19"/>
      <c r="JYU30" s="19"/>
      <c r="JYV30" s="19"/>
      <c r="JYW30" s="19"/>
      <c r="JYX30" s="19"/>
      <c r="JYY30" s="19"/>
      <c r="JYZ30" s="19"/>
      <c r="JZA30" s="19"/>
      <c r="JZB30" s="19"/>
      <c r="JZC30" s="19"/>
      <c r="JZD30" s="19"/>
      <c r="JZE30" s="19"/>
      <c r="JZF30" s="19"/>
      <c r="JZG30" s="19"/>
      <c r="JZH30" s="19"/>
      <c r="JZI30" s="47"/>
      <c r="JZJ30" s="20"/>
      <c r="JZK30" s="21"/>
      <c r="JZL30" s="21"/>
      <c r="JZM30" s="21"/>
      <c r="JZN30" s="21"/>
      <c r="JZO30" s="21"/>
      <c r="JZP30" s="21"/>
      <c r="JZQ30" s="21"/>
      <c r="JZR30" s="21"/>
      <c r="JZS30" s="21"/>
      <c r="JZT30" s="21"/>
      <c r="JZU30" s="21"/>
      <c r="JZV30" s="21"/>
      <c r="JZW30" s="21"/>
      <c r="JZX30" s="21"/>
      <c r="JZY30" s="21"/>
      <c r="JZZ30" s="21"/>
      <c r="KAA30" s="21"/>
      <c r="KAB30" s="21"/>
      <c r="KAC30" s="21"/>
      <c r="KAD30" s="21"/>
      <c r="KAE30" s="21"/>
      <c r="KAF30" s="21"/>
      <c r="KAG30" s="22"/>
      <c r="KAH30" s="51"/>
      <c r="KAI30" s="52"/>
      <c r="KAJ30" s="52"/>
      <c r="KAK30" s="52"/>
      <c r="KAL30" s="52"/>
      <c r="KAM30" s="52"/>
      <c r="KAN30" s="52"/>
      <c r="KAO30" s="52"/>
      <c r="KAP30" s="52"/>
      <c r="KAQ30" s="52"/>
      <c r="KAR30" s="52"/>
      <c r="KAS30" s="52"/>
      <c r="KAT30" s="52"/>
      <c r="KAU30" s="52"/>
      <c r="KAV30" s="52"/>
      <c r="KAW30" s="52"/>
      <c r="KAX30" s="52"/>
      <c r="KAY30" s="52"/>
      <c r="KAZ30" s="52"/>
      <c r="KBA30" s="52"/>
      <c r="KBB30" s="52"/>
      <c r="KBC30" s="52"/>
      <c r="KBD30" s="52"/>
      <c r="KBE30" s="52"/>
      <c r="KBF30" s="52"/>
      <c r="KBG30" s="52"/>
      <c r="KBH30" s="52"/>
      <c r="KBI30" s="52"/>
      <c r="KBJ30" s="52"/>
      <c r="KBK30" s="52"/>
      <c r="KBL30" s="52"/>
      <c r="KBM30" s="52"/>
      <c r="KBN30" s="52"/>
      <c r="KBO30" s="52"/>
      <c r="KBP30" s="52"/>
      <c r="KBQ30" s="52"/>
      <c r="KBR30" s="52"/>
      <c r="KBS30" s="52"/>
      <c r="KBT30" s="52"/>
      <c r="KBU30" s="52"/>
      <c r="KBV30" s="52"/>
      <c r="KBW30" s="52"/>
      <c r="KBX30" s="53"/>
      <c r="KBY30" s="18"/>
      <c r="KBZ30" s="19"/>
      <c r="KCA30" s="19"/>
      <c r="KCB30" s="19"/>
      <c r="KCC30" s="19"/>
      <c r="KCD30" s="19"/>
      <c r="KCE30" s="19"/>
      <c r="KCF30" s="19"/>
      <c r="KCG30" s="19"/>
      <c r="KCH30" s="19"/>
      <c r="KCI30" s="19"/>
      <c r="KCJ30" s="19"/>
      <c r="KCK30" s="19"/>
      <c r="KCL30" s="19"/>
      <c r="KCM30" s="19"/>
      <c r="KCN30" s="19"/>
      <c r="KCO30" s="19"/>
      <c r="KCP30" s="19"/>
      <c r="KCQ30" s="19"/>
      <c r="KCR30" s="19"/>
      <c r="KCS30" s="19"/>
      <c r="KCT30" s="19"/>
      <c r="KCU30" s="19"/>
      <c r="KCV30" s="19"/>
      <c r="KCW30" s="19"/>
      <c r="KCX30" s="19"/>
      <c r="KCY30" s="19"/>
      <c r="KCZ30" s="19"/>
      <c r="KDA30" s="19"/>
      <c r="KDB30" s="47"/>
      <c r="KDC30" s="20"/>
      <c r="KDD30" s="21"/>
      <c r="KDE30" s="21"/>
      <c r="KDF30" s="21"/>
      <c r="KDG30" s="21"/>
      <c r="KDH30" s="21"/>
      <c r="KDI30" s="21"/>
      <c r="KDJ30" s="21"/>
      <c r="KDK30" s="21"/>
      <c r="KDL30" s="21"/>
      <c r="KDM30" s="21"/>
      <c r="KDN30" s="21"/>
      <c r="KDO30" s="21"/>
      <c r="KDP30" s="21"/>
      <c r="KDQ30" s="21"/>
      <c r="KDR30" s="21"/>
      <c r="KDS30" s="21"/>
      <c r="KDT30" s="21"/>
      <c r="KDU30" s="21"/>
      <c r="KDV30" s="21"/>
      <c r="KDW30" s="21"/>
      <c r="KDX30" s="21"/>
      <c r="KDY30" s="21"/>
      <c r="KDZ30" s="22"/>
      <c r="KEA30" s="51"/>
      <c r="KEB30" s="52"/>
      <c r="KEC30" s="52"/>
      <c r="KED30" s="52"/>
      <c r="KEE30" s="52"/>
      <c r="KEF30" s="52"/>
      <c r="KEG30" s="52"/>
      <c r="KEH30" s="52"/>
      <c r="KEI30" s="52"/>
      <c r="KEJ30" s="52"/>
      <c r="KEK30" s="52"/>
      <c r="KEL30" s="52"/>
      <c r="KEM30" s="52"/>
      <c r="KEN30" s="52"/>
      <c r="KEO30" s="52"/>
      <c r="KEP30" s="52"/>
      <c r="KEQ30" s="52"/>
      <c r="KER30" s="52"/>
      <c r="KES30" s="52"/>
      <c r="KET30" s="52"/>
      <c r="KEU30" s="52"/>
      <c r="KEV30" s="52"/>
      <c r="KEW30" s="52"/>
      <c r="KEX30" s="52"/>
      <c r="KEY30" s="52"/>
      <c r="KEZ30" s="52"/>
      <c r="KFA30" s="52"/>
      <c r="KFB30" s="52"/>
      <c r="KFC30" s="52"/>
      <c r="KFD30" s="52"/>
      <c r="KFE30" s="52"/>
      <c r="KFF30" s="52"/>
      <c r="KFG30" s="52"/>
      <c r="KFH30" s="52"/>
      <c r="KFI30" s="52"/>
      <c r="KFJ30" s="52"/>
      <c r="KFK30" s="52"/>
      <c r="KFL30" s="52"/>
      <c r="KFM30" s="52"/>
      <c r="KFN30" s="52"/>
      <c r="KFO30" s="52"/>
      <c r="KFP30" s="52"/>
      <c r="KFQ30" s="53"/>
      <c r="KFR30" s="18"/>
      <c r="KFS30" s="19"/>
      <c r="KFT30" s="19"/>
      <c r="KFU30" s="19"/>
      <c r="KFV30" s="19"/>
      <c r="KFW30" s="19"/>
      <c r="KFX30" s="19"/>
      <c r="KFY30" s="19"/>
      <c r="KFZ30" s="19"/>
      <c r="KGA30" s="19"/>
      <c r="KGB30" s="19"/>
      <c r="KGC30" s="19"/>
      <c r="KGD30" s="19"/>
      <c r="KGE30" s="19"/>
      <c r="KGF30" s="19"/>
      <c r="KGG30" s="19"/>
      <c r="KGH30" s="19"/>
      <c r="KGI30" s="19"/>
      <c r="KGJ30" s="19"/>
      <c r="KGK30" s="19"/>
      <c r="KGL30" s="19"/>
      <c r="KGM30" s="19"/>
      <c r="KGN30" s="19"/>
      <c r="KGO30" s="19"/>
      <c r="KGP30" s="19"/>
      <c r="KGQ30" s="19"/>
      <c r="KGR30" s="19"/>
      <c r="KGS30" s="19"/>
      <c r="KGT30" s="19"/>
      <c r="KGU30" s="47"/>
      <c r="KGV30" s="20"/>
      <c r="KGW30" s="21"/>
      <c r="KGX30" s="21"/>
      <c r="KGY30" s="21"/>
      <c r="KGZ30" s="21"/>
      <c r="KHA30" s="21"/>
      <c r="KHB30" s="21"/>
      <c r="KHC30" s="21"/>
      <c r="KHD30" s="21"/>
      <c r="KHE30" s="21"/>
      <c r="KHF30" s="21"/>
      <c r="KHG30" s="21"/>
      <c r="KHH30" s="21"/>
      <c r="KHI30" s="21"/>
      <c r="KHJ30" s="21"/>
      <c r="KHK30" s="21"/>
      <c r="KHL30" s="21"/>
      <c r="KHM30" s="21"/>
      <c r="KHN30" s="21"/>
      <c r="KHO30" s="21"/>
      <c r="KHP30" s="21"/>
      <c r="KHQ30" s="21"/>
      <c r="KHR30" s="21"/>
      <c r="KHS30" s="22"/>
      <c r="KHT30" s="51"/>
      <c r="KHU30" s="52"/>
      <c r="KHV30" s="52"/>
      <c r="KHW30" s="52"/>
      <c r="KHX30" s="52"/>
      <c r="KHY30" s="52"/>
      <c r="KHZ30" s="52"/>
      <c r="KIA30" s="52"/>
      <c r="KIB30" s="52"/>
      <c r="KIC30" s="52"/>
      <c r="KID30" s="52"/>
      <c r="KIE30" s="52"/>
      <c r="KIF30" s="52"/>
      <c r="KIG30" s="52"/>
      <c r="KIH30" s="52"/>
      <c r="KII30" s="52"/>
      <c r="KIJ30" s="52"/>
      <c r="KIK30" s="52"/>
      <c r="KIL30" s="52"/>
      <c r="KIM30" s="52"/>
      <c r="KIN30" s="52"/>
      <c r="KIO30" s="52"/>
      <c r="KIP30" s="52"/>
      <c r="KIQ30" s="52"/>
      <c r="KIR30" s="52"/>
      <c r="KIS30" s="52"/>
      <c r="KIT30" s="52"/>
      <c r="KIU30" s="52"/>
      <c r="KIV30" s="52"/>
      <c r="KIW30" s="52"/>
      <c r="KIX30" s="52"/>
      <c r="KIY30" s="52"/>
      <c r="KIZ30" s="52"/>
      <c r="KJA30" s="52"/>
      <c r="KJB30" s="52"/>
      <c r="KJC30" s="52"/>
      <c r="KJD30" s="52"/>
      <c r="KJE30" s="52"/>
      <c r="KJF30" s="52"/>
      <c r="KJG30" s="52"/>
      <c r="KJH30" s="52"/>
      <c r="KJI30" s="52"/>
      <c r="KJJ30" s="53"/>
      <c r="KJK30" s="18"/>
      <c r="KJL30" s="19"/>
      <c r="KJM30" s="19"/>
      <c r="KJN30" s="19"/>
      <c r="KJO30" s="19"/>
      <c r="KJP30" s="19"/>
      <c r="KJQ30" s="19"/>
      <c r="KJR30" s="19"/>
      <c r="KJS30" s="19"/>
      <c r="KJT30" s="19"/>
      <c r="KJU30" s="19"/>
      <c r="KJV30" s="19"/>
      <c r="KJW30" s="19"/>
      <c r="KJX30" s="19"/>
      <c r="KJY30" s="19"/>
      <c r="KJZ30" s="19"/>
      <c r="KKA30" s="19"/>
      <c r="KKB30" s="19"/>
      <c r="KKC30" s="19"/>
      <c r="KKD30" s="19"/>
      <c r="KKE30" s="19"/>
      <c r="KKF30" s="19"/>
      <c r="KKG30" s="19"/>
      <c r="KKH30" s="19"/>
      <c r="KKI30" s="19"/>
      <c r="KKJ30" s="19"/>
      <c r="KKK30" s="19"/>
      <c r="KKL30" s="19"/>
      <c r="KKM30" s="19"/>
      <c r="KKN30" s="47"/>
      <c r="KKO30" s="20"/>
      <c r="KKP30" s="21"/>
      <c r="KKQ30" s="21"/>
      <c r="KKR30" s="21"/>
      <c r="KKS30" s="21"/>
      <c r="KKT30" s="21"/>
      <c r="KKU30" s="21"/>
      <c r="KKV30" s="21"/>
      <c r="KKW30" s="21"/>
      <c r="KKX30" s="21"/>
      <c r="KKY30" s="21"/>
      <c r="KKZ30" s="21"/>
      <c r="KLA30" s="21"/>
      <c r="KLB30" s="21"/>
      <c r="KLC30" s="21"/>
      <c r="KLD30" s="21"/>
      <c r="KLE30" s="21"/>
      <c r="KLF30" s="21"/>
      <c r="KLG30" s="21"/>
      <c r="KLH30" s="21"/>
      <c r="KLI30" s="21"/>
      <c r="KLJ30" s="21"/>
      <c r="KLK30" s="21"/>
      <c r="KLL30" s="22"/>
      <c r="KLM30" s="51"/>
      <c r="KLN30" s="52"/>
      <c r="KLO30" s="52"/>
      <c r="KLP30" s="52"/>
      <c r="KLQ30" s="52"/>
      <c r="KLR30" s="52"/>
      <c r="KLS30" s="52"/>
      <c r="KLT30" s="52"/>
      <c r="KLU30" s="52"/>
      <c r="KLV30" s="52"/>
      <c r="KLW30" s="52"/>
      <c r="KLX30" s="52"/>
      <c r="KLY30" s="52"/>
      <c r="KLZ30" s="52"/>
      <c r="KMA30" s="52"/>
      <c r="KMB30" s="52"/>
      <c r="KMC30" s="52"/>
      <c r="KMD30" s="52"/>
      <c r="KME30" s="52"/>
      <c r="KMF30" s="52"/>
      <c r="KMG30" s="52"/>
      <c r="KMH30" s="52"/>
      <c r="KMI30" s="52"/>
      <c r="KMJ30" s="52"/>
      <c r="KMK30" s="52"/>
      <c r="KML30" s="52"/>
      <c r="KMM30" s="52"/>
      <c r="KMN30" s="52"/>
      <c r="KMO30" s="52"/>
      <c r="KMP30" s="52"/>
      <c r="KMQ30" s="52"/>
      <c r="KMR30" s="52"/>
      <c r="KMS30" s="52"/>
      <c r="KMT30" s="52"/>
      <c r="KMU30" s="52"/>
      <c r="KMV30" s="52"/>
      <c r="KMW30" s="52"/>
      <c r="KMX30" s="52"/>
      <c r="KMY30" s="52"/>
      <c r="KMZ30" s="52"/>
      <c r="KNA30" s="52"/>
      <c r="KNB30" s="52"/>
      <c r="KNC30" s="53"/>
      <c r="KND30" s="18"/>
      <c r="KNE30" s="19"/>
      <c r="KNF30" s="19"/>
      <c r="KNG30" s="19"/>
      <c r="KNH30" s="19"/>
      <c r="KNI30" s="19"/>
      <c r="KNJ30" s="19"/>
      <c r="KNK30" s="19"/>
      <c r="KNL30" s="19"/>
      <c r="KNM30" s="19"/>
      <c r="KNN30" s="19"/>
      <c r="KNO30" s="19"/>
      <c r="KNP30" s="19"/>
      <c r="KNQ30" s="19"/>
      <c r="KNR30" s="19"/>
      <c r="KNS30" s="19"/>
      <c r="KNT30" s="19"/>
      <c r="KNU30" s="19"/>
      <c r="KNV30" s="19"/>
      <c r="KNW30" s="19"/>
      <c r="KNX30" s="19"/>
      <c r="KNY30" s="19"/>
      <c r="KNZ30" s="19"/>
      <c r="KOA30" s="19"/>
      <c r="KOB30" s="19"/>
      <c r="KOC30" s="19"/>
      <c r="KOD30" s="19"/>
      <c r="KOE30" s="19"/>
      <c r="KOF30" s="19"/>
      <c r="KOG30" s="47"/>
      <c r="KOH30" s="20"/>
      <c r="KOI30" s="21"/>
      <c r="KOJ30" s="21"/>
      <c r="KOK30" s="21"/>
      <c r="KOL30" s="21"/>
      <c r="KOM30" s="21"/>
      <c r="KON30" s="21"/>
      <c r="KOO30" s="21"/>
      <c r="KOP30" s="21"/>
      <c r="KOQ30" s="21"/>
      <c r="KOR30" s="21"/>
      <c r="KOS30" s="21"/>
      <c r="KOT30" s="21"/>
      <c r="KOU30" s="21"/>
      <c r="KOV30" s="21"/>
      <c r="KOW30" s="21"/>
      <c r="KOX30" s="21"/>
      <c r="KOY30" s="21"/>
      <c r="KOZ30" s="21"/>
      <c r="KPA30" s="21"/>
      <c r="KPB30" s="21"/>
      <c r="KPC30" s="21"/>
      <c r="KPD30" s="21"/>
      <c r="KPE30" s="22"/>
      <c r="KPF30" s="51"/>
      <c r="KPG30" s="52"/>
      <c r="KPH30" s="52"/>
      <c r="KPI30" s="52"/>
      <c r="KPJ30" s="52"/>
      <c r="KPK30" s="52"/>
      <c r="KPL30" s="52"/>
      <c r="KPM30" s="52"/>
      <c r="KPN30" s="52"/>
      <c r="KPO30" s="52"/>
      <c r="KPP30" s="52"/>
      <c r="KPQ30" s="52"/>
      <c r="KPR30" s="52"/>
      <c r="KPS30" s="52"/>
      <c r="KPT30" s="52"/>
      <c r="KPU30" s="52"/>
      <c r="KPV30" s="52"/>
      <c r="KPW30" s="52"/>
      <c r="KPX30" s="52"/>
      <c r="KPY30" s="52"/>
      <c r="KPZ30" s="52"/>
      <c r="KQA30" s="52"/>
      <c r="KQB30" s="52"/>
      <c r="KQC30" s="52"/>
      <c r="KQD30" s="52"/>
      <c r="KQE30" s="52"/>
      <c r="KQF30" s="52"/>
      <c r="KQG30" s="52"/>
      <c r="KQH30" s="52"/>
      <c r="KQI30" s="52"/>
      <c r="KQJ30" s="52"/>
      <c r="KQK30" s="52"/>
      <c r="KQL30" s="52"/>
      <c r="KQM30" s="52"/>
      <c r="KQN30" s="52"/>
      <c r="KQO30" s="52"/>
      <c r="KQP30" s="52"/>
      <c r="KQQ30" s="52"/>
      <c r="KQR30" s="52"/>
      <c r="KQS30" s="52"/>
      <c r="KQT30" s="52"/>
      <c r="KQU30" s="52"/>
      <c r="KQV30" s="53"/>
      <c r="KQW30" s="18"/>
      <c r="KQX30" s="19"/>
      <c r="KQY30" s="19"/>
      <c r="KQZ30" s="19"/>
      <c r="KRA30" s="19"/>
      <c r="KRB30" s="19"/>
      <c r="KRC30" s="19"/>
      <c r="KRD30" s="19"/>
      <c r="KRE30" s="19"/>
      <c r="KRF30" s="19"/>
      <c r="KRG30" s="19"/>
      <c r="KRH30" s="19"/>
      <c r="KRI30" s="19"/>
      <c r="KRJ30" s="19"/>
      <c r="KRK30" s="19"/>
      <c r="KRL30" s="19"/>
      <c r="KRM30" s="19"/>
      <c r="KRN30" s="19"/>
      <c r="KRO30" s="19"/>
      <c r="KRP30" s="19"/>
      <c r="KRQ30" s="19"/>
      <c r="KRR30" s="19"/>
      <c r="KRS30" s="19"/>
      <c r="KRT30" s="19"/>
      <c r="KRU30" s="19"/>
      <c r="KRV30" s="19"/>
      <c r="KRW30" s="19"/>
      <c r="KRX30" s="19"/>
      <c r="KRY30" s="19"/>
      <c r="KRZ30" s="47"/>
      <c r="KSA30" s="20"/>
      <c r="KSB30" s="21"/>
      <c r="KSC30" s="21"/>
      <c r="KSD30" s="21"/>
      <c r="KSE30" s="21"/>
      <c r="KSF30" s="21"/>
      <c r="KSG30" s="21"/>
      <c r="KSH30" s="21"/>
      <c r="KSI30" s="21"/>
      <c r="KSJ30" s="21"/>
      <c r="KSK30" s="21"/>
      <c r="KSL30" s="21"/>
      <c r="KSM30" s="21"/>
      <c r="KSN30" s="21"/>
      <c r="KSO30" s="21"/>
      <c r="KSP30" s="21"/>
      <c r="KSQ30" s="21"/>
      <c r="KSR30" s="21"/>
      <c r="KSS30" s="21"/>
      <c r="KST30" s="21"/>
      <c r="KSU30" s="21"/>
      <c r="KSV30" s="21"/>
      <c r="KSW30" s="21"/>
      <c r="KSX30" s="22"/>
      <c r="KSY30" s="51"/>
      <c r="KSZ30" s="52"/>
      <c r="KTA30" s="52"/>
      <c r="KTB30" s="52"/>
      <c r="KTC30" s="52"/>
      <c r="KTD30" s="52"/>
      <c r="KTE30" s="52"/>
      <c r="KTF30" s="52"/>
      <c r="KTG30" s="52"/>
      <c r="KTH30" s="52"/>
      <c r="KTI30" s="52"/>
      <c r="KTJ30" s="52"/>
      <c r="KTK30" s="52"/>
      <c r="KTL30" s="52"/>
      <c r="KTM30" s="52"/>
      <c r="KTN30" s="52"/>
      <c r="KTO30" s="52"/>
      <c r="KTP30" s="52"/>
      <c r="KTQ30" s="52"/>
      <c r="KTR30" s="52"/>
      <c r="KTS30" s="52"/>
      <c r="KTT30" s="52"/>
      <c r="KTU30" s="52"/>
      <c r="KTV30" s="52"/>
      <c r="KTW30" s="52"/>
      <c r="KTX30" s="52"/>
      <c r="KTY30" s="52"/>
      <c r="KTZ30" s="52"/>
      <c r="KUA30" s="52"/>
      <c r="KUB30" s="52"/>
      <c r="KUC30" s="52"/>
      <c r="KUD30" s="52"/>
      <c r="KUE30" s="52"/>
      <c r="KUF30" s="52"/>
      <c r="KUG30" s="52"/>
      <c r="KUH30" s="52"/>
      <c r="KUI30" s="52"/>
      <c r="KUJ30" s="52"/>
      <c r="KUK30" s="52"/>
      <c r="KUL30" s="52"/>
      <c r="KUM30" s="52"/>
      <c r="KUN30" s="52"/>
      <c r="KUO30" s="53"/>
      <c r="KUP30" s="18"/>
      <c r="KUQ30" s="19"/>
      <c r="KUR30" s="19"/>
      <c r="KUS30" s="19"/>
      <c r="KUT30" s="19"/>
      <c r="KUU30" s="19"/>
      <c r="KUV30" s="19"/>
      <c r="KUW30" s="19"/>
      <c r="KUX30" s="19"/>
      <c r="KUY30" s="19"/>
      <c r="KUZ30" s="19"/>
      <c r="KVA30" s="19"/>
      <c r="KVB30" s="19"/>
      <c r="KVC30" s="19"/>
      <c r="KVD30" s="19"/>
      <c r="KVE30" s="19"/>
      <c r="KVF30" s="19"/>
      <c r="KVG30" s="19"/>
      <c r="KVH30" s="19"/>
      <c r="KVI30" s="19"/>
      <c r="KVJ30" s="19"/>
      <c r="KVK30" s="19"/>
      <c r="KVL30" s="19"/>
      <c r="KVM30" s="19"/>
      <c r="KVN30" s="19"/>
      <c r="KVO30" s="19"/>
      <c r="KVP30" s="19"/>
      <c r="KVQ30" s="19"/>
      <c r="KVR30" s="19"/>
      <c r="KVS30" s="47"/>
      <c r="KVT30" s="20"/>
      <c r="KVU30" s="21"/>
      <c r="KVV30" s="21"/>
      <c r="KVW30" s="21"/>
      <c r="KVX30" s="21"/>
      <c r="KVY30" s="21"/>
      <c r="KVZ30" s="21"/>
      <c r="KWA30" s="21"/>
      <c r="KWB30" s="21"/>
      <c r="KWC30" s="21"/>
      <c r="KWD30" s="21"/>
      <c r="KWE30" s="21"/>
      <c r="KWF30" s="21"/>
      <c r="KWG30" s="21"/>
      <c r="KWH30" s="21"/>
      <c r="KWI30" s="21"/>
      <c r="KWJ30" s="21"/>
      <c r="KWK30" s="21"/>
      <c r="KWL30" s="21"/>
      <c r="KWM30" s="21"/>
      <c r="KWN30" s="21"/>
      <c r="KWO30" s="21"/>
      <c r="KWP30" s="21"/>
      <c r="KWQ30" s="22"/>
      <c r="KWR30" s="51"/>
      <c r="KWS30" s="52"/>
      <c r="KWT30" s="52"/>
      <c r="KWU30" s="52"/>
      <c r="KWV30" s="52"/>
      <c r="KWW30" s="52"/>
      <c r="KWX30" s="52"/>
      <c r="KWY30" s="52"/>
      <c r="KWZ30" s="52"/>
      <c r="KXA30" s="52"/>
      <c r="KXB30" s="52"/>
      <c r="KXC30" s="52"/>
      <c r="KXD30" s="52"/>
      <c r="KXE30" s="52"/>
      <c r="KXF30" s="52"/>
      <c r="KXG30" s="52"/>
      <c r="KXH30" s="52"/>
      <c r="KXI30" s="52"/>
      <c r="KXJ30" s="52"/>
      <c r="KXK30" s="52"/>
      <c r="KXL30" s="52"/>
      <c r="KXM30" s="52"/>
      <c r="KXN30" s="52"/>
      <c r="KXO30" s="52"/>
      <c r="KXP30" s="52"/>
      <c r="KXQ30" s="52"/>
      <c r="KXR30" s="52"/>
      <c r="KXS30" s="52"/>
      <c r="KXT30" s="52"/>
      <c r="KXU30" s="52"/>
      <c r="KXV30" s="52"/>
      <c r="KXW30" s="52"/>
      <c r="KXX30" s="52"/>
      <c r="KXY30" s="52"/>
      <c r="KXZ30" s="52"/>
      <c r="KYA30" s="52"/>
      <c r="KYB30" s="52"/>
      <c r="KYC30" s="52"/>
      <c r="KYD30" s="52"/>
      <c r="KYE30" s="52"/>
      <c r="KYF30" s="52"/>
      <c r="KYG30" s="52"/>
      <c r="KYH30" s="53"/>
      <c r="KYI30" s="18"/>
      <c r="KYJ30" s="19"/>
      <c r="KYK30" s="19"/>
      <c r="KYL30" s="19"/>
      <c r="KYM30" s="19"/>
      <c r="KYN30" s="19"/>
      <c r="KYO30" s="19"/>
      <c r="KYP30" s="19"/>
      <c r="KYQ30" s="19"/>
      <c r="KYR30" s="19"/>
      <c r="KYS30" s="19"/>
      <c r="KYT30" s="19"/>
      <c r="KYU30" s="19"/>
      <c r="KYV30" s="19"/>
      <c r="KYW30" s="19"/>
      <c r="KYX30" s="19"/>
      <c r="KYY30" s="19"/>
      <c r="KYZ30" s="19"/>
      <c r="KZA30" s="19"/>
      <c r="KZB30" s="19"/>
      <c r="KZC30" s="19"/>
      <c r="KZD30" s="19"/>
      <c r="KZE30" s="19"/>
      <c r="KZF30" s="19"/>
      <c r="KZG30" s="19"/>
      <c r="KZH30" s="19"/>
      <c r="KZI30" s="19"/>
      <c r="KZJ30" s="19"/>
      <c r="KZK30" s="19"/>
      <c r="KZL30" s="47"/>
      <c r="KZM30" s="20"/>
      <c r="KZN30" s="21"/>
      <c r="KZO30" s="21"/>
      <c r="KZP30" s="21"/>
      <c r="KZQ30" s="21"/>
      <c r="KZR30" s="21"/>
      <c r="KZS30" s="21"/>
      <c r="KZT30" s="21"/>
      <c r="KZU30" s="21"/>
      <c r="KZV30" s="21"/>
      <c r="KZW30" s="21"/>
      <c r="KZX30" s="21"/>
      <c r="KZY30" s="21"/>
      <c r="KZZ30" s="21"/>
      <c r="LAA30" s="21"/>
      <c r="LAB30" s="21"/>
      <c r="LAC30" s="21"/>
      <c r="LAD30" s="21"/>
      <c r="LAE30" s="21"/>
      <c r="LAF30" s="21"/>
      <c r="LAG30" s="21"/>
      <c r="LAH30" s="21"/>
      <c r="LAI30" s="21"/>
      <c r="LAJ30" s="22"/>
      <c r="LAK30" s="51"/>
      <c r="LAL30" s="52"/>
      <c r="LAM30" s="52"/>
      <c r="LAN30" s="52"/>
      <c r="LAO30" s="52"/>
      <c r="LAP30" s="52"/>
      <c r="LAQ30" s="52"/>
      <c r="LAR30" s="52"/>
      <c r="LAS30" s="52"/>
      <c r="LAT30" s="52"/>
      <c r="LAU30" s="52"/>
      <c r="LAV30" s="52"/>
      <c r="LAW30" s="52"/>
      <c r="LAX30" s="52"/>
      <c r="LAY30" s="52"/>
      <c r="LAZ30" s="52"/>
      <c r="LBA30" s="52"/>
      <c r="LBB30" s="52"/>
      <c r="LBC30" s="52"/>
      <c r="LBD30" s="52"/>
      <c r="LBE30" s="52"/>
      <c r="LBF30" s="52"/>
      <c r="LBG30" s="52"/>
      <c r="LBH30" s="52"/>
      <c r="LBI30" s="52"/>
      <c r="LBJ30" s="52"/>
      <c r="LBK30" s="52"/>
      <c r="LBL30" s="52"/>
      <c r="LBM30" s="52"/>
      <c r="LBN30" s="52"/>
      <c r="LBO30" s="52"/>
      <c r="LBP30" s="52"/>
      <c r="LBQ30" s="52"/>
      <c r="LBR30" s="52"/>
      <c r="LBS30" s="52"/>
      <c r="LBT30" s="52"/>
      <c r="LBU30" s="52"/>
      <c r="LBV30" s="52"/>
      <c r="LBW30" s="52"/>
      <c r="LBX30" s="52"/>
      <c r="LBY30" s="52"/>
      <c r="LBZ30" s="52"/>
      <c r="LCA30" s="53"/>
      <c r="LCB30" s="18"/>
      <c r="LCC30" s="19"/>
      <c r="LCD30" s="19"/>
      <c r="LCE30" s="19"/>
      <c r="LCF30" s="19"/>
      <c r="LCG30" s="19"/>
      <c r="LCH30" s="19"/>
      <c r="LCI30" s="19"/>
      <c r="LCJ30" s="19"/>
      <c r="LCK30" s="19"/>
      <c r="LCL30" s="19"/>
      <c r="LCM30" s="19"/>
      <c r="LCN30" s="19"/>
      <c r="LCO30" s="19"/>
      <c r="LCP30" s="19"/>
      <c r="LCQ30" s="19"/>
      <c r="LCR30" s="19"/>
      <c r="LCS30" s="19"/>
      <c r="LCT30" s="19"/>
      <c r="LCU30" s="19"/>
      <c r="LCV30" s="19"/>
      <c r="LCW30" s="19"/>
      <c r="LCX30" s="19"/>
      <c r="LCY30" s="19"/>
      <c r="LCZ30" s="19"/>
      <c r="LDA30" s="19"/>
      <c r="LDB30" s="19"/>
      <c r="LDC30" s="19"/>
      <c r="LDD30" s="19"/>
      <c r="LDE30" s="47"/>
      <c r="LDF30" s="20"/>
      <c r="LDG30" s="21"/>
      <c r="LDH30" s="21"/>
      <c r="LDI30" s="21"/>
      <c r="LDJ30" s="21"/>
      <c r="LDK30" s="21"/>
      <c r="LDL30" s="21"/>
      <c r="LDM30" s="21"/>
      <c r="LDN30" s="21"/>
      <c r="LDO30" s="21"/>
      <c r="LDP30" s="21"/>
      <c r="LDQ30" s="21"/>
      <c r="LDR30" s="21"/>
      <c r="LDS30" s="21"/>
      <c r="LDT30" s="21"/>
      <c r="LDU30" s="21"/>
      <c r="LDV30" s="21"/>
      <c r="LDW30" s="21"/>
      <c r="LDX30" s="21"/>
      <c r="LDY30" s="21"/>
      <c r="LDZ30" s="21"/>
      <c r="LEA30" s="21"/>
      <c r="LEB30" s="21"/>
      <c r="LEC30" s="22"/>
      <c r="LED30" s="51"/>
      <c r="LEE30" s="52"/>
      <c r="LEF30" s="52"/>
      <c r="LEG30" s="52"/>
      <c r="LEH30" s="52"/>
      <c r="LEI30" s="52"/>
      <c r="LEJ30" s="52"/>
      <c r="LEK30" s="52"/>
      <c r="LEL30" s="52"/>
      <c r="LEM30" s="52"/>
      <c r="LEN30" s="52"/>
      <c r="LEO30" s="52"/>
      <c r="LEP30" s="52"/>
      <c r="LEQ30" s="52"/>
      <c r="LER30" s="52"/>
      <c r="LES30" s="52"/>
      <c r="LET30" s="52"/>
      <c r="LEU30" s="52"/>
      <c r="LEV30" s="52"/>
      <c r="LEW30" s="52"/>
      <c r="LEX30" s="52"/>
      <c r="LEY30" s="52"/>
      <c r="LEZ30" s="52"/>
      <c r="LFA30" s="52"/>
      <c r="LFB30" s="52"/>
      <c r="LFC30" s="52"/>
      <c r="LFD30" s="52"/>
      <c r="LFE30" s="52"/>
      <c r="LFF30" s="52"/>
      <c r="LFG30" s="52"/>
      <c r="LFH30" s="52"/>
      <c r="LFI30" s="52"/>
      <c r="LFJ30" s="52"/>
      <c r="LFK30" s="52"/>
      <c r="LFL30" s="52"/>
      <c r="LFM30" s="52"/>
      <c r="LFN30" s="52"/>
      <c r="LFO30" s="52"/>
      <c r="LFP30" s="52"/>
      <c r="LFQ30" s="52"/>
      <c r="LFR30" s="52"/>
      <c r="LFS30" s="52"/>
      <c r="LFT30" s="53"/>
      <c r="LFU30" s="18"/>
      <c r="LFV30" s="19"/>
      <c r="LFW30" s="19"/>
      <c r="LFX30" s="19"/>
      <c r="LFY30" s="19"/>
      <c r="LFZ30" s="19"/>
      <c r="LGA30" s="19"/>
      <c r="LGB30" s="19"/>
      <c r="LGC30" s="19"/>
      <c r="LGD30" s="19"/>
      <c r="LGE30" s="19"/>
      <c r="LGF30" s="19"/>
      <c r="LGG30" s="19"/>
      <c r="LGH30" s="19"/>
      <c r="LGI30" s="19"/>
      <c r="LGJ30" s="19"/>
      <c r="LGK30" s="19"/>
      <c r="LGL30" s="19"/>
      <c r="LGM30" s="19"/>
      <c r="LGN30" s="19"/>
      <c r="LGO30" s="19"/>
      <c r="LGP30" s="19"/>
      <c r="LGQ30" s="19"/>
      <c r="LGR30" s="19"/>
      <c r="LGS30" s="19"/>
      <c r="LGT30" s="19"/>
      <c r="LGU30" s="19"/>
      <c r="LGV30" s="19"/>
      <c r="LGW30" s="19"/>
      <c r="LGX30" s="47"/>
      <c r="LGY30" s="20"/>
      <c r="LGZ30" s="21"/>
      <c r="LHA30" s="21"/>
      <c r="LHB30" s="21"/>
      <c r="LHC30" s="21"/>
      <c r="LHD30" s="21"/>
      <c r="LHE30" s="21"/>
      <c r="LHF30" s="21"/>
      <c r="LHG30" s="21"/>
      <c r="LHH30" s="21"/>
      <c r="LHI30" s="21"/>
      <c r="LHJ30" s="21"/>
      <c r="LHK30" s="21"/>
      <c r="LHL30" s="21"/>
      <c r="LHM30" s="21"/>
      <c r="LHN30" s="21"/>
      <c r="LHO30" s="21"/>
      <c r="LHP30" s="21"/>
      <c r="LHQ30" s="21"/>
      <c r="LHR30" s="21"/>
      <c r="LHS30" s="21"/>
      <c r="LHT30" s="21"/>
      <c r="LHU30" s="21"/>
      <c r="LHV30" s="22"/>
      <c r="LHW30" s="51"/>
      <c r="LHX30" s="52"/>
      <c r="LHY30" s="52"/>
      <c r="LHZ30" s="52"/>
      <c r="LIA30" s="52"/>
      <c r="LIB30" s="52"/>
      <c r="LIC30" s="52"/>
      <c r="LID30" s="52"/>
      <c r="LIE30" s="52"/>
      <c r="LIF30" s="52"/>
      <c r="LIG30" s="52"/>
      <c r="LIH30" s="52"/>
      <c r="LII30" s="52"/>
      <c r="LIJ30" s="52"/>
      <c r="LIK30" s="52"/>
      <c r="LIL30" s="52"/>
      <c r="LIM30" s="52"/>
      <c r="LIN30" s="52"/>
      <c r="LIO30" s="52"/>
      <c r="LIP30" s="52"/>
      <c r="LIQ30" s="52"/>
      <c r="LIR30" s="52"/>
      <c r="LIS30" s="52"/>
      <c r="LIT30" s="52"/>
      <c r="LIU30" s="52"/>
      <c r="LIV30" s="52"/>
      <c r="LIW30" s="52"/>
      <c r="LIX30" s="52"/>
      <c r="LIY30" s="52"/>
      <c r="LIZ30" s="52"/>
      <c r="LJA30" s="52"/>
      <c r="LJB30" s="52"/>
      <c r="LJC30" s="52"/>
      <c r="LJD30" s="52"/>
      <c r="LJE30" s="52"/>
      <c r="LJF30" s="52"/>
      <c r="LJG30" s="52"/>
      <c r="LJH30" s="52"/>
      <c r="LJI30" s="52"/>
      <c r="LJJ30" s="52"/>
      <c r="LJK30" s="52"/>
      <c r="LJL30" s="52"/>
      <c r="LJM30" s="53"/>
      <c r="LJN30" s="18"/>
      <c r="LJO30" s="19"/>
      <c r="LJP30" s="19"/>
      <c r="LJQ30" s="19"/>
      <c r="LJR30" s="19"/>
      <c r="LJS30" s="19"/>
      <c r="LJT30" s="19"/>
      <c r="LJU30" s="19"/>
      <c r="LJV30" s="19"/>
      <c r="LJW30" s="19"/>
      <c r="LJX30" s="19"/>
      <c r="LJY30" s="19"/>
      <c r="LJZ30" s="19"/>
      <c r="LKA30" s="19"/>
      <c r="LKB30" s="19"/>
      <c r="LKC30" s="19"/>
      <c r="LKD30" s="19"/>
      <c r="LKE30" s="19"/>
      <c r="LKF30" s="19"/>
      <c r="LKG30" s="19"/>
      <c r="LKH30" s="19"/>
      <c r="LKI30" s="19"/>
      <c r="LKJ30" s="19"/>
      <c r="LKK30" s="19"/>
      <c r="LKL30" s="19"/>
      <c r="LKM30" s="19"/>
      <c r="LKN30" s="19"/>
      <c r="LKO30" s="19"/>
      <c r="LKP30" s="19"/>
      <c r="LKQ30" s="47"/>
      <c r="LKR30" s="20"/>
      <c r="LKS30" s="21"/>
      <c r="LKT30" s="21"/>
      <c r="LKU30" s="21"/>
      <c r="LKV30" s="21"/>
      <c r="LKW30" s="21"/>
      <c r="LKX30" s="21"/>
      <c r="LKY30" s="21"/>
      <c r="LKZ30" s="21"/>
      <c r="LLA30" s="21"/>
      <c r="LLB30" s="21"/>
      <c r="LLC30" s="21"/>
      <c r="LLD30" s="21"/>
      <c r="LLE30" s="21"/>
      <c r="LLF30" s="21"/>
      <c r="LLG30" s="21"/>
      <c r="LLH30" s="21"/>
      <c r="LLI30" s="21"/>
      <c r="LLJ30" s="21"/>
      <c r="LLK30" s="21"/>
      <c r="LLL30" s="21"/>
      <c r="LLM30" s="21"/>
      <c r="LLN30" s="21"/>
      <c r="LLO30" s="22"/>
      <c r="LLP30" s="51"/>
      <c r="LLQ30" s="52"/>
      <c r="LLR30" s="52"/>
      <c r="LLS30" s="52"/>
      <c r="LLT30" s="52"/>
      <c r="LLU30" s="52"/>
      <c r="LLV30" s="52"/>
      <c r="LLW30" s="52"/>
      <c r="LLX30" s="52"/>
      <c r="LLY30" s="52"/>
      <c r="LLZ30" s="52"/>
      <c r="LMA30" s="52"/>
      <c r="LMB30" s="52"/>
      <c r="LMC30" s="52"/>
      <c r="LMD30" s="52"/>
      <c r="LME30" s="52"/>
      <c r="LMF30" s="52"/>
      <c r="LMG30" s="52"/>
      <c r="LMH30" s="52"/>
      <c r="LMI30" s="52"/>
      <c r="LMJ30" s="52"/>
      <c r="LMK30" s="52"/>
      <c r="LML30" s="52"/>
      <c r="LMM30" s="52"/>
      <c r="LMN30" s="52"/>
      <c r="LMO30" s="52"/>
      <c r="LMP30" s="52"/>
      <c r="LMQ30" s="52"/>
      <c r="LMR30" s="52"/>
      <c r="LMS30" s="52"/>
      <c r="LMT30" s="52"/>
      <c r="LMU30" s="52"/>
      <c r="LMV30" s="52"/>
      <c r="LMW30" s="52"/>
      <c r="LMX30" s="52"/>
      <c r="LMY30" s="52"/>
      <c r="LMZ30" s="52"/>
      <c r="LNA30" s="52"/>
      <c r="LNB30" s="52"/>
      <c r="LNC30" s="52"/>
      <c r="LND30" s="52"/>
      <c r="LNE30" s="52"/>
      <c r="LNF30" s="53"/>
      <c r="LNG30" s="18"/>
      <c r="LNH30" s="19"/>
      <c r="LNI30" s="19"/>
      <c r="LNJ30" s="19"/>
      <c r="LNK30" s="19"/>
      <c r="LNL30" s="19"/>
      <c r="LNM30" s="19"/>
      <c r="LNN30" s="19"/>
      <c r="LNO30" s="19"/>
      <c r="LNP30" s="19"/>
      <c r="LNQ30" s="19"/>
      <c r="LNR30" s="19"/>
      <c r="LNS30" s="19"/>
      <c r="LNT30" s="19"/>
      <c r="LNU30" s="19"/>
      <c r="LNV30" s="19"/>
      <c r="LNW30" s="19"/>
      <c r="LNX30" s="19"/>
      <c r="LNY30" s="19"/>
      <c r="LNZ30" s="19"/>
      <c r="LOA30" s="19"/>
      <c r="LOB30" s="19"/>
      <c r="LOC30" s="19"/>
      <c r="LOD30" s="19"/>
      <c r="LOE30" s="19"/>
      <c r="LOF30" s="19"/>
      <c r="LOG30" s="19"/>
      <c r="LOH30" s="19"/>
      <c r="LOI30" s="19"/>
      <c r="LOJ30" s="47"/>
      <c r="LOK30" s="20"/>
      <c r="LOL30" s="21"/>
      <c r="LOM30" s="21"/>
      <c r="LON30" s="21"/>
      <c r="LOO30" s="21"/>
      <c r="LOP30" s="21"/>
      <c r="LOQ30" s="21"/>
      <c r="LOR30" s="21"/>
      <c r="LOS30" s="21"/>
      <c r="LOT30" s="21"/>
      <c r="LOU30" s="21"/>
      <c r="LOV30" s="21"/>
      <c r="LOW30" s="21"/>
      <c r="LOX30" s="21"/>
      <c r="LOY30" s="21"/>
      <c r="LOZ30" s="21"/>
      <c r="LPA30" s="21"/>
      <c r="LPB30" s="21"/>
      <c r="LPC30" s="21"/>
      <c r="LPD30" s="21"/>
      <c r="LPE30" s="21"/>
      <c r="LPF30" s="21"/>
      <c r="LPG30" s="21"/>
      <c r="LPH30" s="22"/>
      <c r="LPI30" s="51"/>
      <c r="LPJ30" s="52"/>
      <c r="LPK30" s="52"/>
      <c r="LPL30" s="52"/>
      <c r="LPM30" s="52"/>
      <c r="LPN30" s="52"/>
      <c r="LPO30" s="52"/>
      <c r="LPP30" s="52"/>
      <c r="LPQ30" s="52"/>
      <c r="LPR30" s="52"/>
      <c r="LPS30" s="52"/>
      <c r="LPT30" s="52"/>
      <c r="LPU30" s="52"/>
      <c r="LPV30" s="52"/>
      <c r="LPW30" s="52"/>
      <c r="LPX30" s="52"/>
      <c r="LPY30" s="52"/>
      <c r="LPZ30" s="52"/>
      <c r="LQA30" s="52"/>
      <c r="LQB30" s="52"/>
      <c r="LQC30" s="52"/>
      <c r="LQD30" s="52"/>
      <c r="LQE30" s="52"/>
      <c r="LQF30" s="52"/>
      <c r="LQG30" s="52"/>
      <c r="LQH30" s="52"/>
      <c r="LQI30" s="52"/>
      <c r="LQJ30" s="52"/>
      <c r="LQK30" s="52"/>
      <c r="LQL30" s="52"/>
      <c r="LQM30" s="52"/>
      <c r="LQN30" s="52"/>
      <c r="LQO30" s="52"/>
      <c r="LQP30" s="52"/>
      <c r="LQQ30" s="52"/>
      <c r="LQR30" s="52"/>
      <c r="LQS30" s="52"/>
      <c r="LQT30" s="52"/>
      <c r="LQU30" s="52"/>
      <c r="LQV30" s="52"/>
      <c r="LQW30" s="52"/>
      <c r="LQX30" s="52"/>
      <c r="LQY30" s="53"/>
      <c r="LQZ30" s="18"/>
      <c r="LRA30" s="19"/>
      <c r="LRB30" s="19"/>
      <c r="LRC30" s="19"/>
      <c r="LRD30" s="19"/>
      <c r="LRE30" s="19"/>
      <c r="LRF30" s="19"/>
      <c r="LRG30" s="19"/>
      <c r="LRH30" s="19"/>
      <c r="LRI30" s="19"/>
      <c r="LRJ30" s="19"/>
      <c r="LRK30" s="19"/>
      <c r="LRL30" s="19"/>
      <c r="LRM30" s="19"/>
      <c r="LRN30" s="19"/>
      <c r="LRO30" s="19"/>
      <c r="LRP30" s="19"/>
      <c r="LRQ30" s="19"/>
      <c r="LRR30" s="19"/>
      <c r="LRS30" s="19"/>
      <c r="LRT30" s="19"/>
      <c r="LRU30" s="19"/>
      <c r="LRV30" s="19"/>
      <c r="LRW30" s="19"/>
      <c r="LRX30" s="19"/>
      <c r="LRY30" s="19"/>
      <c r="LRZ30" s="19"/>
      <c r="LSA30" s="19"/>
      <c r="LSB30" s="19"/>
      <c r="LSC30" s="47"/>
      <c r="LSD30" s="20"/>
      <c r="LSE30" s="21"/>
      <c r="LSF30" s="21"/>
      <c r="LSG30" s="21"/>
      <c r="LSH30" s="21"/>
      <c r="LSI30" s="21"/>
      <c r="LSJ30" s="21"/>
      <c r="LSK30" s="21"/>
      <c r="LSL30" s="21"/>
      <c r="LSM30" s="21"/>
      <c r="LSN30" s="21"/>
      <c r="LSO30" s="21"/>
      <c r="LSP30" s="21"/>
      <c r="LSQ30" s="21"/>
      <c r="LSR30" s="21"/>
      <c r="LSS30" s="21"/>
      <c r="LST30" s="21"/>
      <c r="LSU30" s="21"/>
      <c r="LSV30" s="21"/>
      <c r="LSW30" s="21"/>
      <c r="LSX30" s="21"/>
      <c r="LSY30" s="21"/>
      <c r="LSZ30" s="21"/>
      <c r="LTA30" s="22"/>
      <c r="LTB30" s="51"/>
      <c r="LTC30" s="52"/>
      <c r="LTD30" s="52"/>
      <c r="LTE30" s="52"/>
      <c r="LTF30" s="52"/>
      <c r="LTG30" s="52"/>
      <c r="LTH30" s="52"/>
      <c r="LTI30" s="52"/>
      <c r="LTJ30" s="52"/>
      <c r="LTK30" s="52"/>
      <c r="LTL30" s="52"/>
      <c r="LTM30" s="52"/>
      <c r="LTN30" s="52"/>
      <c r="LTO30" s="52"/>
      <c r="LTP30" s="52"/>
      <c r="LTQ30" s="52"/>
      <c r="LTR30" s="52"/>
      <c r="LTS30" s="52"/>
      <c r="LTT30" s="52"/>
      <c r="LTU30" s="52"/>
      <c r="LTV30" s="52"/>
      <c r="LTW30" s="52"/>
      <c r="LTX30" s="52"/>
      <c r="LTY30" s="52"/>
      <c r="LTZ30" s="52"/>
      <c r="LUA30" s="52"/>
      <c r="LUB30" s="52"/>
      <c r="LUC30" s="52"/>
      <c r="LUD30" s="52"/>
      <c r="LUE30" s="52"/>
      <c r="LUF30" s="52"/>
      <c r="LUG30" s="52"/>
      <c r="LUH30" s="52"/>
      <c r="LUI30" s="52"/>
      <c r="LUJ30" s="52"/>
      <c r="LUK30" s="52"/>
      <c r="LUL30" s="52"/>
      <c r="LUM30" s="52"/>
      <c r="LUN30" s="52"/>
      <c r="LUO30" s="52"/>
      <c r="LUP30" s="52"/>
      <c r="LUQ30" s="52"/>
      <c r="LUR30" s="53"/>
      <c r="LUS30" s="18"/>
      <c r="LUT30" s="19"/>
      <c r="LUU30" s="19"/>
      <c r="LUV30" s="19"/>
      <c r="LUW30" s="19"/>
      <c r="LUX30" s="19"/>
      <c r="LUY30" s="19"/>
      <c r="LUZ30" s="19"/>
      <c r="LVA30" s="19"/>
      <c r="LVB30" s="19"/>
      <c r="LVC30" s="19"/>
      <c r="LVD30" s="19"/>
      <c r="LVE30" s="19"/>
      <c r="LVF30" s="19"/>
      <c r="LVG30" s="19"/>
      <c r="LVH30" s="19"/>
      <c r="LVI30" s="19"/>
      <c r="LVJ30" s="19"/>
      <c r="LVK30" s="19"/>
      <c r="LVL30" s="19"/>
      <c r="LVM30" s="19"/>
      <c r="LVN30" s="19"/>
      <c r="LVO30" s="19"/>
      <c r="LVP30" s="19"/>
      <c r="LVQ30" s="19"/>
      <c r="LVR30" s="19"/>
      <c r="LVS30" s="19"/>
      <c r="LVT30" s="19"/>
      <c r="LVU30" s="19"/>
      <c r="LVV30" s="47"/>
      <c r="LVW30" s="20"/>
      <c r="LVX30" s="21"/>
      <c r="LVY30" s="21"/>
      <c r="LVZ30" s="21"/>
      <c r="LWA30" s="21"/>
      <c r="LWB30" s="21"/>
      <c r="LWC30" s="21"/>
      <c r="LWD30" s="21"/>
      <c r="LWE30" s="21"/>
      <c r="LWF30" s="21"/>
      <c r="LWG30" s="21"/>
      <c r="LWH30" s="21"/>
      <c r="LWI30" s="21"/>
      <c r="LWJ30" s="21"/>
      <c r="LWK30" s="21"/>
      <c r="LWL30" s="21"/>
      <c r="LWM30" s="21"/>
      <c r="LWN30" s="21"/>
      <c r="LWO30" s="21"/>
      <c r="LWP30" s="21"/>
      <c r="LWQ30" s="21"/>
      <c r="LWR30" s="21"/>
      <c r="LWS30" s="21"/>
      <c r="LWT30" s="22"/>
      <c r="LWU30" s="51"/>
      <c r="LWV30" s="52"/>
      <c r="LWW30" s="52"/>
      <c r="LWX30" s="52"/>
      <c r="LWY30" s="52"/>
      <c r="LWZ30" s="52"/>
      <c r="LXA30" s="52"/>
      <c r="LXB30" s="52"/>
      <c r="LXC30" s="52"/>
      <c r="LXD30" s="52"/>
      <c r="LXE30" s="52"/>
      <c r="LXF30" s="52"/>
      <c r="LXG30" s="52"/>
      <c r="LXH30" s="52"/>
      <c r="LXI30" s="52"/>
      <c r="LXJ30" s="52"/>
      <c r="LXK30" s="52"/>
      <c r="LXL30" s="52"/>
      <c r="LXM30" s="52"/>
      <c r="LXN30" s="52"/>
      <c r="LXO30" s="52"/>
      <c r="LXP30" s="52"/>
      <c r="LXQ30" s="52"/>
      <c r="LXR30" s="52"/>
      <c r="LXS30" s="52"/>
      <c r="LXT30" s="52"/>
      <c r="LXU30" s="52"/>
      <c r="LXV30" s="52"/>
      <c r="LXW30" s="52"/>
      <c r="LXX30" s="52"/>
      <c r="LXY30" s="52"/>
      <c r="LXZ30" s="52"/>
      <c r="LYA30" s="52"/>
      <c r="LYB30" s="52"/>
      <c r="LYC30" s="52"/>
      <c r="LYD30" s="52"/>
      <c r="LYE30" s="52"/>
      <c r="LYF30" s="52"/>
      <c r="LYG30" s="52"/>
      <c r="LYH30" s="52"/>
      <c r="LYI30" s="52"/>
      <c r="LYJ30" s="52"/>
      <c r="LYK30" s="53"/>
      <c r="LYL30" s="18"/>
      <c r="LYM30" s="19"/>
      <c r="LYN30" s="19"/>
      <c r="LYO30" s="19"/>
      <c r="LYP30" s="19"/>
      <c r="LYQ30" s="19"/>
      <c r="LYR30" s="19"/>
      <c r="LYS30" s="19"/>
      <c r="LYT30" s="19"/>
      <c r="LYU30" s="19"/>
      <c r="LYV30" s="19"/>
      <c r="LYW30" s="19"/>
      <c r="LYX30" s="19"/>
      <c r="LYY30" s="19"/>
      <c r="LYZ30" s="19"/>
      <c r="LZA30" s="19"/>
      <c r="LZB30" s="19"/>
      <c r="LZC30" s="19"/>
      <c r="LZD30" s="19"/>
      <c r="LZE30" s="19"/>
      <c r="LZF30" s="19"/>
      <c r="LZG30" s="19"/>
      <c r="LZH30" s="19"/>
      <c r="LZI30" s="19"/>
      <c r="LZJ30" s="19"/>
      <c r="LZK30" s="19"/>
      <c r="LZL30" s="19"/>
      <c r="LZM30" s="19"/>
      <c r="LZN30" s="19"/>
      <c r="LZO30" s="47"/>
      <c r="LZP30" s="20"/>
      <c r="LZQ30" s="21"/>
      <c r="LZR30" s="21"/>
      <c r="LZS30" s="21"/>
      <c r="LZT30" s="21"/>
      <c r="LZU30" s="21"/>
      <c r="LZV30" s="21"/>
      <c r="LZW30" s="21"/>
      <c r="LZX30" s="21"/>
      <c r="LZY30" s="21"/>
      <c r="LZZ30" s="21"/>
      <c r="MAA30" s="21"/>
      <c r="MAB30" s="21"/>
      <c r="MAC30" s="21"/>
      <c r="MAD30" s="21"/>
      <c r="MAE30" s="21"/>
      <c r="MAF30" s="21"/>
      <c r="MAG30" s="21"/>
      <c r="MAH30" s="21"/>
      <c r="MAI30" s="21"/>
      <c r="MAJ30" s="21"/>
      <c r="MAK30" s="21"/>
      <c r="MAL30" s="21"/>
      <c r="MAM30" s="22"/>
      <c r="MAN30" s="51"/>
      <c r="MAO30" s="52"/>
      <c r="MAP30" s="52"/>
      <c r="MAQ30" s="52"/>
      <c r="MAR30" s="52"/>
      <c r="MAS30" s="52"/>
      <c r="MAT30" s="52"/>
      <c r="MAU30" s="52"/>
      <c r="MAV30" s="52"/>
      <c r="MAW30" s="52"/>
      <c r="MAX30" s="52"/>
      <c r="MAY30" s="52"/>
      <c r="MAZ30" s="52"/>
      <c r="MBA30" s="52"/>
      <c r="MBB30" s="52"/>
      <c r="MBC30" s="52"/>
      <c r="MBD30" s="52"/>
      <c r="MBE30" s="52"/>
      <c r="MBF30" s="52"/>
      <c r="MBG30" s="52"/>
      <c r="MBH30" s="52"/>
      <c r="MBI30" s="52"/>
      <c r="MBJ30" s="52"/>
      <c r="MBK30" s="52"/>
      <c r="MBL30" s="52"/>
      <c r="MBM30" s="52"/>
      <c r="MBN30" s="52"/>
      <c r="MBO30" s="52"/>
      <c r="MBP30" s="52"/>
      <c r="MBQ30" s="52"/>
      <c r="MBR30" s="52"/>
      <c r="MBS30" s="52"/>
      <c r="MBT30" s="52"/>
      <c r="MBU30" s="52"/>
      <c r="MBV30" s="52"/>
      <c r="MBW30" s="52"/>
      <c r="MBX30" s="52"/>
      <c r="MBY30" s="52"/>
      <c r="MBZ30" s="52"/>
      <c r="MCA30" s="52"/>
      <c r="MCB30" s="52"/>
      <c r="MCC30" s="52"/>
      <c r="MCD30" s="53"/>
      <c r="MCE30" s="18"/>
      <c r="MCF30" s="19"/>
      <c r="MCG30" s="19"/>
      <c r="MCH30" s="19"/>
      <c r="MCI30" s="19"/>
      <c r="MCJ30" s="19"/>
      <c r="MCK30" s="19"/>
      <c r="MCL30" s="19"/>
      <c r="MCM30" s="19"/>
      <c r="MCN30" s="19"/>
      <c r="MCO30" s="19"/>
      <c r="MCP30" s="19"/>
      <c r="MCQ30" s="19"/>
      <c r="MCR30" s="19"/>
      <c r="MCS30" s="19"/>
      <c r="MCT30" s="19"/>
      <c r="MCU30" s="19"/>
      <c r="MCV30" s="19"/>
      <c r="MCW30" s="19"/>
      <c r="MCX30" s="19"/>
      <c r="MCY30" s="19"/>
      <c r="MCZ30" s="19"/>
      <c r="MDA30" s="19"/>
      <c r="MDB30" s="19"/>
      <c r="MDC30" s="19"/>
      <c r="MDD30" s="19"/>
      <c r="MDE30" s="19"/>
      <c r="MDF30" s="19"/>
      <c r="MDG30" s="19"/>
      <c r="MDH30" s="47"/>
      <c r="MDI30" s="20"/>
      <c r="MDJ30" s="21"/>
      <c r="MDK30" s="21"/>
      <c r="MDL30" s="21"/>
      <c r="MDM30" s="21"/>
      <c r="MDN30" s="21"/>
      <c r="MDO30" s="21"/>
      <c r="MDP30" s="21"/>
      <c r="MDQ30" s="21"/>
      <c r="MDR30" s="21"/>
      <c r="MDS30" s="21"/>
      <c r="MDT30" s="21"/>
      <c r="MDU30" s="21"/>
      <c r="MDV30" s="21"/>
      <c r="MDW30" s="21"/>
      <c r="MDX30" s="21"/>
      <c r="MDY30" s="21"/>
      <c r="MDZ30" s="21"/>
      <c r="MEA30" s="21"/>
      <c r="MEB30" s="21"/>
      <c r="MEC30" s="21"/>
      <c r="MED30" s="21"/>
      <c r="MEE30" s="21"/>
      <c r="MEF30" s="22"/>
      <c r="MEG30" s="51"/>
      <c r="MEH30" s="52"/>
      <c r="MEI30" s="52"/>
      <c r="MEJ30" s="52"/>
      <c r="MEK30" s="52"/>
      <c r="MEL30" s="52"/>
      <c r="MEM30" s="52"/>
      <c r="MEN30" s="52"/>
      <c r="MEO30" s="52"/>
      <c r="MEP30" s="52"/>
      <c r="MEQ30" s="52"/>
      <c r="MER30" s="52"/>
      <c r="MES30" s="52"/>
      <c r="MET30" s="52"/>
      <c r="MEU30" s="52"/>
      <c r="MEV30" s="52"/>
      <c r="MEW30" s="52"/>
      <c r="MEX30" s="52"/>
      <c r="MEY30" s="52"/>
      <c r="MEZ30" s="52"/>
      <c r="MFA30" s="52"/>
      <c r="MFB30" s="52"/>
      <c r="MFC30" s="52"/>
      <c r="MFD30" s="52"/>
      <c r="MFE30" s="52"/>
      <c r="MFF30" s="52"/>
      <c r="MFG30" s="52"/>
      <c r="MFH30" s="52"/>
      <c r="MFI30" s="52"/>
      <c r="MFJ30" s="52"/>
      <c r="MFK30" s="52"/>
      <c r="MFL30" s="52"/>
      <c r="MFM30" s="52"/>
      <c r="MFN30" s="52"/>
      <c r="MFO30" s="52"/>
      <c r="MFP30" s="52"/>
      <c r="MFQ30" s="52"/>
      <c r="MFR30" s="52"/>
      <c r="MFS30" s="52"/>
      <c r="MFT30" s="52"/>
      <c r="MFU30" s="52"/>
      <c r="MFV30" s="52"/>
      <c r="MFW30" s="53"/>
      <c r="MFX30" s="18"/>
      <c r="MFY30" s="19"/>
      <c r="MFZ30" s="19"/>
      <c r="MGA30" s="19"/>
      <c r="MGB30" s="19"/>
      <c r="MGC30" s="19"/>
      <c r="MGD30" s="19"/>
      <c r="MGE30" s="19"/>
      <c r="MGF30" s="19"/>
      <c r="MGG30" s="19"/>
      <c r="MGH30" s="19"/>
      <c r="MGI30" s="19"/>
      <c r="MGJ30" s="19"/>
      <c r="MGK30" s="19"/>
      <c r="MGL30" s="19"/>
      <c r="MGM30" s="19"/>
      <c r="MGN30" s="19"/>
      <c r="MGO30" s="19"/>
      <c r="MGP30" s="19"/>
      <c r="MGQ30" s="19"/>
      <c r="MGR30" s="19"/>
      <c r="MGS30" s="19"/>
      <c r="MGT30" s="19"/>
      <c r="MGU30" s="19"/>
      <c r="MGV30" s="19"/>
      <c r="MGW30" s="19"/>
      <c r="MGX30" s="19"/>
      <c r="MGY30" s="19"/>
      <c r="MGZ30" s="19"/>
      <c r="MHA30" s="47"/>
      <c r="MHB30" s="20"/>
      <c r="MHC30" s="21"/>
      <c r="MHD30" s="21"/>
      <c r="MHE30" s="21"/>
      <c r="MHF30" s="21"/>
      <c r="MHG30" s="21"/>
      <c r="MHH30" s="21"/>
      <c r="MHI30" s="21"/>
      <c r="MHJ30" s="21"/>
      <c r="MHK30" s="21"/>
      <c r="MHL30" s="21"/>
      <c r="MHM30" s="21"/>
      <c r="MHN30" s="21"/>
      <c r="MHO30" s="21"/>
      <c r="MHP30" s="21"/>
      <c r="MHQ30" s="21"/>
      <c r="MHR30" s="21"/>
      <c r="MHS30" s="21"/>
      <c r="MHT30" s="21"/>
      <c r="MHU30" s="21"/>
      <c r="MHV30" s="21"/>
      <c r="MHW30" s="21"/>
      <c r="MHX30" s="21"/>
      <c r="MHY30" s="22"/>
      <c r="MHZ30" s="51"/>
      <c r="MIA30" s="52"/>
      <c r="MIB30" s="52"/>
      <c r="MIC30" s="52"/>
      <c r="MID30" s="52"/>
      <c r="MIE30" s="52"/>
      <c r="MIF30" s="52"/>
      <c r="MIG30" s="52"/>
      <c r="MIH30" s="52"/>
      <c r="MII30" s="52"/>
      <c r="MIJ30" s="52"/>
      <c r="MIK30" s="52"/>
      <c r="MIL30" s="52"/>
      <c r="MIM30" s="52"/>
      <c r="MIN30" s="52"/>
      <c r="MIO30" s="52"/>
      <c r="MIP30" s="52"/>
      <c r="MIQ30" s="52"/>
      <c r="MIR30" s="52"/>
      <c r="MIS30" s="52"/>
      <c r="MIT30" s="52"/>
      <c r="MIU30" s="52"/>
      <c r="MIV30" s="52"/>
      <c r="MIW30" s="52"/>
      <c r="MIX30" s="52"/>
      <c r="MIY30" s="52"/>
      <c r="MIZ30" s="52"/>
      <c r="MJA30" s="52"/>
      <c r="MJB30" s="52"/>
      <c r="MJC30" s="52"/>
      <c r="MJD30" s="52"/>
      <c r="MJE30" s="52"/>
      <c r="MJF30" s="52"/>
      <c r="MJG30" s="52"/>
      <c r="MJH30" s="52"/>
      <c r="MJI30" s="52"/>
      <c r="MJJ30" s="52"/>
      <c r="MJK30" s="52"/>
      <c r="MJL30" s="52"/>
      <c r="MJM30" s="52"/>
      <c r="MJN30" s="52"/>
      <c r="MJO30" s="52"/>
      <c r="MJP30" s="53"/>
      <c r="MJQ30" s="18"/>
      <c r="MJR30" s="19"/>
      <c r="MJS30" s="19"/>
      <c r="MJT30" s="19"/>
      <c r="MJU30" s="19"/>
      <c r="MJV30" s="19"/>
      <c r="MJW30" s="19"/>
      <c r="MJX30" s="19"/>
      <c r="MJY30" s="19"/>
      <c r="MJZ30" s="19"/>
      <c r="MKA30" s="19"/>
      <c r="MKB30" s="19"/>
      <c r="MKC30" s="19"/>
      <c r="MKD30" s="19"/>
      <c r="MKE30" s="19"/>
      <c r="MKF30" s="19"/>
      <c r="MKG30" s="19"/>
      <c r="MKH30" s="19"/>
      <c r="MKI30" s="19"/>
      <c r="MKJ30" s="19"/>
      <c r="MKK30" s="19"/>
      <c r="MKL30" s="19"/>
      <c r="MKM30" s="19"/>
      <c r="MKN30" s="19"/>
      <c r="MKO30" s="19"/>
      <c r="MKP30" s="19"/>
      <c r="MKQ30" s="19"/>
      <c r="MKR30" s="19"/>
      <c r="MKS30" s="19"/>
      <c r="MKT30" s="47"/>
      <c r="MKU30" s="20"/>
      <c r="MKV30" s="21"/>
      <c r="MKW30" s="21"/>
      <c r="MKX30" s="21"/>
      <c r="MKY30" s="21"/>
      <c r="MKZ30" s="21"/>
      <c r="MLA30" s="21"/>
      <c r="MLB30" s="21"/>
      <c r="MLC30" s="21"/>
      <c r="MLD30" s="21"/>
      <c r="MLE30" s="21"/>
      <c r="MLF30" s="21"/>
      <c r="MLG30" s="21"/>
      <c r="MLH30" s="21"/>
      <c r="MLI30" s="21"/>
      <c r="MLJ30" s="21"/>
      <c r="MLK30" s="21"/>
      <c r="MLL30" s="21"/>
      <c r="MLM30" s="21"/>
      <c r="MLN30" s="21"/>
      <c r="MLO30" s="21"/>
      <c r="MLP30" s="21"/>
      <c r="MLQ30" s="21"/>
      <c r="MLR30" s="22"/>
      <c r="MLS30" s="51"/>
      <c r="MLT30" s="52"/>
      <c r="MLU30" s="52"/>
      <c r="MLV30" s="52"/>
      <c r="MLW30" s="52"/>
      <c r="MLX30" s="52"/>
      <c r="MLY30" s="52"/>
      <c r="MLZ30" s="52"/>
      <c r="MMA30" s="52"/>
      <c r="MMB30" s="52"/>
      <c r="MMC30" s="52"/>
      <c r="MMD30" s="52"/>
      <c r="MME30" s="52"/>
      <c r="MMF30" s="52"/>
      <c r="MMG30" s="52"/>
      <c r="MMH30" s="52"/>
      <c r="MMI30" s="52"/>
      <c r="MMJ30" s="52"/>
      <c r="MMK30" s="52"/>
      <c r="MML30" s="52"/>
      <c r="MMM30" s="52"/>
      <c r="MMN30" s="52"/>
      <c r="MMO30" s="52"/>
      <c r="MMP30" s="52"/>
      <c r="MMQ30" s="52"/>
      <c r="MMR30" s="52"/>
      <c r="MMS30" s="52"/>
      <c r="MMT30" s="52"/>
      <c r="MMU30" s="52"/>
      <c r="MMV30" s="52"/>
      <c r="MMW30" s="52"/>
      <c r="MMX30" s="52"/>
      <c r="MMY30" s="52"/>
      <c r="MMZ30" s="52"/>
      <c r="MNA30" s="52"/>
      <c r="MNB30" s="52"/>
      <c r="MNC30" s="52"/>
      <c r="MND30" s="52"/>
      <c r="MNE30" s="52"/>
      <c r="MNF30" s="52"/>
      <c r="MNG30" s="52"/>
      <c r="MNH30" s="52"/>
      <c r="MNI30" s="53"/>
      <c r="MNJ30" s="18"/>
      <c r="MNK30" s="19"/>
      <c r="MNL30" s="19"/>
      <c r="MNM30" s="19"/>
      <c r="MNN30" s="19"/>
      <c r="MNO30" s="19"/>
      <c r="MNP30" s="19"/>
      <c r="MNQ30" s="19"/>
      <c r="MNR30" s="19"/>
      <c r="MNS30" s="19"/>
      <c r="MNT30" s="19"/>
      <c r="MNU30" s="19"/>
      <c r="MNV30" s="19"/>
      <c r="MNW30" s="19"/>
      <c r="MNX30" s="19"/>
      <c r="MNY30" s="19"/>
      <c r="MNZ30" s="19"/>
      <c r="MOA30" s="19"/>
      <c r="MOB30" s="19"/>
      <c r="MOC30" s="19"/>
      <c r="MOD30" s="19"/>
      <c r="MOE30" s="19"/>
      <c r="MOF30" s="19"/>
      <c r="MOG30" s="19"/>
      <c r="MOH30" s="19"/>
      <c r="MOI30" s="19"/>
      <c r="MOJ30" s="19"/>
      <c r="MOK30" s="19"/>
      <c r="MOL30" s="19"/>
      <c r="MOM30" s="47"/>
      <c r="MON30" s="20"/>
      <c r="MOO30" s="21"/>
      <c r="MOP30" s="21"/>
      <c r="MOQ30" s="21"/>
      <c r="MOR30" s="21"/>
      <c r="MOS30" s="21"/>
      <c r="MOT30" s="21"/>
      <c r="MOU30" s="21"/>
      <c r="MOV30" s="21"/>
      <c r="MOW30" s="21"/>
      <c r="MOX30" s="21"/>
      <c r="MOY30" s="21"/>
      <c r="MOZ30" s="21"/>
      <c r="MPA30" s="21"/>
      <c r="MPB30" s="21"/>
      <c r="MPC30" s="21"/>
      <c r="MPD30" s="21"/>
      <c r="MPE30" s="21"/>
      <c r="MPF30" s="21"/>
      <c r="MPG30" s="21"/>
      <c r="MPH30" s="21"/>
      <c r="MPI30" s="21"/>
      <c r="MPJ30" s="21"/>
      <c r="MPK30" s="22"/>
      <c r="MPL30" s="51"/>
      <c r="MPM30" s="52"/>
      <c r="MPN30" s="52"/>
      <c r="MPO30" s="52"/>
      <c r="MPP30" s="52"/>
      <c r="MPQ30" s="52"/>
      <c r="MPR30" s="52"/>
      <c r="MPS30" s="52"/>
      <c r="MPT30" s="52"/>
      <c r="MPU30" s="52"/>
      <c r="MPV30" s="52"/>
      <c r="MPW30" s="52"/>
      <c r="MPX30" s="52"/>
      <c r="MPY30" s="52"/>
      <c r="MPZ30" s="52"/>
      <c r="MQA30" s="52"/>
      <c r="MQB30" s="52"/>
      <c r="MQC30" s="52"/>
      <c r="MQD30" s="52"/>
      <c r="MQE30" s="52"/>
      <c r="MQF30" s="52"/>
      <c r="MQG30" s="52"/>
      <c r="MQH30" s="52"/>
      <c r="MQI30" s="52"/>
      <c r="MQJ30" s="52"/>
      <c r="MQK30" s="52"/>
      <c r="MQL30" s="52"/>
      <c r="MQM30" s="52"/>
      <c r="MQN30" s="52"/>
      <c r="MQO30" s="52"/>
      <c r="MQP30" s="52"/>
      <c r="MQQ30" s="52"/>
      <c r="MQR30" s="52"/>
      <c r="MQS30" s="52"/>
      <c r="MQT30" s="52"/>
      <c r="MQU30" s="52"/>
      <c r="MQV30" s="52"/>
      <c r="MQW30" s="52"/>
      <c r="MQX30" s="52"/>
      <c r="MQY30" s="52"/>
      <c r="MQZ30" s="52"/>
      <c r="MRA30" s="52"/>
      <c r="MRB30" s="53"/>
      <c r="MRC30" s="18"/>
      <c r="MRD30" s="19"/>
      <c r="MRE30" s="19"/>
      <c r="MRF30" s="19"/>
      <c r="MRG30" s="19"/>
      <c r="MRH30" s="19"/>
      <c r="MRI30" s="19"/>
      <c r="MRJ30" s="19"/>
      <c r="MRK30" s="19"/>
      <c r="MRL30" s="19"/>
      <c r="MRM30" s="19"/>
      <c r="MRN30" s="19"/>
      <c r="MRO30" s="19"/>
      <c r="MRP30" s="19"/>
      <c r="MRQ30" s="19"/>
      <c r="MRR30" s="19"/>
      <c r="MRS30" s="19"/>
      <c r="MRT30" s="19"/>
      <c r="MRU30" s="19"/>
      <c r="MRV30" s="19"/>
      <c r="MRW30" s="19"/>
      <c r="MRX30" s="19"/>
      <c r="MRY30" s="19"/>
      <c r="MRZ30" s="19"/>
      <c r="MSA30" s="19"/>
      <c r="MSB30" s="19"/>
      <c r="MSC30" s="19"/>
      <c r="MSD30" s="19"/>
      <c r="MSE30" s="19"/>
      <c r="MSF30" s="47"/>
      <c r="MSG30" s="20"/>
      <c r="MSH30" s="21"/>
      <c r="MSI30" s="21"/>
      <c r="MSJ30" s="21"/>
      <c r="MSK30" s="21"/>
      <c r="MSL30" s="21"/>
      <c r="MSM30" s="21"/>
      <c r="MSN30" s="21"/>
      <c r="MSO30" s="21"/>
      <c r="MSP30" s="21"/>
      <c r="MSQ30" s="21"/>
      <c r="MSR30" s="21"/>
      <c r="MSS30" s="21"/>
      <c r="MST30" s="21"/>
      <c r="MSU30" s="21"/>
      <c r="MSV30" s="21"/>
      <c r="MSW30" s="21"/>
      <c r="MSX30" s="21"/>
      <c r="MSY30" s="21"/>
      <c r="MSZ30" s="21"/>
      <c r="MTA30" s="21"/>
      <c r="MTB30" s="21"/>
      <c r="MTC30" s="21"/>
      <c r="MTD30" s="22"/>
      <c r="MTE30" s="51"/>
      <c r="MTF30" s="52"/>
      <c r="MTG30" s="52"/>
      <c r="MTH30" s="52"/>
      <c r="MTI30" s="52"/>
      <c r="MTJ30" s="52"/>
      <c r="MTK30" s="52"/>
      <c r="MTL30" s="52"/>
      <c r="MTM30" s="52"/>
      <c r="MTN30" s="52"/>
      <c r="MTO30" s="52"/>
      <c r="MTP30" s="52"/>
      <c r="MTQ30" s="52"/>
      <c r="MTR30" s="52"/>
      <c r="MTS30" s="52"/>
      <c r="MTT30" s="52"/>
      <c r="MTU30" s="52"/>
      <c r="MTV30" s="52"/>
      <c r="MTW30" s="52"/>
      <c r="MTX30" s="52"/>
      <c r="MTY30" s="52"/>
      <c r="MTZ30" s="52"/>
      <c r="MUA30" s="52"/>
      <c r="MUB30" s="52"/>
      <c r="MUC30" s="52"/>
      <c r="MUD30" s="52"/>
      <c r="MUE30" s="52"/>
      <c r="MUF30" s="52"/>
      <c r="MUG30" s="52"/>
      <c r="MUH30" s="52"/>
      <c r="MUI30" s="52"/>
      <c r="MUJ30" s="52"/>
      <c r="MUK30" s="52"/>
      <c r="MUL30" s="52"/>
      <c r="MUM30" s="52"/>
      <c r="MUN30" s="52"/>
      <c r="MUO30" s="52"/>
      <c r="MUP30" s="52"/>
      <c r="MUQ30" s="52"/>
      <c r="MUR30" s="52"/>
      <c r="MUS30" s="52"/>
      <c r="MUT30" s="52"/>
      <c r="MUU30" s="53"/>
      <c r="MUV30" s="18"/>
      <c r="MUW30" s="19"/>
      <c r="MUX30" s="19"/>
      <c r="MUY30" s="19"/>
      <c r="MUZ30" s="19"/>
      <c r="MVA30" s="19"/>
      <c r="MVB30" s="19"/>
      <c r="MVC30" s="19"/>
      <c r="MVD30" s="19"/>
      <c r="MVE30" s="19"/>
      <c r="MVF30" s="19"/>
      <c r="MVG30" s="19"/>
      <c r="MVH30" s="19"/>
      <c r="MVI30" s="19"/>
      <c r="MVJ30" s="19"/>
      <c r="MVK30" s="19"/>
      <c r="MVL30" s="19"/>
      <c r="MVM30" s="19"/>
      <c r="MVN30" s="19"/>
      <c r="MVO30" s="19"/>
      <c r="MVP30" s="19"/>
      <c r="MVQ30" s="19"/>
      <c r="MVR30" s="19"/>
      <c r="MVS30" s="19"/>
      <c r="MVT30" s="19"/>
      <c r="MVU30" s="19"/>
      <c r="MVV30" s="19"/>
      <c r="MVW30" s="19"/>
      <c r="MVX30" s="19"/>
      <c r="MVY30" s="47"/>
      <c r="MVZ30" s="20"/>
      <c r="MWA30" s="21"/>
      <c r="MWB30" s="21"/>
      <c r="MWC30" s="21"/>
      <c r="MWD30" s="21"/>
      <c r="MWE30" s="21"/>
      <c r="MWF30" s="21"/>
      <c r="MWG30" s="21"/>
      <c r="MWH30" s="21"/>
      <c r="MWI30" s="21"/>
      <c r="MWJ30" s="21"/>
      <c r="MWK30" s="21"/>
      <c r="MWL30" s="21"/>
      <c r="MWM30" s="21"/>
      <c r="MWN30" s="21"/>
      <c r="MWO30" s="21"/>
      <c r="MWP30" s="21"/>
      <c r="MWQ30" s="21"/>
      <c r="MWR30" s="21"/>
      <c r="MWS30" s="21"/>
      <c r="MWT30" s="21"/>
      <c r="MWU30" s="21"/>
      <c r="MWV30" s="21"/>
      <c r="MWW30" s="22"/>
      <c r="MWX30" s="51"/>
      <c r="MWY30" s="52"/>
      <c r="MWZ30" s="52"/>
      <c r="MXA30" s="52"/>
      <c r="MXB30" s="52"/>
      <c r="MXC30" s="52"/>
      <c r="MXD30" s="52"/>
      <c r="MXE30" s="52"/>
      <c r="MXF30" s="52"/>
      <c r="MXG30" s="52"/>
      <c r="MXH30" s="52"/>
      <c r="MXI30" s="52"/>
      <c r="MXJ30" s="52"/>
      <c r="MXK30" s="52"/>
      <c r="MXL30" s="52"/>
      <c r="MXM30" s="52"/>
      <c r="MXN30" s="52"/>
      <c r="MXO30" s="52"/>
      <c r="MXP30" s="52"/>
      <c r="MXQ30" s="52"/>
      <c r="MXR30" s="52"/>
      <c r="MXS30" s="52"/>
      <c r="MXT30" s="52"/>
      <c r="MXU30" s="52"/>
      <c r="MXV30" s="52"/>
      <c r="MXW30" s="52"/>
      <c r="MXX30" s="52"/>
      <c r="MXY30" s="52"/>
      <c r="MXZ30" s="52"/>
      <c r="MYA30" s="52"/>
      <c r="MYB30" s="52"/>
      <c r="MYC30" s="52"/>
      <c r="MYD30" s="52"/>
      <c r="MYE30" s="52"/>
      <c r="MYF30" s="52"/>
      <c r="MYG30" s="52"/>
      <c r="MYH30" s="52"/>
      <c r="MYI30" s="52"/>
      <c r="MYJ30" s="52"/>
      <c r="MYK30" s="52"/>
      <c r="MYL30" s="52"/>
      <c r="MYM30" s="52"/>
      <c r="MYN30" s="53"/>
      <c r="MYO30" s="18"/>
      <c r="MYP30" s="19"/>
      <c r="MYQ30" s="19"/>
      <c r="MYR30" s="19"/>
      <c r="MYS30" s="19"/>
      <c r="MYT30" s="19"/>
      <c r="MYU30" s="19"/>
      <c r="MYV30" s="19"/>
      <c r="MYW30" s="19"/>
      <c r="MYX30" s="19"/>
      <c r="MYY30" s="19"/>
      <c r="MYZ30" s="19"/>
      <c r="MZA30" s="19"/>
      <c r="MZB30" s="19"/>
      <c r="MZC30" s="19"/>
      <c r="MZD30" s="19"/>
      <c r="MZE30" s="19"/>
      <c r="MZF30" s="19"/>
      <c r="MZG30" s="19"/>
      <c r="MZH30" s="19"/>
      <c r="MZI30" s="19"/>
      <c r="MZJ30" s="19"/>
      <c r="MZK30" s="19"/>
      <c r="MZL30" s="19"/>
      <c r="MZM30" s="19"/>
      <c r="MZN30" s="19"/>
      <c r="MZO30" s="19"/>
      <c r="MZP30" s="19"/>
      <c r="MZQ30" s="19"/>
      <c r="MZR30" s="47"/>
      <c r="MZS30" s="20"/>
      <c r="MZT30" s="21"/>
      <c r="MZU30" s="21"/>
      <c r="MZV30" s="21"/>
      <c r="MZW30" s="21"/>
      <c r="MZX30" s="21"/>
      <c r="MZY30" s="21"/>
      <c r="MZZ30" s="21"/>
      <c r="NAA30" s="21"/>
      <c r="NAB30" s="21"/>
      <c r="NAC30" s="21"/>
      <c r="NAD30" s="21"/>
      <c r="NAE30" s="21"/>
      <c r="NAF30" s="21"/>
      <c r="NAG30" s="21"/>
      <c r="NAH30" s="21"/>
      <c r="NAI30" s="21"/>
      <c r="NAJ30" s="21"/>
      <c r="NAK30" s="21"/>
      <c r="NAL30" s="21"/>
      <c r="NAM30" s="21"/>
      <c r="NAN30" s="21"/>
      <c r="NAO30" s="21"/>
      <c r="NAP30" s="22"/>
      <c r="NAQ30" s="51"/>
      <c r="NAR30" s="52"/>
      <c r="NAS30" s="52"/>
      <c r="NAT30" s="52"/>
      <c r="NAU30" s="52"/>
      <c r="NAV30" s="52"/>
      <c r="NAW30" s="52"/>
      <c r="NAX30" s="52"/>
      <c r="NAY30" s="52"/>
      <c r="NAZ30" s="52"/>
      <c r="NBA30" s="52"/>
      <c r="NBB30" s="52"/>
      <c r="NBC30" s="52"/>
      <c r="NBD30" s="52"/>
      <c r="NBE30" s="52"/>
      <c r="NBF30" s="52"/>
      <c r="NBG30" s="52"/>
      <c r="NBH30" s="52"/>
      <c r="NBI30" s="52"/>
      <c r="NBJ30" s="52"/>
      <c r="NBK30" s="52"/>
      <c r="NBL30" s="52"/>
      <c r="NBM30" s="52"/>
      <c r="NBN30" s="52"/>
      <c r="NBO30" s="52"/>
      <c r="NBP30" s="52"/>
      <c r="NBQ30" s="52"/>
      <c r="NBR30" s="52"/>
      <c r="NBS30" s="52"/>
      <c r="NBT30" s="52"/>
      <c r="NBU30" s="52"/>
      <c r="NBV30" s="52"/>
      <c r="NBW30" s="52"/>
      <c r="NBX30" s="52"/>
      <c r="NBY30" s="52"/>
      <c r="NBZ30" s="52"/>
      <c r="NCA30" s="52"/>
      <c r="NCB30" s="52"/>
      <c r="NCC30" s="52"/>
      <c r="NCD30" s="52"/>
      <c r="NCE30" s="52"/>
      <c r="NCF30" s="52"/>
      <c r="NCG30" s="53"/>
      <c r="NCH30" s="18"/>
      <c r="NCI30" s="19"/>
      <c r="NCJ30" s="19"/>
      <c r="NCK30" s="19"/>
      <c r="NCL30" s="19"/>
      <c r="NCM30" s="19"/>
      <c r="NCN30" s="19"/>
      <c r="NCO30" s="19"/>
      <c r="NCP30" s="19"/>
      <c r="NCQ30" s="19"/>
      <c r="NCR30" s="19"/>
      <c r="NCS30" s="19"/>
      <c r="NCT30" s="19"/>
      <c r="NCU30" s="19"/>
      <c r="NCV30" s="19"/>
      <c r="NCW30" s="19"/>
      <c r="NCX30" s="19"/>
      <c r="NCY30" s="19"/>
      <c r="NCZ30" s="19"/>
      <c r="NDA30" s="19"/>
      <c r="NDB30" s="19"/>
      <c r="NDC30" s="19"/>
      <c r="NDD30" s="19"/>
      <c r="NDE30" s="19"/>
      <c r="NDF30" s="19"/>
      <c r="NDG30" s="19"/>
      <c r="NDH30" s="19"/>
      <c r="NDI30" s="19"/>
      <c r="NDJ30" s="19"/>
      <c r="NDK30" s="47"/>
      <c r="NDL30" s="20"/>
      <c r="NDM30" s="21"/>
      <c r="NDN30" s="21"/>
      <c r="NDO30" s="21"/>
      <c r="NDP30" s="21"/>
      <c r="NDQ30" s="21"/>
      <c r="NDR30" s="21"/>
      <c r="NDS30" s="21"/>
      <c r="NDT30" s="21"/>
      <c r="NDU30" s="21"/>
      <c r="NDV30" s="21"/>
      <c r="NDW30" s="21"/>
      <c r="NDX30" s="21"/>
      <c r="NDY30" s="21"/>
      <c r="NDZ30" s="21"/>
      <c r="NEA30" s="21"/>
      <c r="NEB30" s="21"/>
      <c r="NEC30" s="21"/>
      <c r="NED30" s="21"/>
      <c r="NEE30" s="21"/>
      <c r="NEF30" s="21"/>
      <c r="NEG30" s="21"/>
      <c r="NEH30" s="21"/>
      <c r="NEI30" s="22"/>
      <c r="NEJ30" s="51"/>
      <c r="NEK30" s="52"/>
      <c r="NEL30" s="52"/>
      <c r="NEM30" s="52"/>
      <c r="NEN30" s="52"/>
      <c r="NEO30" s="52"/>
      <c r="NEP30" s="52"/>
      <c r="NEQ30" s="52"/>
      <c r="NER30" s="52"/>
      <c r="NES30" s="52"/>
      <c r="NET30" s="52"/>
      <c r="NEU30" s="52"/>
      <c r="NEV30" s="52"/>
      <c r="NEW30" s="52"/>
      <c r="NEX30" s="52"/>
      <c r="NEY30" s="52"/>
      <c r="NEZ30" s="52"/>
      <c r="NFA30" s="52"/>
      <c r="NFB30" s="52"/>
      <c r="NFC30" s="52"/>
      <c r="NFD30" s="52"/>
      <c r="NFE30" s="52"/>
      <c r="NFF30" s="52"/>
      <c r="NFG30" s="52"/>
      <c r="NFH30" s="52"/>
      <c r="NFI30" s="52"/>
      <c r="NFJ30" s="52"/>
      <c r="NFK30" s="52"/>
      <c r="NFL30" s="52"/>
      <c r="NFM30" s="52"/>
      <c r="NFN30" s="52"/>
      <c r="NFO30" s="52"/>
      <c r="NFP30" s="52"/>
      <c r="NFQ30" s="52"/>
      <c r="NFR30" s="52"/>
      <c r="NFS30" s="52"/>
      <c r="NFT30" s="52"/>
      <c r="NFU30" s="52"/>
      <c r="NFV30" s="52"/>
      <c r="NFW30" s="52"/>
      <c r="NFX30" s="52"/>
      <c r="NFY30" s="52"/>
      <c r="NFZ30" s="53"/>
      <c r="NGA30" s="18"/>
      <c r="NGB30" s="19"/>
      <c r="NGC30" s="19"/>
      <c r="NGD30" s="19"/>
      <c r="NGE30" s="19"/>
      <c r="NGF30" s="19"/>
      <c r="NGG30" s="19"/>
      <c r="NGH30" s="19"/>
      <c r="NGI30" s="19"/>
      <c r="NGJ30" s="19"/>
      <c r="NGK30" s="19"/>
      <c r="NGL30" s="19"/>
      <c r="NGM30" s="19"/>
      <c r="NGN30" s="19"/>
      <c r="NGO30" s="19"/>
      <c r="NGP30" s="19"/>
      <c r="NGQ30" s="19"/>
      <c r="NGR30" s="19"/>
      <c r="NGS30" s="19"/>
      <c r="NGT30" s="19"/>
      <c r="NGU30" s="19"/>
      <c r="NGV30" s="19"/>
      <c r="NGW30" s="19"/>
      <c r="NGX30" s="19"/>
      <c r="NGY30" s="19"/>
      <c r="NGZ30" s="19"/>
      <c r="NHA30" s="19"/>
      <c r="NHB30" s="19"/>
      <c r="NHC30" s="19"/>
      <c r="NHD30" s="47"/>
      <c r="NHE30" s="20"/>
      <c r="NHF30" s="21"/>
      <c r="NHG30" s="21"/>
      <c r="NHH30" s="21"/>
      <c r="NHI30" s="21"/>
      <c r="NHJ30" s="21"/>
      <c r="NHK30" s="21"/>
      <c r="NHL30" s="21"/>
      <c r="NHM30" s="21"/>
      <c r="NHN30" s="21"/>
      <c r="NHO30" s="21"/>
      <c r="NHP30" s="21"/>
      <c r="NHQ30" s="21"/>
      <c r="NHR30" s="21"/>
      <c r="NHS30" s="21"/>
      <c r="NHT30" s="21"/>
      <c r="NHU30" s="21"/>
      <c r="NHV30" s="21"/>
      <c r="NHW30" s="21"/>
      <c r="NHX30" s="21"/>
      <c r="NHY30" s="21"/>
      <c r="NHZ30" s="21"/>
      <c r="NIA30" s="21"/>
      <c r="NIB30" s="22"/>
      <c r="NIC30" s="51"/>
      <c r="NID30" s="52"/>
      <c r="NIE30" s="52"/>
      <c r="NIF30" s="52"/>
      <c r="NIG30" s="52"/>
      <c r="NIH30" s="52"/>
      <c r="NII30" s="52"/>
      <c r="NIJ30" s="52"/>
      <c r="NIK30" s="52"/>
      <c r="NIL30" s="52"/>
      <c r="NIM30" s="52"/>
      <c r="NIN30" s="52"/>
      <c r="NIO30" s="52"/>
      <c r="NIP30" s="52"/>
      <c r="NIQ30" s="52"/>
      <c r="NIR30" s="52"/>
      <c r="NIS30" s="52"/>
      <c r="NIT30" s="52"/>
      <c r="NIU30" s="52"/>
      <c r="NIV30" s="52"/>
      <c r="NIW30" s="52"/>
      <c r="NIX30" s="52"/>
      <c r="NIY30" s="52"/>
      <c r="NIZ30" s="52"/>
      <c r="NJA30" s="52"/>
      <c r="NJB30" s="52"/>
      <c r="NJC30" s="52"/>
      <c r="NJD30" s="52"/>
      <c r="NJE30" s="52"/>
      <c r="NJF30" s="52"/>
      <c r="NJG30" s="52"/>
      <c r="NJH30" s="52"/>
      <c r="NJI30" s="52"/>
      <c r="NJJ30" s="52"/>
      <c r="NJK30" s="52"/>
      <c r="NJL30" s="52"/>
      <c r="NJM30" s="52"/>
      <c r="NJN30" s="52"/>
      <c r="NJO30" s="52"/>
      <c r="NJP30" s="52"/>
      <c r="NJQ30" s="52"/>
      <c r="NJR30" s="52"/>
      <c r="NJS30" s="53"/>
      <c r="NJT30" s="18"/>
      <c r="NJU30" s="19"/>
      <c r="NJV30" s="19"/>
      <c r="NJW30" s="19"/>
      <c r="NJX30" s="19"/>
      <c r="NJY30" s="19"/>
      <c r="NJZ30" s="19"/>
      <c r="NKA30" s="19"/>
      <c r="NKB30" s="19"/>
      <c r="NKC30" s="19"/>
      <c r="NKD30" s="19"/>
      <c r="NKE30" s="19"/>
      <c r="NKF30" s="19"/>
      <c r="NKG30" s="19"/>
      <c r="NKH30" s="19"/>
      <c r="NKI30" s="19"/>
      <c r="NKJ30" s="19"/>
      <c r="NKK30" s="19"/>
      <c r="NKL30" s="19"/>
      <c r="NKM30" s="19"/>
      <c r="NKN30" s="19"/>
      <c r="NKO30" s="19"/>
      <c r="NKP30" s="19"/>
      <c r="NKQ30" s="19"/>
      <c r="NKR30" s="19"/>
      <c r="NKS30" s="19"/>
      <c r="NKT30" s="19"/>
      <c r="NKU30" s="19"/>
      <c r="NKV30" s="19"/>
      <c r="NKW30" s="47"/>
      <c r="NKX30" s="20"/>
      <c r="NKY30" s="21"/>
      <c r="NKZ30" s="21"/>
      <c r="NLA30" s="21"/>
      <c r="NLB30" s="21"/>
      <c r="NLC30" s="21"/>
      <c r="NLD30" s="21"/>
      <c r="NLE30" s="21"/>
      <c r="NLF30" s="21"/>
      <c r="NLG30" s="21"/>
      <c r="NLH30" s="21"/>
      <c r="NLI30" s="21"/>
      <c r="NLJ30" s="21"/>
      <c r="NLK30" s="21"/>
      <c r="NLL30" s="21"/>
      <c r="NLM30" s="21"/>
      <c r="NLN30" s="21"/>
      <c r="NLO30" s="21"/>
      <c r="NLP30" s="21"/>
      <c r="NLQ30" s="21"/>
      <c r="NLR30" s="21"/>
      <c r="NLS30" s="21"/>
      <c r="NLT30" s="21"/>
      <c r="NLU30" s="22"/>
      <c r="NLV30" s="51"/>
      <c r="NLW30" s="52"/>
      <c r="NLX30" s="52"/>
      <c r="NLY30" s="52"/>
      <c r="NLZ30" s="52"/>
      <c r="NMA30" s="52"/>
      <c r="NMB30" s="52"/>
      <c r="NMC30" s="52"/>
      <c r="NMD30" s="52"/>
      <c r="NME30" s="52"/>
      <c r="NMF30" s="52"/>
      <c r="NMG30" s="52"/>
      <c r="NMH30" s="52"/>
      <c r="NMI30" s="52"/>
      <c r="NMJ30" s="52"/>
      <c r="NMK30" s="52"/>
      <c r="NML30" s="52"/>
      <c r="NMM30" s="52"/>
      <c r="NMN30" s="52"/>
      <c r="NMO30" s="52"/>
      <c r="NMP30" s="52"/>
      <c r="NMQ30" s="52"/>
      <c r="NMR30" s="52"/>
      <c r="NMS30" s="52"/>
      <c r="NMT30" s="52"/>
      <c r="NMU30" s="52"/>
      <c r="NMV30" s="52"/>
      <c r="NMW30" s="52"/>
      <c r="NMX30" s="52"/>
      <c r="NMY30" s="52"/>
      <c r="NMZ30" s="52"/>
      <c r="NNA30" s="52"/>
      <c r="NNB30" s="52"/>
      <c r="NNC30" s="52"/>
      <c r="NND30" s="52"/>
      <c r="NNE30" s="52"/>
      <c r="NNF30" s="52"/>
      <c r="NNG30" s="52"/>
      <c r="NNH30" s="52"/>
      <c r="NNI30" s="52"/>
      <c r="NNJ30" s="52"/>
      <c r="NNK30" s="52"/>
      <c r="NNL30" s="53"/>
      <c r="NNM30" s="18"/>
      <c r="NNN30" s="19"/>
      <c r="NNO30" s="19"/>
      <c r="NNP30" s="19"/>
      <c r="NNQ30" s="19"/>
      <c r="NNR30" s="19"/>
      <c r="NNS30" s="19"/>
      <c r="NNT30" s="19"/>
      <c r="NNU30" s="19"/>
      <c r="NNV30" s="19"/>
      <c r="NNW30" s="19"/>
      <c r="NNX30" s="19"/>
      <c r="NNY30" s="19"/>
      <c r="NNZ30" s="19"/>
      <c r="NOA30" s="19"/>
      <c r="NOB30" s="19"/>
      <c r="NOC30" s="19"/>
      <c r="NOD30" s="19"/>
      <c r="NOE30" s="19"/>
      <c r="NOF30" s="19"/>
      <c r="NOG30" s="19"/>
      <c r="NOH30" s="19"/>
      <c r="NOI30" s="19"/>
      <c r="NOJ30" s="19"/>
      <c r="NOK30" s="19"/>
      <c r="NOL30" s="19"/>
      <c r="NOM30" s="19"/>
      <c r="NON30" s="19"/>
      <c r="NOO30" s="19"/>
      <c r="NOP30" s="47"/>
      <c r="NOQ30" s="20"/>
      <c r="NOR30" s="21"/>
      <c r="NOS30" s="21"/>
      <c r="NOT30" s="21"/>
      <c r="NOU30" s="21"/>
      <c r="NOV30" s="21"/>
      <c r="NOW30" s="21"/>
      <c r="NOX30" s="21"/>
      <c r="NOY30" s="21"/>
      <c r="NOZ30" s="21"/>
      <c r="NPA30" s="21"/>
      <c r="NPB30" s="21"/>
      <c r="NPC30" s="21"/>
      <c r="NPD30" s="21"/>
      <c r="NPE30" s="21"/>
      <c r="NPF30" s="21"/>
      <c r="NPG30" s="21"/>
      <c r="NPH30" s="21"/>
      <c r="NPI30" s="21"/>
      <c r="NPJ30" s="21"/>
      <c r="NPK30" s="21"/>
      <c r="NPL30" s="21"/>
      <c r="NPM30" s="21"/>
      <c r="NPN30" s="22"/>
      <c r="NPO30" s="51"/>
      <c r="NPP30" s="52"/>
      <c r="NPQ30" s="52"/>
      <c r="NPR30" s="52"/>
      <c r="NPS30" s="52"/>
      <c r="NPT30" s="52"/>
      <c r="NPU30" s="52"/>
      <c r="NPV30" s="52"/>
      <c r="NPW30" s="52"/>
      <c r="NPX30" s="52"/>
      <c r="NPY30" s="52"/>
      <c r="NPZ30" s="52"/>
      <c r="NQA30" s="52"/>
      <c r="NQB30" s="52"/>
      <c r="NQC30" s="52"/>
      <c r="NQD30" s="52"/>
      <c r="NQE30" s="52"/>
      <c r="NQF30" s="52"/>
      <c r="NQG30" s="52"/>
      <c r="NQH30" s="52"/>
      <c r="NQI30" s="52"/>
      <c r="NQJ30" s="52"/>
      <c r="NQK30" s="52"/>
      <c r="NQL30" s="52"/>
      <c r="NQM30" s="52"/>
      <c r="NQN30" s="52"/>
      <c r="NQO30" s="52"/>
      <c r="NQP30" s="52"/>
      <c r="NQQ30" s="52"/>
      <c r="NQR30" s="52"/>
      <c r="NQS30" s="52"/>
      <c r="NQT30" s="52"/>
      <c r="NQU30" s="52"/>
      <c r="NQV30" s="52"/>
      <c r="NQW30" s="52"/>
      <c r="NQX30" s="52"/>
      <c r="NQY30" s="52"/>
      <c r="NQZ30" s="52"/>
      <c r="NRA30" s="52"/>
      <c r="NRB30" s="52"/>
      <c r="NRC30" s="52"/>
      <c r="NRD30" s="52"/>
      <c r="NRE30" s="53"/>
      <c r="NRF30" s="18"/>
      <c r="NRG30" s="19"/>
      <c r="NRH30" s="19"/>
      <c r="NRI30" s="19"/>
      <c r="NRJ30" s="19"/>
      <c r="NRK30" s="19"/>
      <c r="NRL30" s="19"/>
      <c r="NRM30" s="19"/>
      <c r="NRN30" s="19"/>
      <c r="NRO30" s="19"/>
      <c r="NRP30" s="19"/>
      <c r="NRQ30" s="19"/>
      <c r="NRR30" s="19"/>
      <c r="NRS30" s="19"/>
      <c r="NRT30" s="19"/>
      <c r="NRU30" s="19"/>
      <c r="NRV30" s="19"/>
      <c r="NRW30" s="19"/>
      <c r="NRX30" s="19"/>
      <c r="NRY30" s="19"/>
      <c r="NRZ30" s="19"/>
      <c r="NSA30" s="19"/>
      <c r="NSB30" s="19"/>
      <c r="NSC30" s="19"/>
      <c r="NSD30" s="19"/>
      <c r="NSE30" s="19"/>
      <c r="NSF30" s="19"/>
      <c r="NSG30" s="19"/>
      <c r="NSH30" s="19"/>
      <c r="NSI30" s="47"/>
      <c r="NSJ30" s="20"/>
      <c r="NSK30" s="21"/>
      <c r="NSL30" s="21"/>
      <c r="NSM30" s="21"/>
      <c r="NSN30" s="21"/>
      <c r="NSO30" s="21"/>
      <c r="NSP30" s="21"/>
      <c r="NSQ30" s="21"/>
      <c r="NSR30" s="21"/>
      <c r="NSS30" s="21"/>
      <c r="NST30" s="21"/>
      <c r="NSU30" s="21"/>
      <c r="NSV30" s="21"/>
      <c r="NSW30" s="21"/>
      <c r="NSX30" s="21"/>
      <c r="NSY30" s="21"/>
      <c r="NSZ30" s="21"/>
      <c r="NTA30" s="21"/>
      <c r="NTB30" s="21"/>
      <c r="NTC30" s="21"/>
      <c r="NTD30" s="21"/>
      <c r="NTE30" s="21"/>
      <c r="NTF30" s="21"/>
      <c r="NTG30" s="22"/>
      <c r="NTH30" s="51"/>
      <c r="NTI30" s="52"/>
      <c r="NTJ30" s="52"/>
      <c r="NTK30" s="52"/>
      <c r="NTL30" s="52"/>
      <c r="NTM30" s="52"/>
      <c r="NTN30" s="52"/>
      <c r="NTO30" s="52"/>
      <c r="NTP30" s="52"/>
      <c r="NTQ30" s="52"/>
      <c r="NTR30" s="52"/>
      <c r="NTS30" s="52"/>
      <c r="NTT30" s="52"/>
      <c r="NTU30" s="52"/>
      <c r="NTV30" s="52"/>
      <c r="NTW30" s="52"/>
      <c r="NTX30" s="52"/>
      <c r="NTY30" s="52"/>
      <c r="NTZ30" s="52"/>
      <c r="NUA30" s="52"/>
      <c r="NUB30" s="52"/>
      <c r="NUC30" s="52"/>
      <c r="NUD30" s="52"/>
      <c r="NUE30" s="52"/>
      <c r="NUF30" s="52"/>
      <c r="NUG30" s="52"/>
      <c r="NUH30" s="52"/>
      <c r="NUI30" s="52"/>
      <c r="NUJ30" s="52"/>
      <c r="NUK30" s="52"/>
      <c r="NUL30" s="52"/>
      <c r="NUM30" s="52"/>
      <c r="NUN30" s="52"/>
      <c r="NUO30" s="52"/>
      <c r="NUP30" s="52"/>
      <c r="NUQ30" s="52"/>
      <c r="NUR30" s="52"/>
      <c r="NUS30" s="52"/>
      <c r="NUT30" s="52"/>
      <c r="NUU30" s="52"/>
      <c r="NUV30" s="52"/>
      <c r="NUW30" s="52"/>
      <c r="NUX30" s="53"/>
      <c r="NUY30" s="18"/>
      <c r="NUZ30" s="19"/>
      <c r="NVA30" s="19"/>
      <c r="NVB30" s="19"/>
      <c r="NVC30" s="19"/>
      <c r="NVD30" s="19"/>
      <c r="NVE30" s="19"/>
      <c r="NVF30" s="19"/>
      <c r="NVG30" s="19"/>
      <c r="NVH30" s="19"/>
      <c r="NVI30" s="19"/>
      <c r="NVJ30" s="19"/>
      <c r="NVK30" s="19"/>
      <c r="NVL30" s="19"/>
      <c r="NVM30" s="19"/>
      <c r="NVN30" s="19"/>
      <c r="NVO30" s="19"/>
      <c r="NVP30" s="19"/>
      <c r="NVQ30" s="19"/>
      <c r="NVR30" s="19"/>
      <c r="NVS30" s="19"/>
      <c r="NVT30" s="19"/>
      <c r="NVU30" s="19"/>
      <c r="NVV30" s="19"/>
      <c r="NVW30" s="19"/>
      <c r="NVX30" s="19"/>
      <c r="NVY30" s="19"/>
      <c r="NVZ30" s="19"/>
      <c r="NWA30" s="19"/>
      <c r="NWB30" s="47"/>
      <c r="NWC30" s="20"/>
      <c r="NWD30" s="21"/>
      <c r="NWE30" s="21"/>
      <c r="NWF30" s="21"/>
      <c r="NWG30" s="21"/>
      <c r="NWH30" s="21"/>
      <c r="NWI30" s="21"/>
      <c r="NWJ30" s="21"/>
      <c r="NWK30" s="21"/>
      <c r="NWL30" s="21"/>
      <c r="NWM30" s="21"/>
      <c r="NWN30" s="21"/>
      <c r="NWO30" s="21"/>
      <c r="NWP30" s="21"/>
      <c r="NWQ30" s="21"/>
      <c r="NWR30" s="21"/>
      <c r="NWS30" s="21"/>
      <c r="NWT30" s="21"/>
      <c r="NWU30" s="21"/>
      <c r="NWV30" s="21"/>
      <c r="NWW30" s="21"/>
      <c r="NWX30" s="21"/>
      <c r="NWY30" s="21"/>
      <c r="NWZ30" s="22"/>
      <c r="NXA30" s="51"/>
      <c r="NXB30" s="52"/>
      <c r="NXC30" s="52"/>
      <c r="NXD30" s="52"/>
      <c r="NXE30" s="52"/>
      <c r="NXF30" s="52"/>
      <c r="NXG30" s="52"/>
      <c r="NXH30" s="52"/>
      <c r="NXI30" s="52"/>
      <c r="NXJ30" s="52"/>
      <c r="NXK30" s="52"/>
      <c r="NXL30" s="52"/>
      <c r="NXM30" s="52"/>
      <c r="NXN30" s="52"/>
      <c r="NXO30" s="52"/>
      <c r="NXP30" s="52"/>
      <c r="NXQ30" s="52"/>
      <c r="NXR30" s="52"/>
      <c r="NXS30" s="52"/>
      <c r="NXT30" s="52"/>
      <c r="NXU30" s="52"/>
      <c r="NXV30" s="52"/>
      <c r="NXW30" s="52"/>
      <c r="NXX30" s="52"/>
      <c r="NXY30" s="52"/>
      <c r="NXZ30" s="52"/>
      <c r="NYA30" s="52"/>
      <c r="NYB30" s="52"/>
      <c r="NYC30" s="52"/>
      <c r="NYD30" s="52"/>
      <c r="NYE30" s="52"/>
      <c r="NYF30" s="52"/>
      <c r="NYG30" s="52"/>
      <c r="NYH30" s="52"/>
      <c r="NYI30" s="52"/>
      <c r="NYJ30" s="52"/>
      <c r="NYK30" s="52"/>
      <c r="NYL30" s="52"/>
      <c r="NYM30" s="52"/>
      <c r="NYN30" s="52"/>
      <c r="NYO30" s="52"/>
      <c r="NYP30" s="52"/>
      <c r="NYQ30" s="53"/>
      <c r="NYR30" s="18"/>
      <c r="NYS30" s="19"/>
      <c r="NYT30" s="19"/>
      <c r="NYU30" s="19"/>
      <c r="NYV30" s="19"/>
      <c r="NYW30" s="19"/>
      <c r="NYX30" s="19"/>
      <c r="NYY30" s="19"/>
      <c r="NYZ30" s="19"/>
      <c r="NZA30" s="19"/>
      <c r="NZB30" s="19"/>
      <c r="NZC30" s="19"/>
      <c r="NZD30" s="19"/>
      <c r="NZE30" s="19"/>
      <c r="NZF30" s="19"/>
      <c r="NZG30" s="19"/>
      <c r="NZH30" s="19"/>
      <c r="NZI30" s="19"/>
      <c r="NZJ30" s="19"/>
      <c r="NZK30" s="19"/>
      <c r="NZL30" s="19"/>
      <c r="NZM30" s="19"/>
      <c r="NZN30" s="19"/>
      <c r="NZO30" s="19"/>
      <c r="NZP30" s="19"/>
      <c r="NZQ30" s="19"/>
      <c r="NZR30" s="19"/>
      <c r="NZS30" s="19"/>
      <c r="NZT30" s="19"/>
      <c r="NZU30" s="47"/>
      <c r="NZV30" s="20"/>
      <c r="NZW30" s="21"/>
      <c r="NZX30" s="21"/>
      <c r="NZY30" s="21"/>
      <c r="NZZ30" s="21"/>
      <c r="OAA30" s="21"/>
      <c r="OAB30" s="21"/>
      <c r="OAC30" s="21"/>
      <c r="OAD30" s="21"/>
      <c r="OAE30" s="21"/>
      <c r="OAF30" s="21"/>
      <c r="OAG30" s="21"/>
      <c r="OAH30" s="21"/>
      <c r="OAI30" s="21"/>
      <c r="OAJ30" s="21"/>
      <c r="OAK30" s="21"/>
      <c r="OAL30" s="21"/>
      <c r="OAM30" s="21"/>
      <c r="OAN30" s="21"/>
      <c r="OAO30" s="21"/>
      <c r="OAP30" s="21"/>
      <c r="OAQ30" s="21"/>
      <c r="OAR30" s="21"/>
      <c r="OAS30" s="22"/>
      <c r="OAT30" s="51"/>
      <c r="OAU30" s="52"/>
      <c r="OAV30" s="52"/>
      <c r="OAW30" s="52"/>
      <c r="OAX30" s="52"/>
      <c r="OAY30" s="52"/>
      <c r="OAZ30" s="52"/>
      <c r="OBA30" s="52"/>
      <c r="OBB30" s="52"/>
      <c r="OBC30" s="52"/>
      <c r="OBD30" s="52"/>
      <c r="OBE30" s="52"/>
      <c r="OBF30" s="52"/>
      <c r="OBG30" s="52"/>
      <c r="OBH30" s="52"/>
      <c r="OBI30" s="52"/>
      <c r="OBJ30" s="52"/>
      <c r="OBK30" s="52"/>
      <c r="OBL30" s="52"/>
      <c r="OBM30" s="52"/>
      <c r="OBN30" s="52"/>
      <c r="OBO30" s="52"/>
      <c r="OBP30" s="52"/>
      <c r="OBQ30" s="52"/>
      <c r="OBR30" s="52"/>
      <c r="OBS30" s="52"/>
      <c r="OBT30" s="52"/>
      <c r="OBU30" s="52"/>
      <c r="OBV30" s="52"/>
      <c r="OBW30" s="52"/>
      <c r="OBX30" s="52"/>
      <c r="OBY30" s="52"/>
      <c r="OBZ30" s="52"/>
      <c r="OCA30" s="52"/>
      <c r="OCB30" s="52"/>
      <c r="OCC30" s="52"/>
      <c r="OCD30" s="52"/>
      <c r="OCE30" s="52"/>
      <c r="OCF30" s="52"/>
      <c r="OCG30" s="52"/>
      <c r="OCH30" s="52"/>
      <c r="OCI30" s="52"/>
      <c r="OCJ30" s="53"/>
      <c r="OCK30" s="18"/>
      <c r="OCL30" s="19"/>
      <c r="OCM30" s="19"/>
      <c r="OCN30" s="19"/>
      <c r="OCO30" s="19"/>
      <c r="OCP30" s="19"/>
      <c r="OCQ30" s="19"/>
      <c r="OCR30" s="19"/>
      <c r="OCS30" s="19"/>
      <c r="OCT30" s="19"/>
      <c r="OCU30" s="19"/>
      <c r="OCV30" s="19"/>
      <c r="OCW30" s="19"/>
      <c r="OCX30" s="19"/>
      <c r="OCY30" s="19"/>
      <c r="OCZ30" s="19"/>
      <c r="ODA30" s="19"/>
      <c r="ODB30" s="19"/>
      <c r="ODC30" s="19"/>
      <c r="ODD30" s="19"/>
      <c r="ODE30" s="19"/>
      <c r="ODF30" s="19"/>
      <c r="ODG30" s="19"/>
      <c r="ODH30" s="19"/>
      <c r="ODI30" s="19"/>
      <c r="ODJ30" s="19"/>
      <c r="ODK30" s="19"/>
      <c r="ODL30" s="19"/>
      <c r="ODM30" s="19"/>
      <c r="ODN30" s="47"/>
      <c r="ODO30" s="20"/>
      <c r="ODP30" s="21"/>
      <c r="ODQ30" s="21"/>
      <c r="ODR30" s="21"/>
      <c r="ODS30" s="21"/>
      <c r="ODT30" s="21"/>
      <c r="ODU30" s="21"/>
      <c r="ODV30" s="21"/>
      <c r="ODW30" s="21"/>
      <c r="ODX30" s="21"/>
      <c r="ODY30" s="21"/>
      <c r="ODZ30" s="21"/>
      <c r="OEA30" s="21"/>
      <c r="OEB30" s="21"/>
      <c r="OEC30" s="21"/>
      <c r="OED30" s="21"/>
      <c r="OEE30" s="21"/>
      <c r="OEF30" s="21"/>
      <c r="OEG30" s="21"/>
      <c r="OEH30" s="21"/>
      <c r="OEI30" s="21"/>
      <c r="OEJ30" s="21"/>
      <c r="OEK30" s="21"/>
      <c r="OEL30" s="22"/>
      <c r="OEM30" s="51"/>
      <c r="OEN30" s="52"/>
      <c r="OEO30" s="52"/>
      <c r="OEP30" s="52"/>
      <c r="OEQ30" s="52"/>
      <c r="OER30" s="52"/>
      <c r="OES30" s="52"/>
      <c r="OET30" s="52"/>
      <c r="OEU30" s="52"/>
      <c r="OEV30" s="52"/>
      <c r="OEW30" s="52"/>
      <c r="OEX30" s="52"/>
      <c r="OEY30" s="52"/>
      <c r="OEZ30" s="52"/>
      <c r="OFA30" s="52"/>
      <c r="OFB30" s="52"/>
      <c r="OFC30" s="52"/>
      <c r="OFD30" s="52"/>
      <c r="OFE30" s="52"/>
      <c r="OFF30" s="52"/>
      <c r="OFG30" s="52"/>
      <c r="OFH30" s="52"/>
      <c r="OFI30" s="52"/>
      <c r="OFJ30" s="52"/>
      <c r="OFK30" s="52"/>
      <c r="OFL30" s="52"/>
      <c r="OFM30" s="52"/>
      <c r="OFN30" s="52"/>
      <c r="OFO30" s="52"/>
      <c r="OFP30" s="52"/>
      <c r="OFQ30" s="52"/>
      <c r="OFR30" s="52"/>
      <c r="OFS30" s="52"/>
      <c r="OFT30" s="52"/>
      <c r="OFU30" s="52"/>
      <c r="OFV30" s="52"/>
      <c r="OFW30" s="52"/>
      <c r="OFX30" s="52"/>
      <c r="OFY30" s="52"/>
      <c r="OFZ30" s="52"/>
      <c r="OGA30" s="52"/>
      <c r="OGB30" s="52"/>
      <c r="OGC30" s="53"/>
      <c r="OGD30" s="18"/>
      <c r="OGE30" s="19"/>
      <c r="OGF30" s="19"/>
      <c r="OGG30" s="19"/>
      <c r="OGH30" s="19"/>
      <c r="OGI30" s="19"/>
      <c r="OGJ30" s="19"/>
      <c r="OGK30" s="19"/>
      <c r="OGL30" s="19"/>
      <c r="OGM30" s="19"/>
      <c r="OGN30" s="19"/>
      <c r="OGO30" s="19"/>
      <c r="OGP30" s="19"/>
      <c r="OGQ30" s="19"/>
      <c r="OGR30" s="19"/>
      <c r="OGS30" s="19"/>
      <c r="OGT30" s="19"/>
      <c r="OGU30" s="19"/>
      <c r="OGV30" s="19"/>
      <c r="OGW30" s="19"/>
      <c r="OGX30" s="19"/>
      <c r="OGY30" s="19"/>
      <c r="OGZ30" s="19"/>
      <c r="OHA30" s="19"/>
      <c r="OHB30" s="19"/>
      <c r="OHC30" s="19"/>
      <c r="OHD30" s="19"/>
      <c r="OHE30" s="19"/>
      <c r="OHF30" s="19"/>
      <c r="OHG30" s="47"/>
      <c r="OHH30" s="20"/>
      <c r="OHI30" s="21"/>
      <c r="OHJ30" s="21"/>
      <c r="OHK30" s="21"/>
      <c r="OHL30" s="21"/>
      <c r="OHM30" s="21"/>
      <c r="OHN30" s="21"/>
      <c r="OHO30" s="21"/>
      <c r="OHP30" s="21"/>
      <c r="OHQ30" s="21"/>
      <c r="OHR30" s="21"/>
      <c r="OHS30" s="21"/>
      <c r="OHT30" s="21"/>
      <c r="OHU30" s="21"/>
      <c r="OHV30" s="21"/>
      <c r="OHW30" s="21"/>
      <c r="OHX30" s="21"/>
      <c r="OHY30" s="21"/>
      <c r="OHZ30" s="21"/>
      <c r="OIA30" s="21"/>
      <c r="OIB30" s="21"/>
      <c r="OIC30" s="21"/>
      <c r="OID30" s="21"/>
      <c r="OIE30" s="22"/>
      <c r="OIF30" s="51"/>
      <c r="OIG30" s="52"/>
      <c r="OIH30" s="52"/>
      <c r="OII30" s="52"/>
      <c r="OIJ30" s="52"/>
      <c r="OIK30" s="52"/>
      <c r="OIL30" s="52"/>
      <c r="OIM30" s="52"/>
      <c r="OIN30" s="52"/>
      <c r="OIO30" s="52"/>
      <c r="OIP30" s="52"/>
      <c r="OIQ30" s="52"/>
      <c r="OIR30" s="52"/>
      <c r="OIS30" s="52"/>
      <c r="OIT30" s="52"/>
      <c r="OIU30" s="52"/>
      <c r="OIV30" s="52"/>
      <c r="OIW30" s="52"/>
      <c r="OIX30" s="52"/>
      <c r="OIY30" s="52"/>
      <c r="OIZ30" s="52"/>
      <c r="OJA30" s="52"/>
      <c r="OJB30" s="52"/>
      <c r="OJC30" s="52"/>
      <c r="OJD30" s="52"/>
      <c r="OJE30" s="52"/>
      <c r="OJF30" s="52"/>
      <c r="OJG30" s="52"/>
      <c r="OJH30" s="52"/>
      <c r="OJI30" s="52"/>
      <c r="OJJ30" s="52"/>
      <c r="OJK30" s="52"/>
      <c r="OJL30" s="52"/>
      <c r="OJM30" s="52"/>
      <c r="OJN30" s="52"/>
      <c r="OJO30" s="52"/>
      <c r="OJP30" s="52"/>
      <c r="OJQ30" s="52"/>
      <c r="OJR30" s="52"/>
      <c r="OJS30" s="52"/>
      <c r="OJT30" s="52"/>
      <c r="OJU30" s="52"/>
      <c r="OJV30" s="53"/>
      <c r="OJW30" s="18"/>
      <c r="OJX30" s="19"/>
      <c r="OJY30" s="19"/>
      <c r="OJZ30" s="19"/>
      <c r="OKA30" s="19"/>
      <c r="OKB30" s="19"/>
      <c r="OKC30" s="19"/>
      <c r="OKD30" s="19"/>
      <c r="OKE30" s="19"/>
      <c r="OKF30" s="19"/>
      <c r="OKG30" s="19"/>
      <c r="OKH30" s="19"/>
      <c r="OKI30" s="19"/>
      <c r="OKJ30" s="19"/>
      <c r="OKK30" s="19"/>
      <c r="OKL30" s="19"/>
      <c r="OKM30" s="19"/>
      <c r="OKN30" s="19"/>
      <c r="OKO30" s="19"/>
      <c r="OKP30" s="19"/>
      <c r="OKQ30" s="19"/>
      <c r="OKR30" s="19"/>
      <c r="OKS30" s="19"/>
      <c r="OKT30" s="19"/>
      <c r="OKU30" s="19"/>
      <c r="OKV30" s="19"/>
      <c r="OKW30" s="19"/>
      <c r="OKX30" s="19"/>
      <c r="OKY30" s="19"/>
      <c r="OKZ30" s="47"/>
      <c r="OLA30" s="20"/>
      <c r="OLB30" s="21"/>
      <c r="OLC30" s="21"/>
      <c r="OLD30" s="21"/>
      <c r="OLE30" s="21"/>
      <c r="OLF30" s="21"/>
      <c r="OLG30" s="21"/>
      <c r="OLH30" s="21"/>
      <c r="OLI30" s="21"/>
      <c r="OLJ30" s="21"/>
      <c r="OLK30" s="21"/>
      <c r="OLL30" s="21"/>
      <c r="OLM30" s="21"/>
      <c r="OLN30" s="21"/>
      <c r="OLO30" s="21"/>
      <c r="OLP30" s="21"/>
      <c r="OLQ30" s="21"/>
      <c r="OLR30" s="21"/>
      <c r="OLS30" s="21"/>
      <c r="OLT30" s="21"/>
      <c r="OLU30" s="21"/>
      <c r="OLV30" s="21"/>
      <c r="OLW30" s="21"/>
      <c r="OLX30" s="22"/>
      <c r="OLY30" s="51"/>
      <c r="OLZ30" s="52"/>
      <c r="OMA30" s="52"/>
      <c r="OMB30" s="52"/>
      <c r="OMC30" s="52"/>
      <c r="OMD30" s="52"/>
      <c r="OME30" s="52"/>
      <c r="OMF30" s="52"/>
      <c r="OMG30" s="52"/>
      <c r="OMH30" s="52"/>
      <c r="OMI30" s="52"/>
      <c r="OMJ30" s="52"/>
      <c r="OMK30" s="52"/>
      <c r="OML30" s="52"/>
      <c r="OMM30" s="52"/>
      <c r="OMN30" s="52"/>
      <c r="OMO30" s="52"/>
      <c r="OMP30" s="52"/>
      <c r="OMQ30" s="52"/>
      <c r="OMR30" s="52"/>
      <c r="OMS30" s="52"/>
      <c r="OMT30" s="52"/>
      <c r="OMU30" s="52"/>
      <c r="OMV30" s="52"/>
      <c r="OMW30" s="52"/>
      <c r="OMX30" s="52"/>
      <c r="OMY30" s="52"/>
      <c r="OMZ30" s="52"/>
      <c r="ONA30" s="52"/>
      <c r="ONB30" s="52"/>
      <c r="ONC30" s="52"/>
      <c r="OND30" s="52"/>
      <c r="ONE30" s="52"/>
      <c r="ONF30" s="52"/>
      <c r="ONG30" s="52"/>
      <c r="ONH30" s="52"/>
      <c r="ONI30" s="52"/>
      <c r="ONJ30" s="52"/>
      <c r="ONK30" s="52"/>
      <c r="ONL30" s="52"/>
      <c r="ONM30" s="52"/>
      <c r="ONN30" s="52"/>
      <c r="ONO30" s="53"/>
      <c r="ONP30" s="18"/>
      <c r="ONQ30" s="19"/>
      <c r="ONR30" s="19"/>
      <c r="ONS30" s="19"/>
      <c r="ONT30" s="19"/>
      <c r="ONU30" s="19"/>
      <c r="ONV30" s="19"/>
      <c r="ONW30" s="19"/>
      <c r="ONX30" s="19"/>
      <c r="ONY30" s="19"/>
      <c r="ONZ30" s="19"/>
      <c r="OOA30" s="19"/>
      <c r="OOB30" s="19"/>
      <c r="OOC30" s="19"/>
      <c r="OOD30" s="19"/>
      <c r="OOE30" s="19"/>
      <c r="OOF30" s="19"/>
      <c r="OOG30" s="19"/>
      <c r="OOH30" s="19"/>
      <c r="OOI30" s="19"/>
      <c r="OOJ30" s="19"/>
      <c r="OOK30" s="19"/>
      <c r="OOL30" s="19"/>
      <c r="OOM30" s="19"/>
      <c r="OON30" s="19"/>
      <c r="OOO30" s="19"/>
      <c r="OOP30" s="19"/>
      <c r="OOQ30" s="19"/>
      <c r="OOR30" s="19"/>
      <c r="OOS30" s="47"/>
      <c r="OOT30" s="20"/>
      <c r="OOU30" s="21"/>
      <c r="OOV30" s="21"/>
      <c r="OOW30" s="21"/>
      <c r="OOX30" s="21"/>
      <c r="OOY30" s="21"/>
      <c r="OOZ30" s="21"/>
      <c r="OPA30" s="21"/>
      <c r="OPB30" s="21"/>
      <c r="OPC30" s="21"/>
      <c r="OPD30" s="21"/>
      <c r="OPE30" s="21"/>
      <c r="OPF30" s="21"/>
      <c r="OPG30" s="21"/>
      <c r="OPH30" s="21"/>
      <c r="OPI30" s="21"/>
      <c r="OPJ30" s="21"/>
      <c r="OPK30" s="21"/>
      <c r="OPL30" s="21"/>
      <c r="OPM30" s="21"/>
      <c r="OPN30" s="21"/>
      <c r="OPO30" s="21"/>
      <c r="OPP30" s="21"/>
      <c r="OPQ30" s="22"/>
      <c r="OPR30" s="51"/>
      <c r="OPS30" s="52"/>
      <c r="OPT30" s="52"/>
      <c r="OPU30" s="52"/>
      <c r="OPV30" s="52"/>
      <c r="OPW30" s="52"/>
      <c r="OPX30" s="52"/>
      <c r="OPY30" s="52"/>
      <c r="OPZ30" s="52"/>
      <c r="OQA30" s="52"/>
      <c r="OQB30" s="52"/>
      <c r="OQC30" s="52"/>
      <c r="OQD30" s="52"/>
      <c r="OQE30" s="52"/>
      <c r="OQF30" s="52"/>
      <c r="OQG30" s="52"/>
      <c r="OQH30" s="52"/>
      <c r="OQI30" s="52"/>
      <c r="OQJ30" s="52"/>
      <c r="OQK30" s="52"/>
      <c r="OQL30" s="52"/>
      <c r="OQM30" s="52"/>
      <c r="OQN30" s="52"/>
      <c r="OQO30" s="52"/>
      <c r="OQP30" s="52"/>
      <c r="OQQ30" s="52"/>
      <c r="OQR30" s="52"/>
      <c r="OQS30" s="52"/>
      <c r="OQT30" s="52"/>
      <c r="OQU30" s="52"/>
      <c r="OQV30" s="52"/>
      <c r="OQW30" s="52"/>
      <c r="OQX30" s="52"/>
      <c r="OQY30" s="52"/>
      <c r="OQZ30" s="52"/>
      <c r="ORA30" s="52"/>
      <c r="ORB30" s="52"/>
      <c r="ORC30" s="52"/>
      <c r="ORD30" s="52"/>
      <c r="ORE30" s="52"/>
      <c r="ORF30" s="52"/>
      <c r="ORG30" s="52"/>
      <c r="ORH30" s="53"/>
      <c r="ORI30" s="18"/>
      <c r="ORJ30" s="19"/>
      <c r="ORK30" s="19"/>
      <c r="ORL30" s="19"/>
      <c r="ORM30" s="19"/>
      <c r="ORN30" s="19"/>
      <c r="ORO30" s="19"/>
      <c r="ORP30" s="19"/>
      <c r="ORQ30" s="19"/>
      <c r="ORR30" s="19"/>
      <c r="ORS30" s="19"/>
      <c r="ORT30" s="19"/>
      <c r="ORU30" s="19"/>
      <c r="ORV30" s="19"/>
      <c r="ORW30" s="19"/>
      <c r="ORX30" s="19"/>
      <c r="ORY30" s="19"/>
      <c r="ORZ30" s="19"/>
      <c r="OSA30" s="19"/>
      <c r="OSB30" s="19"/>
      <c r="OSC30" s="19"/>
      <c r="OSD30" s="19"/>
      <c r="OSE30" s="19"/>
      <c r="OSF30" s="19"/>
      <c r="OSG30" s="19"/>
      <c r="OSH30" s="19"/>
      <c r="OSI30" s="19"/>
      <c r="OSJ30" s="19"/>
      <c r="OSK30" s="19"/>
      <c r="OSL30" s="47"/>
      <c r="OSM30" s="20"/>
      <c r="OSN30" s="21"/>
      <c r="OSO30" s="21"/>
      <c r="OSP30" s="21"/>
      <c r="OSQ30" s="21"/>
      <c r="OSR30" s="21"/>
      <c r="OSS30" s="21"/>
      <c r="OST30" s="21"/>
      <c r="OSU30" s="21"/>
      <c r="OSV30" s="21"/>
      <c r="OSW30" s="21"/>
      <c r="OSX30" s="21"/>
      <c r="OSY30" s="21"/>
      <c r="OSZ30" s="21"/>
      <c r="OTA30" s="21"/>
      <c r="OTB30" s="21"/>
      <c r="OTC30" s="21"/>
      <c r="OTD30" s="21"/>
      <c r="OTE30" s="21"/>
      <c r="OTF30" s="21"/>
      <c r="OTG30" s="21"/>
      <c r="OTH30" s="21"/>
      <c r="OTI30" s="21"/>
      <c r="OTJ30" s="22"/>
      <c r="OTK30" s="51"/>
      <c r="OTL30" s="52"/>
      <c r="OTM30" s="52"/>
      <c r="OTN30" s="52"/>
      <c r="OTO30" s="52"/>
      <c r="OTP30" s="52"/>
      <c r="OTQ30" s="52"/>
      <c r="OTR30" s="52"/>
      <c r="OTS30" s="52"/>
      <c r="OTT30" s="52"/>
      <c r="OTU30" s="52"/>
      <c r="OTV30" s="52"/>
      <c r="OTW30" s="52"/>
      <c r="OTX30" s="52"/>
      <c r="OTY30" s="52"/>
      <c r="OTZ30" s="52"/>
      <c r="OUA30" s="52"/>
      <c r="OUB30" s="52"/>
      <c r="OUC30" s="52"/>
      <c r="OUD30" s="52"/>
      <c r="OUE30" s="52"/>
      <c r="OUF30" s="52"/>
      <c r="OUG30" s="52"/>
      <c r="OUH30" s="52"/>
      <c r="OUI30" s="52"/>
      <c r="OUJ30" s="52"/>
      <c r="OUK30" s="52"/>
      <c r="OUL30" s="52"/>
      <c r="OUM30" s="52"/>
      <c r="OUN30" s="52"/>
      <c r="OUO30" s="52"/>
      <c r="OUP30" s="52"/>
      <c r="OUQ30" s="52"/>
      <c r="OUR30" s="52"/>
      <c r="OUS30" s="52"/>
      <c r="OUT30" s="52"/>
      <c r="OUU30" s="52"/>
      <c r="OUV30" s="52"/>
      <c r="OUW30" s="52"/>
      <c r="OUX30" s="52"/>
      <c r="OUY30" s="52"/>
      <c r="OUZ30" s="52"/>
      <c r="OVA30" s="53"/>
      <c r="OVB30" s="18"/>
      <c r="OVC30" s="19"/>
      <c r="OVD30" s="19"/>
      <c r="OVE30" s="19"/>
      <c r="OVF30" s="19"/>
      <c r="OVG30" s="19"/>
      <c r="OVH30" s="19"/>
      <c r="OVI30" s="19"/>
      <c r="OVJ30" s="19"/>
      <c r="OVK30" s="19"/>
      <c r="OVL30" s="19"/>
      <c r="OVM30" s="19"/>
      <c r="OVN30" s="19"/>
      <c r="OVO30" s="19"/>
      <c r="OVP30" s="19"/>
      <c r="OVQ30" s="19"/>
      <c r="OVR30" s="19"/>
      <c r="OVS30" s="19"/>
      <c r="OVT30" s="19"/>
      <c r="OVU30" s="19"/>
      <c r="OVV30" s="19"/>
      <c r="OVW30" s="19"/>
      <c r="OVX30" s="19"/>
      <c r="OVY30" s="19"/>
      <c r="OVZ30" s="19"/>
      <c r="OWA30" s="19"/>
      <c r="OWB30" s="19"/>
      <c r="OWC30" s="19"/>
      <c r="OWD30" s="19"/>
      <c r="OWE30" s="47"/>
      <c r="OWF30" s="20"/>
      <c r="OWG30" s="21"/>
      <c r="OWH30" s="21"/>
      <c r="OWI30" s="21"/>
      <c r="OWJ30" s="21"/>
      <c r="OWK30" s="21"/>
      <c r="OWL30" s="21"/>
      <c r="OWM30" s="21"/>
      <c r="OWN30" s="21"/>
      <c r="OWO30" s="21"/>
      <c r="OWP30" s="21"/>
      <c r="OWQ30" s="21"/>
      <c r="OWR30" s="21"/>
      <c r="OWS30" s="21"/>
      <c r="OWT30" s="21"/>
      <c r="OWU30" s="21"/>
      <c r="OWV30" s="21"/>
      <c r="OWW30" s="21"/>
      <c r="OWX30" s="21"/>
      <c r="OWY30" s="21"/>
      <c r="OWZ30" s="21"/>
      <c r="OXA30" s="21"/>
      <c r="OXB30" s="21"/>
      <c r="OXC30" s="22"/>
      <c r="OXD30" s="51"/>
      <c r="OXE30" s="52"/>
      <c r="OXF30" s="52"/>
      <c r="OXG30" s="52"/>
      <c r="OXH30" s="52"/>
      <c r="OXI30" s="52"/>
      <c r="OXJ30" s="52"/>
      <c r="OXK30" s="52"/>
      <c r="OXL30" s="52"/>
      <c r="OXM30" s="52"/>
      <c r="OXN30" s="52"/>
      <c r="OXO30" s="52"/>
      <c r="OXP30" s="52"/>
      <c r="OXQ30" s="52"/>
      <c r="OXR30" s="52"/>
      <c r="OXS30" s="52"/>
      <c r="OXT30" s="52"/>
      <c r="OXU30" s="52"/>
      <c r="OXV30" s="52"/>
      <c r="OXW30" s="52"/>
      <c r="OXX30" s="52"/>
      <c r="OXY30" s="52"/>
      <c r="OXZ30" s="52"/>
      <c r="OYA30" s="52"/>
      <c r="OYB30" s="52"/>
      <c r="OYC30" s="52"/>
      <c r="OYD30" s="52"/>
      <c r="OYE30" s="52"/>
      <c r="OYF30" s="52"/>
      <c r="OYG30" s="52"/>
      <c r="OYH30" s="52"/>
      <c r="OYI30" s="52"/>
      <c r="OYJ30" s="52"/>
      <c r="OYK30" s="52"/>
      <c r="OYL30" s="52"/>
      <c r="OYM30" s="52"/>
      <c r="OYN30" s="52"/>
      <c r="OYO30" s="52"/>
      <c r="OYP30" s="52"/>
      <c r="OYQ30" s="52"/>
      <c r="OYR30" s="52"/>
      <c r="OYS30" s="52"/>
      <c r="OYT30" s="53"/>
      <c r="OYU30" s="18"/>
      <c r="OYV30" s="19"/>
      <c r="OYW30" s="19"/>
      <c r="OYX30" s="19"/>
      <c r="OYY30" s="19"/>
      <c r="OYZ30" s="19"/>
      <c r="OZA30" s="19"/>
      <c r="OZB30" s="19"/>
      <c r="OZC30" s="19"/>
      <c r="OZD30" s="19"/>
      <c r="OZE30" s="19"/>
      <c r="OZF30" s="19"/>
      <c r="OZG30" s="19"/>
      <c r="OZH30" s="19"/>
      <c r="OZI30" s="19"/>
      <c r="OZJ30" s="19"/>
      <c r="OZK30" s="19"/>
      <c r="OZL30" s="19"/>
      <c r="OZM30" s="19"/>
      <c r="OZN30" s="19"/>
      <c r="OZO30" s="19"/>
      <c r="OZP30" s="19"/>
      <c r="OZQ30" s="19"/>
      <c r="OZR30" s="19"/>
      <c r="OZS30" s="19"/>
      <c r="OZT30" s="19"/>
      <c r="OZU30" s="19"/>
      <c r="OZV30" s="19"/>
      <c r="OZW30" s="19"/>
      <c r="OZX30" s="47"/>
      <c r="OZY30" s="20"/>
      <c r="OZZ30" s="21"/>
      <c r="PAA30" s="21"/>
      <c r="PAB30" s="21"/>
      <c r="PAC30" s="21"/>
      <c r="PAD30" s="21"/>
      <c r="PAE30" s="21"/>
      <c r="PAF30" s="21"/>
      <c r="PAG30" s="21"/>
      <c r="PAH30" s="21"/>
      <c r="PAI30" s="21"/>
      <c r="PAJ30" s="21"/>
      <c r="PAK30" s="21"/>
      <c r="PAL30" s="21"/>
      <c r="PAM30" s="21"/>
      <c r="PAN30" s="21"/>
      <c r="PAO30" s="21"/>
      <c r="PAP30" s="21"/>
      <c r="PAQ30" s="21"/>
      <c r="PAR30" s="21"/>
      <c r="PAS30" s="21"/>
      <c r="PAT30" s="21"/>
      <c r="PAU30" s="21"/>
      <c r="PAV30" s="22"/>
      <c r="PAW30" s="51"/>
      <c r="PAX30" s="52"/>
      <c r="PAY30" s="52"/>
      <c r="PAZ30" s="52"/>
      <c r="PBA30" s="52"/>
      <c r="PBB30" s="52"/>
      <c r="PBC30" s="52"/>
      <c r="PBD30" s="52"/>
      <c r="PBE30" s="52"/>
      <c r="PBF30" s="52"/>
      <c r="PBG30" s="52"/>
      <c r="PBH30" s="52"/>
      <c r="PBI30" s="52"/>
      <c r="PBJ30" s="52"/>
      <c r="PBK30" s="52"/>
      <c r="PBL30" s="52"/>
      <c r="PBM30" s="52"/>
      <c r="PBN30" s="52"/>
      <c r="PBO30" s="52"/>
      <c r="PBP30" s="52"/>
      <c r="PBQ30" s="52"/>
      <c r="PBR30" s="52"/>
      <c r="PBS30" s="52"/>
      <c r="PBT30" s="52"/>
      <c r="PBU30" s="52"/>
      <c r="PBV30" s="52"/>
      <c r="PBW30" s="52"/>
      <c r="PBX30" s="52"/>
      <c r="PBY30" s="52"/>
      <c r="PBZ30" s="52"/>
      <c r="PCA30" s="52"/>
      <c r="PCB30" s="52"/>
      <c r="PCC30" s="52"/>
      <c r="PCD30" s="52"/>
      <c r="PCE30" s="52"/>
      <c r="PCF30" s="52"/>
      <c r="PCG30" s="52"/>
      <c r="PCH30" s="52"/>
      <c r="PCI30" s="52"/>
      <c r="PCJ30" s="52"/>
      <c r="PCK30" s="52"/>
      <c r="PCL30" s="52"/>
      <c r="PCM30" s="53"/>
      <c r="PCN30" s="18"/>
      <c r="PCO30" s="19"/>
      <c r="PCP30" s="19"/>
      <c r="PCQ30" s="19"/>
      <c r="PCR30" s="19"/>
      <c r="PCS30" s="19"/>
      <c r="PCT30" s="19"/>
      <c r="PCU30" s="19"/>
      <c r="PCV30" s="19"/>
      <c r="PCW30" s="19"/>
      <c r="PCX30" s="19"/>
      <c r="PCY30" s="19"/>
      <c r="PCZ30" s="19"/>
      <c r="PDA30" s="19"/>
      <c r="PDB30" s="19"/>
      <c r="PDC30" s="19"/>
      <c r="PDD30" s="19"/>
      <c r="PDE30" s="19"/>
      <c r="PDF30" s="19"/>
      <c r="PDG30" s="19"/>
      <c r="PDH30" s="19"/>
      <c r="PDI30" s="19"/>
      <c r="PDJ30" s="19"/>
      <c r="PDK30" s="19"/>
      <c r="PDL30" s="19"/>
      <c r="PDM30" s="19"/>
      <c r="PDN30" s="19"/>
      <c r="PDO30" s="19"/>
      <c r="PDP30" s="19"/>
      <c r="PDQ30" s="47"/>
      <c r="PDR30" s="20"/>
      <c r="PDS30" s="21"/>
      <c r="PDT30" s="21"/>
      <c r="PDU30" s="21"/>
      <c r="PDV30" s="21"/>
      <c r="PDW30" s="21"/>
      <c r="PDX30" s="21"/>
      <c r="PDY30" s="21"/>
      <c r="PDZ30" s="21"/>
      <c r="PEA30" s="21"/>
      <c r="PEB30" s="21"/>
      <c r="PEC30" s="21"/>
      <c r="PED30" s="21"/>
      <c r="PEE30" s="21"/>
      <c r="PEF30" s="21"/>
      <c r="PEG30" s="21"/>
      <c r="PEH30" s="21"/>
      <c r="PEI30" s="21"/>
      <c r="PEJ30" s="21"/>
      <c r="PEK30" s="21"/>
      <c r="PEL30" s="21"/>
      <c r="PEM30" s="21"/>
      <c r="PEN30" s="21"/>
      <c r="PEO30" s="22"/>
      <c r="PEP30" s="51"/>
      <c r="PEQ30" s="52"/>
      <c r="PER30" s="52"/>
      <c r="PES30" s="52"/>
      <c r="PET30" s="52"/>
      <c r="PEU30" s="52"/>
      <c r="PEV30" s="52"/>
      <c r="PEW30" s="52"/>
      <c r="PEX30" s="52"/>
      <c r="PEY30" s="52"/>
      <c r="PEZ30" s="52"/>
      <c r="PFA30" s="52"/>
      <c r="PFB30" s="52"/>
      <c r="PFC30" s="52"/>
      <c r="PFD30" s="52"/>
      <c r="PFE30" s="52"/>
      <c r="PFF30" s="52"/>
      <c r="PFG30" s="52"/>
      <c r="PFH30" s="52"/>
      <c r="PFI30" s="52"/>
      <c r="PFJ30" s="52"/>
      <c r="PFK30" s="52"/>
      <c r="PFL30" s="52"/>
      <c r="PFM30" s="52"/>
      <c r="PFN30" s="52"/>
      <c r="PFO30" s="52"/>
      <c r="PFP30" s="52"/>
      <c r="PFQ30" s="52"/>
      <c r="PFR30" s="52"/>
      <c r="PFS30" s="52"/>
      <c r="PFT30" s="52"/>
      <c r="PFU30" s="52"/>
      <c r="PFV30" s="52"/>
      <c r="PFW30" s="52"/>
      <c r="PFX30" s="52"/>
      <c r="PFY30" s="52"/>
      <c r="PFZ30" s="52"/>
      <c r="PGA30" s="52"/>
      <c r="PGB30" s="52"/>
      <c r="PGC30" s="52"/>
      <c r="PGD30" s="52"/>
      <c r="PGE30" s="52"/>
      <c r="PGF30" s="53"/>
      <c r="PGG30" s="18"/>
      <c r="PGH30" s="19"/>
      <c r="PGI30" s="19"/>
      <c r="PGJ30" s="19"/>
      <c r="PGK30" s="19"/>
      <c r="PGL30" s="19"/>
      <c r="PGM30" s="19"/>
      <c r="PGN30" s="19"/>
      <c r="PGO30" s="19"/>
      <c r="PGP30" s="19"/>
      <c r="PGQ30" s="19"/>
      <c r="PGR30" s="19"/>
      <c r="PGS30" s="19"/>
      <c r="PGT30" s="19"/>
      <c r="PGU30" s="19"/>
      <c r="PGV30" s="19"/>
      <c r="PGW30" s="19"/>
      <c r="PGX30" s="19"/>
      <c r="PGY30" s="19"/>
      <c r="PGZ30" s="19"/>
      <c r="PHA30" s="19"/>
      <c r="PHB30" s="19"/>
      <c r="PHC30" s="19"/>
      <c r="PHD30" s="19"/>
      <c r="PHE30" s="19"/>
      <c r="PHF30" s="19"/>
      <c r="PHG30" s="19"/>
      <c r="PHH30" s="19"/>
      <c r="PHI30" s="19"/>
      <c r="PHJ30" s="47"/>
      <c r="PHK30" s="20"/>
      <c r="PHL30" s="21"/>
      <c r="PHM30" s="21"/>
      <c r="PHN30" s="21"/>
      <c r="PHO30" s="21"/>
      <c r="PHP30" s="21"/>
      <c r="PHQ30" s="21"/>
      <c r="PHR30" s="21"/>
      <c r="PHS30" s="21"/>
      <c r="PHT30" s="21"/>
      <c r="PHU30" s="21"/>
      <c r="PHV30" s="21"/>
      <c r="PHW30" s="21"/>
      <c r="PHX30" s="21"/>
      <c r="PHY30" s="21"/>
      <c r="PHZ30" s="21"/>
      <c r="PIA30" s="21"/>
      <c r="PIB30" s="21"/>
      <c r="PIC30" s="21"/>
      <c r="PID30" s="21"/>
      <c r="PIE30" s="21"/>
      <c r="PIF30" s="21"/>
      <c r="PIG30" s="21"/>
      <c r="PIH30" s="22"/>
      <c r="PII30" s="51"/>
      <c r="PIJ30" s="52"/>
      <c r="PIK30" s="52"/>
      <c r="PIL30" s="52"/>
      <c r="PIM30" s="52"/>
      <c r="PIN30" s="52"/>
      <c r="PIO30" s="52"/>
      <c r="PIP30" s="52"/>
      <c r="PIQ30" s="52"/>
      <c r="PIR30" s="52"/>
      <c r="PIS30" s="52"/>
      <c r="PIT30" s="52"/>
      <c r="PIU30" s="52"/>
      <c r="PIV30" s="52"/>
      <c r="PIW30" s="52"/>
      <c r="PIX30" s="52"/>
      <c r="PIY30" s="52"/>
      <c r="PIZ30" s="52"/>
      <c r="PJA30" s="52"/>
      <c r="PJB30" s="52"/>
      <c r="PJC30" s="52"/>
      <c r="PJD30" s="52"/>
      <c r="PJE30" s="52"/>
      <c r="PJF30" s="52"/>
      <c r="PJG30" s="52"/>
      <c r="PJH30" s="52"/>
      <c r="PJI30" s="52"/>
      <c r="PJJ30" s="52"/>
      <c r="PJK30" s="52"/>
      <c r="PJL30" s="52"/>
      <c r="PJM30" s="52"/>
      <c r="PJN30" s="52"/>
      <c r="PJO30" s="52"/>
      <c r="PJP30" s="52"/>
      <c r="PJQ30" s="52"/>
      <c r="PJR30" s="52"/>
      <c r="PJS30" s="52"/>
      <c r="PJT30" s="52"/>
      <c r="PJU30" s="52"/>
      <c r="PJV30" s="52"/>
      <c r="PJW30" s="52"/>
      <c r="PJX30" s="52"/>
      <c r="PJY30" s="53"/>
      <c r="PJZ30" s="18"/>
      <c r="PKA30" s="19"/>
      <c r="PKB30" s="19"/>
      <c r="PKC30" s="19"/>
      <c r="PKD30" s="19"/>
      <c r="PKE30" s="19"/>
      <c r="PKF30" s="19"/>
      <c r="PKG30" s="19"/>
      <c r="PKH30" s="19"/>
      <c r="PKI30" s="19"/>
      <c r="PKJ30" s="19"/>
      <c r="PKK30" s="19"/>
      <c r="PKL30" s="19"/>
      <c r="PKM30" s="19"/>
      <c r="PKN30" s="19"/>
      <c r="PKO30" s="19"/>
      <c r="PKP30" s="19"/>
      <c r="PKQ30" s="19"/>
      <c r="PKR30" s="19"/>
      <c r="PKS30" s="19"/>
      <c r="PKT30" s="19"/>
      <c r="PKU30" s="19"/>
      <c r="PKV30" s="19"/>
      <c r="PKW30" s="19"/>
      <c r="PKX30" s="19"/>
      <c r="PKY30" s="19"/>
      <c r="PKZ30" s="19"/>
      <c r="PLA30" s="19"/>
      <c r="PLB30" s="19"/>
      <c r="PLC30" s="47"/>
      <c r="PLD30" s="20"/>
      <c r="PLE30" s="21"/>
      <c r="PLF30" s="21"/>
      <c r="PLG30" s="21"/>
      <c r="PLH30" s="21"/>
      <c r="PLI30" s="21"/>
      <c r="PLJ30" s="21"/>
      <c r="PLK30" s="21"/>
      <c r="PLL30" s="21"/>
      <c r="PLM30" s="21"/>
      <c r="PLN30" s="21"/>
      <c r="PLO30" s="21"/>
      <c r="PLP30" s="21"/>
      <c r="PLQ30" s="21"/>
      <c r="PLR30" s="21"/>
      <c r="PLS30" s="21"/>
      <c r="PLT30" s="21"/>
      <c r="PLU30" s="21"/>
      <c r="PLV30" s="21"/>
      <c r="PLW30" s="21"/>
      <c r="PLX30" s="21"/>
      <c r="PLY30" s="21"/>
      <c r="PLZ30" s="21"/>
      <c r="PMA30" s="22"/>
      <c r="PMB30" s="51"/>
      <c r="PMC30" s="52"/>
      <c r="PMD30" s="52"/>
      <c r="PME30" s="52"/>
      <c r="PMF30" s="52"/>
      <c r="PMG30" s="52"/>
      <c r="PMH30" s="52"/>
      <c r="PMI30" s="52"/>
      <c r="PMJ30" s="52"/>
      <c r="PMK30" s="52"/>
      <c r="PML30" s="52"/>
      <c r="PMM30" s="52"/>
      <c r="PMN30" s="52"/>
      <c r="PMO30" s="52"/>
      <c r="PMP30" s="52"/>
      <c r="PMQ30" s="52"/>
      <c r="PMR30" s="52"/>
      <c r="PMS30" s="52"/>
      <c r="PMT30" s="52"/>
      <c r="PMU30" s="52"/>
      <c r="PMV30" s="52"/>
      <c r="PMW30" s="52"/>
      <c r="PMX30" s="52"/>
      <c r="PMY30" s="52"/>
      <c r="PMZ30" s="52"/>
      <c r="PNA30" s="52"/>
      <c r="PNB30" s="52"/>
      <c r="PNC30" s="52"/>
      <c r="PND30" s="52"/>
      <c r="PNE30" s="52"/>
      <c r="PNF30" s="52"/>
      <c r="PNG30" s="52"/>
      <c r="PNH30" s="52"/>
      <c r="PNI30" s="52"/>
      <c r="PNJ30" s="52"/>
      <c r="PNK30" s="52"/>
      <c r="PNL30" s="52"/>
      <c r="PNM30" s="52"/>
      <c r="PNN30" s="52"/>
      <c r="PNO30" s="52"/>
      <c r="PNP30" s="52"/>
      <c r="PNQ30" s="52"/>
      <c r="PNR30" s="53"/>
      <c r="PNS30" s="18"/>
      <c r="PNT30" s="19"/>
      <c r="PNU30" s="19"/>
      <c r="PNV30" s="19"/>
      <c r="PNW30" s="19"/>
      <c r="PNX30" s="19"/>
      <c r="PNY30" s="19"/>
      <c r="PNZ30" s="19"/>
      <c r="POA30" s="19"/>
      <c r="POB30" s="19"/>
      <c r="POC30" s="19"/>
      <c r="POD30" s="19"/>
      <c r="POE30" s="19"/>
      <c r="POF30" s="19"/>
      <c r="POG30" s="19"/>
      <c r="POH30" s="19"/>
      <c r="POI30" s="19"/>
      <c r="POJ30" s="19"/>
      <c r="POK30" s="19"/>
      <c r="POL30" s="19"/>
      <c r="POM30" s="19"/>
      <c r="PON30" s="19"/>
      <c r="POO30" s="19"/>
      <c r="POP30" s="19"/>
      <c r="POQ30" s="19"/>
      <c r="POR30" s="19"/>
      <c r="POS30" s="19"/>
      <c r="POT30" s="19"/>
      <c r="POU30" s="19"/>
      <c r="POV30" s="47"/>
      <c r="POW30" s="20"/>
      <c r="POX30" s="21"/>
      <c r="POY30" s="21"/>
      <c r="POZ30" s="21"/>
      <c r="PPA30" s="21"/>
      <c r="PPB30" s="21"/>
      <c r="PPC30" s="21"/>
      <c r="PPD30" s="21"/>
      <c r="PPE30" s="21"/>
      <c r="PPF30" s="21"/>
      <c r="PPG30" s="21"/>
      <c r="PPH30" s="21"/>
      <c r="PPI30" s="21"/>
      <c r="PPJ30" s="21"/>
      <c r="PPK30" s="21"/>
      <c r="PPL30" s="21"/>
      <c r="PPM30" s="21"/>
      <c r="PPN30" s="21"/>
      <c r="PPO30" s="21"/>
      <c r="PPP30" s="21"/>
      <c r="PPQ30" s="21"/>
      <c r="PPR30" s="21"/>
      <c r="PPS30" s="21"/>
      <c r="PPT30" s="22"/>
      <c r="PPU30" s="51"/>
      <c r="PPV30" s="52"/>
      <c r="PPW30" s="52"/>
      <c r="PPX30" s="52"/>
      <c r="PPY30" s="52"/>
      <c r="PPZ30" s="52"/>
      <c r="PQA30" s="52"/>
      <c r="PQB30" s="52"/>
      <c r="PQC30" s="52"/>
      <c r="PQD30" s="52"/>
      <c r="PQE30" s="52"/>
      <c r="PQF30" s="52"/>
      <c r="PQG30" s="52"/>
      <c r="PQH30" s="52"/>
      <c r="PQI30" s="52"/>
      <c r="PQJ30" s="52"/>
      <c r="PQK30" s="52"/>
      <c r="PQL30" s="52"/>
      <c r="PQM30" s="52"/>
      <c r="PQN30" s="52"/>
      <c r="PQO30" s="52"/>
      <c r="PQP30" s="52"/>
      <c r="PQQ30" s="52"/>
      <c r="PQR30" s="52"/>
      <c r="PQS30" s="52"/>
      <c r="PQT30" s="52"/>
      <c r="PQU30" s="52"/>
      <c r="PQV30" s="52"/>
      <c r="PQW30" s="52"/>
      <c r="PQX30" s="52"/>
      <c r="PQY30" s="52"/>
      <c r="PQZ30" s="52"/>
      <c r="PRA30" s="52"/>
      <c r="PRB30" s="52"/>
      <c r="PRC30" s="52"/>
      <c r="PRD30" s="52"/>
      <c r="PRE30" s="52"/>
      <c r="PRF30" s="52"/>
      <c r="PRG30" s="52"/>
      <c r="PRH30" s="52"/>
      <c r="PRI30" s="52"/>
      <c r="PRJ30" s="52"/>
      <c r="PRK30" s="53"/>
      <c r="PRL30" s="18"/>
      <c r="PRM30" s="19"/>
      <c r="PRN30" s="19"/>
      <c r="PRO30" s="19"/>
      <c r="PRP30" s="19"/>
      <c r="PRQ30" s="19"/>
      <c r="PRR30" s="19"/>
      <c r="PRS30" s="19"/>
      <c r="PRT30" s="19"/>
      <c r="PRU30" s="19"/>
      <c r="PRV30" s="19"/>
      <c r="PRW30" s="19"/>
      <c r="PRX30" s="19"/>
      <c r="PRY30" s="19"/>
      <c r="PRZ30" s="19"/>
      <c r="PSA30" s="19"/>
      <c r="PSB30" s="19"/>
      <c r="PSC30" s="19"/>
      <c r="PSD30" s="19"/>
      <c r="PSE30" s="19"/>
      <c r="PSF30" s="19"/>
      <c r="PSG30" s="19"/>
      <c r="PSH30" s="19"/>
      <c r="PSI30" s="19"/>
      <c r="PSJ30" s="19"/>
      <c r="PSK30" s="19"/>
      <c r="PSL30" s="19"/>
      <c r="PSM30" s="19"/>
      <c r="PSN30" s="19"/>
      <c r="PSO30" s="47"/>
      <c r="PSP30" s="20"/>
      <c r="PSQ30" s="21"/>
      <c r="PSR30" s="21"/>
      <c r="PSS30" s="21"/>
      <c r="PST30" s="21"/>
      <c r="PSU30" s="21"/>
      <c r="PSV30" s="21"/>
      <c r="PSW30" s="21"/>
      <c r="PSX30" s="21"/>
      <c r="PSY30" s="21"/>
      <c r="PSZ30" s="21"/>
      <c r="PTA30" s="21"/>
      <c r="PTB30" s="21"/>
      <c r="PTC30" s="21"/>
      <c r="PTD30" s="21"/>
      <c r="PTE30" s="21"/>
      <c r="PTF30" s="21"/>
      <c r="PTG30" s="21"/>
      <c r="PTH30" s="21"/>
      <c r="PTI30" s="21"/>
      <c r="PTJ30" s="21"/>
      <c r="PTK30" s="21"/>
      <c r="PTL30" s="21"/>
      <c r="PTM30" s="22"/>
      <c r="PTN30" s="51"/>
      <c r="PTO30" s="52"/>
      <c r="PTP30" s="52"/>
      <c r="PTQ30" s="52"/>
      <c r="PTR30" s="52"/>
      <c r="PTS30" s="52"/>
      <c r="PTT30" s="52"/>
      <c r="PTU30" s="52"/>
      <c r="PTV30" s="52"/>
      <c r="PTW30" s="52"/>
      <c r="PTX30" s="52"/>
      <c r="PTY30" s="52"/>
      <c r="PTZ30" s="52"/>
      <c r="PUA30" s="52"/>
      <c r="PUB30" s="52"/>
      <c r="PUC30" s="52"/>
      <c r="PUD30" s="52"/>
      <c r="PUE30" s="52"/>
      <c r="PUF30" s="52"/>
      <c r="PUG30" s="52"/>
      <c r="PUH30" s="52"/>
      <c r="PUI30" s="52"/>
      <c r="PUJ30" s="52"/>
      <c r="PUK30" s="52"/>
      <c r="PUL30" s="52"/>
      <c r="PUM30" s="52"/>
      <c r="PUN30" s="52"/>
      <c r="PUO30" s="52"/>
      <c r="PUP30" s="52"/>
      <c r="PUQ30" s="52"/>
      <c r="PUR30" s="52"/>
      <c r="PUS30" s="52"/>
      <c r="PUT30" s="52"/>
      <c r="PUU30" s="52"/>
      <c r="PUV30" s="52"/>
      <c r="PUW30" s="52"/>
      <c r="PUX30" s="52"/>
      <c r="PUY30" s="52"/>
      <c r="PUZ30" s="52"/>
      <c r="PVA30" s="52"/>
      <c r="PVB30" s="52"/>
      <c r="PVC30" s="52"/>
      <c r="PVD30" s="53"/>
      <c r="PVE30" s="18"/>
      <c r="PVF30" s="19"/>
      <c r="PVG30" s="19"/>
      <c r="PVH30" s="19"/>
      <c r="PVI30" s="19"/>
      <c r="PVJ30" s="19"/>
      <c r="PVK30" s="19"/>
      <c r="PVL30" s="19"/>
      <c r="PVM30" s="19"/>
      <c r="PVN30" s="19"/>
      <c r="PVO30" s="19"/>
      <c r="PVP30" s="19"/>
      <c r="PVQ30" s="19"/>
      <c r="PVR30" s="19"/>
      <c r="PVS30" s="19"/>
      <c r="PVT30" s="19"/>
      <c r="PVU30" s="19"/>
      <c r="PVV30" s="19"/>
      <c r="PVW30" s="19"/>
      <c r="PVX30" s="19"/>
      <c r="PVY30" s="19"/>
      <c r="PVZ30" s="19"/>
      <c r="PWA30" s="19"/>
      <c r="PWB30" s="19"/>
      <c r="PWC30" s="19"/>
      <c r="PWD30" s="19"/>
      <c r="PWE30" s="19"/>
      <c r="PWF30" s="19"/>
      <c r="PWG30" s="19"/>
      <c r="PWH30" s="47"/>
      <c r="PWI30" s="20"/>
      <c r="PWJ30" s="21"/>
      <c r="PWK30" s="21"/>
      <c r="PWL30" s="21"/>
      <c r="PWM30" s="21"/>
      <c r="PWN30" s="21"/>
      <c r="PWO30" s="21"/>
      <c r="PWP30" s="21"/>
      <c r="PWQ30" s="21"/>
      <c r="PWR30" s="21"/>
      <c r="PWS30" s="21"/>
      <c r="PWT30" s="21"/>
      <c r="PWU30" s="21"/>
      <c r="PWV30" s="21"/>
      <c r="PWW30" s="21"/>
      <c r="PWX30" s="21"/>
      <c r="PWY30" s="21"/>
      <c r="PWZ30" s="21"/>
      <c r="PXA30" s="21"/>
      <c r="PXB30" s="21"/>
      <c r="PXC30" s="21"/>
      <c r="PXD30" s="21"/>
      <c r="PXE30" s="21"/>
      <c r="PXF30" s="22"/>
      <c r="PXG30" s="51"/>
      <c r="PXH30" s="52"/>
      <c r="PXI30" s="52"/>
      <c r="PXJ30" s="52"/>
      <c r="PXK30" s="52"/>
      <c r="PXL30" s="52"/>
      <c r="PXM30" s="52"/>
      <c r="PXN30" s="52"/>
      <c r="PXO30" s="52"/>
      <c r="PXP30" s="52"/>
      <c r="PXQ30" s="52"/>
      <c r="PXR30" s="52"/>
      <c r="PXS30" s="52"/>
      <c r="PXT30" s="52"/>
      <c r="PXU30" s="52"/>
      <c r="PXV30" s="52"/>
      <c r="PXW30" s="52"/>
      <c r="PXX30" s="52"/>
      <c r="PXY30" s="52"/>
      <c r="PXZ30" s="52"/>
      <c r="PYA30" s="52"/>
      <c r="PYB30" s="52"/>
      <c r="PYC30" s="52"/>
      <c r="PYD30" s="52"/>
      <c r="PYE30" s="52"/>
      <c r="PYF30" s="52"/>
      <c r="PYG30" s="52"/>
      <c r="PYH30" s="52"/>
      <c r="PYI30" s="52"/>
      <c r="PYJ30" s="52"/>
      <c r="PYK30" s="52"/>
      <c r="PYL30" s="52"/>
      <c r="PYM30" s="52"/>
      <c r="PYN30" s="52"/>
      <c r="PYO30" s="52"/>
      <c r="PYP30" s="52"/>
      <c r="PYQ30" s="52"/>
      <c r="PYR30" s="52"/>
      <c r="PYS30" s="52"/>
      <c r="PYT30" s="52"/>
      <c r="PYU30" s="52"/>
      <c r="PYV30" s="52"/>
      <c r="PYW30" s="53"/>
      <c r="PYX30" s="18"/>
      <c r="PYY30" s="19"/>
      <c r="PYZ30" s="19"/>
      <c r="PZA30" s="19"/>
      <c r="PZB30" s="19"/>
      <c r="PZC30" s="19"/>
      <c r="PZD30" s="19"/>
      <c r="PZE30" s="19"/>
      <c r="PZF30" s="19"/>
      <c r="PZG30" s="19"/>
      <c r="PZH30" s="19"/>
      <c r="PZI30" s="19"/>
      <c r="PZJ30" s="19"/>
      <c r="PZK30" s="19"/>
      <c r="PZL30" s="19"/>
      <c r="PZM30" s="19"/>
      <c r="PZN30" s="19"/>
      <c r="PZO30" s="19"/>
      <c r="PZP30" s="19"/>
      <c r="PZQ30" s="19"/>
      <c r="PZR30" s="19"/>
      <c r="PZS30" s="19"/>
      <c r="PZT30" s="19"/>
      <c r="PZU30" s="19"/>
      <c r="PZV30" s="19"/>
      <c r="PZW30" s="19"/>
      <c r="PZX30" s="19"/>
      <c r="PZY30" s="19"/>
      <c r="PZZ30" s="19"/>
      <c r="QAA30" s="47"/>
      <c r="QAB30" s="20"/>
      <c r="QAC30" s="21"/>
      <c r="QAD30" s="21"/>
      <c r="QAE30" s="21"/>
      <c r="QAF30" s="21"/>
      <c r="QAG30" s="21"/>
      <c r="QAH30" s="21"/>
      <c r="QAI30" s="21"/>
      <c r="QAJ30" s="21"/>
      <c r="QAK30" s="21"/>
      <c r="QAL30" s="21"/>
      <c r="QAM30" s="21"/>
      <c r="QAN30" s="21"/>
      <c r="QAO30" s="21"/>
      <c r="QAP30" s="21"/>
      <c r="QAQ30" s="21"/>
      <c r="QAR30" s="21"/>
      <c r="QAS30" s="21"/>
      <c r="QAT30" s="21"/>
      <c r="QAU30" s="21"/>
      <c r="QAV30" s="21"/>
      <c r="QAW30" s="21"/>
      <c r="QAX30" s="21"/>
      <c r="QAY30" s="22"/>
      <c r="QAZ30" s="51"/>
      <c r="QBA30" s="52"/>
      <c r="QBB30" s="52"/>
      <c r="QBC30" s="52"/>
      <c r="QBD30" s="52"/>
      <c r="QBE30" s="52"/>
      <c r="QBF30" s="52"/>
      <c r="QBG30" s="52"/>
      <c r="QBH30" s="52"/>
      <c r="QBI30" s="52"/>
      <c r="QBJ30" s="52"/>
      <c r="QBK30" s="52"/>
      <c r="QBL30" s="52"/>
      <c r="QBM30" s="52"/>
      <c r="QBN30" s="52"/>
      <c r="QBO30" s="52"/>
      <c r="QBP30" s="52"/>
      <c r="QBQ30" s="52"/>
      <c r="QBR30" s="52"/>
      <c r="QBS30" s="52"/>
      <c r="QBT30" s="52"/>
      <c r="QBU30" s="52"/>
      <c r="QBV30" s="52"/>
      <c r="QBW30" s="52"/>
      <c r="QBX30" s="52"/>
      <c r="QBY30" s="52"/>
      <c r="QBZ30" s="52"/>
      <c r="QCA30" s="52"/>
      <c r="QCB30" s="52"/>
      <c r="QCC30" s="52"/>
      <c r="QCD30" s="52"/>
      <c r="QCE30" s="52"/>
      <c r="QCF30" s="52"/>
      <c r="QCG30" s="52"/>
      <c r="QCH30" s="52"/>
      <c r="QCI30" s="52"/>
      <c r="QCJ30" s="52"/>
      <c r="QCK30" s="52"/>
      <c r="QCL30" s="52"/>
      <c r="QCM30" s="52"/>
      <c r="QCN30" s="52"/>
      <c r="QCO30" s="52"/>
      <c r="QCP30" s="53"/>
      <c r="QCQ30" s="18"/>
      <c r="QCR30" s="19"/>
      <c r="QCS30" s="19"/>
      <c r="QCT30" s="19"/>
      <c r="QCU30" s="19"/>
      <c r="QCV30" s="19"/>
      <c r="QCW30" s="19"/>
      <c r="QCX30" s="19"/>
      <c r="QCY30" s="19"/>
      <c r="QCZ30" s="19"/>
      <c r="QDA30" s="19"/>
      <c r="QDB30" s="19"/>
      <c r="QDC30" s="19"/>
      <c r="QDD30" s="19"/>
      <c r="QDE30" s="19"/>
      <c r="QDF30" s="19"/>
      <c r="QDG30" s="19"/>
      <c r="QDH30" s="19"/>
      <c r="QDI30" s="19"/>
      <c r="QDJ30" s="19"/>
      <c r="QDK30" s="19"/>
      <c r="QDL30" s="19"/>
      <c r="QDM30" s="19"/>
      <c r="QDN30" s="19"/>
      <c r="QDO30" s="19"/>
      <c r="QDP30" s="19"/>
      <c r="QDQ30" s="19"/>
      <c r="QDR30" s="19"/>
      <c r="QDS30" s="19"/>
      <c r="QDT30" s="47"/>
      <c r="QDU30" s="20"/>
      <c r="QDV30" s="21"/>
      <c r="QDW30" s="21"/>
      <c r="QDX30" s="21"/>
      <c r="QDY30" s="21"/>
      <c r="QDZ30" s="21"/>
      <c r="QEA30" s="21"/>
      <c r="QEB30" s="21"/>
      <c r="QEC30" s="21"/>
      <c r="QED30" s="21"/>
      <c r="QEE30" s="21"/>
      <c r="QEF30" s="21"/>
      <c r="QEG30" s="21"/>
      <c r="QEH30" s="21"/>
      <c r="QEI30" s="21"/>
      <c r="QEJ30" s="21"/>
      <c r="QEK30" s="21"/>
      <c r="QEL30" s="21"/>
      <c r="QEM30" s="21"/>
      <c r="QEN30" s="21"/>
      <c r="QEO30" s="21"/>
      <c r="QEP30" s="21"/>
      <c r="QEQ30" s="21"/>
      <c r="QER30" s="22"/>
      <c r="QES30" s="51"/>
      <c r="QET30" s="52"/>
      <c r="QEU30" s="52"/>
      <c r="QEV30" s="52"/>
      <c r="QEW30" s="52"/>
      <c r="QEX30" s="52"/>
      <c r="QEY30" s="52"/>
      <c r="QEZ30" s="52"/>
      <c r="QFA30" s="52"/>
      <c r="QFB30" s="52"/>
      <c r="QFC30" s="52"/>
      <c r="QFD30" s="52"/>
      <c r="QFE30" s="52"/>
      <c r="QFF30" s="52"/>
      <c r="QFG30" s="52"/>
      <c r="QFH30" s="52"/>
      <c r="QFI30" s="52"/>
      <c r="QFJ30" s="52"/>
      <c r="QFK30" s="52"/>
      <c r="QFL30" s="52"/>
      <c r="QFM30" s="52"/>
      <c r="QFN30" s="52"/>
      <c r="QFO30" s="52"/>
      <c r="QFP30" s="52"/>
      <c r="QFQ30" s="52"/>
      <c r="QFR30" s="52"/>
      <c r="QFS30" s="52"/>
      <c r="QFT30" s="52"/>
      <c r="QFU30" s="52"/>
      <c r="QFV30" s="52"/>
      <c r="QFW30" s="52"/>
      <c r="QFX30" s="52"/>
      <c r="QFY30" s="52"/>
      <c r="QFZ30" s="52"/>
      <c r="QGA30" s="52"/>
      <c r="QGB30" s="52"/>
      <c r="QGC30" s="52"/>
      <c r="QGD30" s="52"/>
      <c r="QGE30" s="52"/>
      <c r="QGF30" s="52"/>
      <c r="QGG30" s="52"/>
      <c r="QGH30" s="52"/>
      <c r="QGI30" s="53"/>
      <c r="QGJ30" s="18"/>
      <c r="QGK30" s="19"/>
      <c r="QGL30" s="19"/>
      <c r="QGM30" s="19"/>
      <c r="QGN30" s="19"/>
      <c r="QGO30" s="19"/>
      <c r="QGP30" s="19"/>
      <c r="QGQ30" s="19"/>
      <c r="QGR30" s="19"/>
      <c r="QGS30" s="19"/>
      <c r="QGT30" s="19"/>
      <c r="QGU30" s="19"/>
      <c r="QGV30" s="19"/>
      <c r="QGW30" s="19"/>
      <c r="QGX30" s="19"/>
      <c r="QGY30" s="19"/>
      <c r="QGZ30" s="19"/>
      <c r="QHA30" s="19"/>
      <c r="QHB30" s="19"/>
      <c r="QHC30" s="19"/>
      <c r="QHD30" s="19"/>
      <c r="QHE30" s="19"/>
      <c r="QHF30" s="19"/>
      <c r="QHG30" s="19"/>
      <c r="QHH30" s="19"/>
      <c r="QHI30" s="19"/>
      <c r="QHJ30" s="19"/>
      <c r="QHK30" s="19"/>
      <c r="QHL30" s="19"/>
      <c r="QHM30" s="47"/>
      <c r="QHN30" s="20"/>
      <c r="QHO30" s="21"/>
      <c r="QHP30" s="21"/>
      <c r="QHQ30" s="21"/>
      <c r="QHR30" s="21"/>
      <c r="QHS30" s="21"/>
      <c r="QHT30" s="21"/>
      <c r="QHU30" s="21"/>
      <c r="QHV30" s="21"/>
      <c r="QHW30" s="21"/>
      <c r="QHX30" s="21"/>
      <c r="QHY30" s="21"/>
      <c r="QHZ30" s="21"/>
      <c r="QIA30" s="21"/>
      <c r="QIB30" s="21"/>
      <c r="QIC30" s="21"/>
      <c r="QID30" s="21"/>
      <c r="QIE30" s="21"/>
      <c r="QIF30" s="21"/>
      <c r="QIG30" s="21"/>
      <c r="QIH30" s="21"/>
      <c r="QII30" s="21"/>
      <c r="QIJ30" s="21"/>
      <c r="QIK30" s="22"/>
      <c r="QIL30" s="51"/>
      <c r="QIM30" s="52"/>
      <c r="QIN30" s="52"/>
      <c r="QIO30" s="52"/>
      <c r="QIP30" s="52"/>
      <c r="QIQ30" s="52"/>
      <c r="QIR30" s="52"/>
      <c r="QIS30" s="52"/>
      <c r="QIT30" s="52"/>
      <c r="QIU30" s="52"/>
      <c r="QIV30" s="52"/>
      <c r="QIW30" s="52"/>
      <c r="QIX30" s="52"/>
      <c r="QIY30" s="52"/>
      <c r="QIZ30" s="52"/>
      <c r="QJA30" s="52"/>
      <c r="QJB30" s="52"/>
      <c r="QJC30" s="52"/>
      <c r="QJD30" s="52"/>
      <c r="QJE30" s="52"/>
      <c r="QJF30" s="52"/>
      <c r="QJG30" s="52"/>
      <c r="QJH30" s="52"/>
      <c r="QJI30" s="52"/>
      <c r="QJJ30" s="52"/>
      <c r="QJK30" s="52"/>
      <c r="QJL30" s="52"/>
      <c r="QJM30" s="52"/>
      <c r="QJN30" s="52"/>
      <c r="QJO30" s="52"/>
      <c r="QJP30" s="52"/>
      <c r="QJQ30" s="52"/>
      <c r="QJR30" s="52"/>
      <c r="QJS30" s="52"/>
      <c r="QJT30" s="52"/>
      <c r="QJU30" s="52"/>
      <c r="QJV30" s="52"/>
      <c r="QJW30" s="52"/>
      <c r="QJX30" s="52"/>
      <c r="QJY30" s="52"/>
      <c r="QJZ30" s="52"/>
      <c r="QKA30" s="52"/>
      <c r="QKB30" s="53"/>
      <c r="QKC30" s="18"/>
      <c r="QKD30" s="19"/>
      <c r="QKE30" s="19"/>
      <c r="QKF30" s="19"/>
      <c r="QKG30" s="19"/>
      <c r="QKH30" s="19"/>
      <c r="QKI30" s="19"/>
      <c r="QKJ30" s="19"/>
      <c r="QKK30" s="19"/>
      <c r="QKL30" s="19"/>
      <c r="QKM30" s="19"/>
      <c r="QKN30" s="19"/>
      <c r="QKO30" s="19"/>
      <c r="QKP30" s="19"/>
      <c r="QKQ30" s="19"/>
      <c r="QKR30" s="19"/>
      <c r="QKS30" s="19"/>
      <c r="QKT30" s="19"/>
      <c r="QKU30" s="19"/>
      <c r="QKV30" s="19"/>
      <c r="QKW30" s="19"/>
      <c r="QKX30" s="19"/>
      <c r="QKY30" s="19"/>
      <c r="QKZ30" s="19"/>
      <c r="QLA30" s="19"/>
      <c r="QLB30" s="19"/>
      <c r="QLC30" s="19"/>
      <c r="QLD30" s="19"/>
      <c r="QLE30" s="19"/>
      <c r="QLF30" s="47"/>
      <c r="QLG30" s="20"/>
      <c r="QLH30" s="21"/>
      <c r="QLI30" s="21"/>
      <c r="QLJ30" s="21"/>
      <c r="QLK30" s="21"/>
      <c r="QLL30" s="21"/>
      <c r="QLM30" s="21"/>
      <c r="QLN30" s="21"/>
      <c r="QLO30" s="21"/>
      <c r="QLP30" s="21"/>
      <c r="QLQ30" s="21"/>
      <c r="QLR30" s="21"/>
      <c r="QLS30" s="21"/>
      <c r="QLT30" s="21"/>
      <c r="QLU30" s="21"/>
      <c r="QLV30" s="21"/>
      <c r="QLW30" s="21"/>
      <c r="QLX30" s="21"/>
      <c r="QLY30" s="21"/>
      <c r="QLZ30" s="21"/>
      <c r="QMA30" s="21"/>
      <c r="QMB30" s="21"/>
      <c r="QMC30" s="21"/>
      <c r="QMD30" s="22"/>
      <c r="QME30" s="51"/>
      <c r="QMF30" s="52"/>
      <c r="QMG30" s="52"/>
      <c r="QMH30" s="52"/>
      <c r="QMI30" s="52"/>
      <c r="QMJ30" s="52"/>
      <c r="QMK30" s="52"/>
      <c r="QML30" s="52"/>
      <c r="QMM30" s="52"/>
      <c r="QMN30" s="52"/>
      <c r="QMO30" s="52"/>
      <c r="QMP30" s="52"/>
      <c r="QMQ30" s="52"/>
      <c r="QMR30" s="52"/>
      <c r="QMS30" s="52"/>
      <c r="QMT30" s="52"/>
      <c r="QMU30" s="52"/>
      <c r="QMV30" s="52"/>
      <c r="QMW30" s="52"/>
      <c r="QMX30" s="52"/>
      <c r="QMY30" s="52"/>
      <c r="QMZ30" s="52"/>
      <c r="QNA30" s="52"/>
      <c r="QNB30" s="52"/>
      <c r="QNC30" s="52"/>
      <c r="QND30" s="52"/>
      <c r="QNE30" s="52"/>
      <c r="QNF30" s="52"/>
      <c r="QNG30" s="52"/>
      <c r="QNH30" s="52"/>
      <c r="QNI30" s="52"/>
      <c r="QNJ30" s="52"/>
      <c r="QNK30" s="52"/>
      <c r="QNL30" s="52"/>
      <c r="QNM30" s="52"/>
      <c r="QNN30" s="52"/>
      <c r="QNO30" s="52"/>
      <c r="QNP30" s="52"/>
      <c r="QNQ30" s="52"/>
      <c r="QNR30" s="52"/>
      <c r="QNS30" s="52"/>
      <c r="QNT30" s="52"/>
      <c r="QNU30" s="53"/>
      <c r="QNV30" s="18"/>
      <c r="QNW30" s="19"/>
      <c r="QNX30" s="19"/>
      <c r="QNY30" s="19"/>
      <c r="QNZ30" s="19"/>
      <c r="QOA30" s="19"/>
      <c r="QOB30" s="19"/>
      <c r="QOC30" s="19"/>
      <c r="QOD30" s="19"/>
      <c r="QOE30" s="19"/>
      <c r="QOF30" s="19"/>
      <c r="QOG30" s="19"/>
      <c r="QOH30" s="19"/>
      <c r="QOI30" s="19"/>
      <c r="QOJ30" s="19"/>
      <c r="QOK30" s="19"/>
      <c r="QOL30" s="19"/>
      <c r="QOM30" s="19"/>
      <c r="QON30" s="19"/>
      <c r="QOO30" s="19"/>
      <c r="QOP30" s="19"/>
      <c r="QOQ30" s="19"/>
      <c r="QOR30" s="19"/>
      <c r="QOS30" s="19"/>
      <c r="QOT30" s="19"/>
      <c r="QOU30" s="19"/>
      <c r="QOV30" s="19"/>
      <c r="QOW30" s="19"/>
      <c r="QOX30" s="19"/>
      <c r="QOY30" s="47"/>
      <c r="QOZ30" s="20"/>
      <c r="QPA30" s="21"/>
      <c r="QPB30" s="21"/>
      <c r="QPC30" s="21"/>
      <c r="QPD30" s="21"/>
      <c r="QPE30" s="21"/>
      <c r="QPF30" s="21"/>
      <c r="QPG30" s="21"/>
      <c r="QPH30" s="21"/>
      <c r="QPI30" s="21"/>
      <c r="QPJ30" s="21"/>
      <c r="QPK30" s="21"/>
      <c r="QPL30" s="21"/>
      <c r="QPM30" s="21"/>
      <c r="QPN30" s="21"/>
      <c r="QPO30" s="21"/>
      <c r="QPP30" s="21"/>
      <c r="QPQ30" s="21"/>
      <c r="QPR30" s="21"/>
      <c r="QPS30" s="21"/>
      <c r="QPT30" s="21"/>
      <c r="QPU30" s="21"/>
      <c r="QPV30" s="21"/>
      <c r="QPW30" s="22"/>
      <c r="QPX30" s="51"/>
      <c r="QPY30" s="52"/>
      <c r="QPZ30" s="52"/>
      <c r="QQA30" s="52"/>
      <c r="QQB30" s="52"/>
      <c r="QQC30" s="52"/>
      <c r="QQD30" s="52"/>
      <c r="QQE30" s="52"/>
      <c r="QQF30" s="52"/>
      <c r="QQG30" s="52"/>
      <c r="QQH30" s="52"/>
      <c r="QQI30" s="52"/>
      <c r="QQJ30" s="52"/>
      <c r="QQK30" s="52"/>
      <c r="QQL30" s="52"/>
      <c r="QQM30" s="52"/>
      <c r="QQN30" s="52"/>
      <c r="QQO30" s="52"/>
      <c r="QQP30" s="52"/>
      <c r="QQQ30" s="52"/>
      <c r="QQR30" s="52"/>
      <c r="QQS30" s="52"/>
      <c r="QQT30" s="52"/>
      <c r="QQU30" s="52"/>
      <c r="QQV30" s="52"/>
      <c r="QQW30" s="52"/>
      <c r="QQX30" s="52"/>
      <c r="QQY30" s="52"/>
      <c r="QQZ30" s="52"/>
      <c r="QRA30" s="52"/>
      <c r="QRB30" s="52"/>
      <c r="QRC30" s="52"/>
      <c r="QRD30" s="52"/>
      <c r="QRE30" s="52"/>
      <c r="QRF30" s="52"/>
      <c r="QRG30" s="52"/>
      <c r="QRH30" s="52"/>
      <c r="QRI30" s="52"/>
      <c r="QRJ30" s="52"/>
      <c r="QRK30" s="52"/>
      <c r="QRL30" s="52"/>
      <c r="QRM30" s="52"/>
      <c r="QRN30" s="53"/>
      <c r="QRO30" s="18"/>
      <c r="QRP30" s="19"/>
      <c r="QRQ30" s="19"/>
      <c r="QRR30" s="19"/>
      <c r="QRS30" s="19"/>
      <c r="QRT30" s="19"/>
      <c r="QRU30" s="19"/>
      <c r="QRV30" s="19"/>
      <c r="QRW30" s="19"/>
      <c r="QRX30" s="19"/>
      <c r="QRY30" s="19"/>
      <c r="QRZ30" s="19"/>
      <c r="QSA30" s="19"/>
      <c r="QSB30" s="19"/>
      <c r="QSC30" s="19"/>
      <c r="QSD30" s="19"/>
      <c r="QSE30" s="19"/>
      <c r="QSF30" s="19"/>
      <c r="QSG30" s="19"/>
      <c r="QSH30" s="19"/>
      <c r="QSI30" s="19"/>
      <c r="QSJ30" s="19"/>
      <c r="QSK30" s="19"/>
      <c r="QSL30" s="19"/>
      <c r="QSM30" s="19"/>
      <c r="QSN30" s="19"/>
      <c r="QSO30" s="19"/>
      <c r="QSP30" s="19"/>
      <c r="QSQ30" s="19"/>
      <c r="QSR30" s="47"/>
      <c r="QSS30" s="20"/>
      <c r="QST30" s="21"/>
      <c r="QSU30" s="21"/>
      <c r="QSV30" s="21"/>
      <c r="QSW30" s="21"/>
      <c r="QSX30" s="21"/>
      <c r="QSY30" s="21"/>
      <c r="QSZ30" s="21"/>
      <c r="QTA30" s="21"/>
      <c r="QTB30" s="21"/>
      <c r="QTC30" s="21"/>
      <c r="QTD30" s="21"/>
      <c r="QTE30" s="21"/>
      <c r="QTF30" s="21"/>
      <c r="QTG30" s="21"/>
      <c r="QTH30" s="21"/>
      <c r="QTI30" s="21"/>
      <c r="QTJ30" s="21"/>
      <c r="QTK30" s="21"/>
      <c r="QTL30" s="21"/>
      <c r="QTM30" s="21"/>
      <c r="QTN30" s="21"/>
      <c r="QTO30" s="21"/>
      <c r="QTP30" s="22"/>
      <c r="QTQ30" s="51"/>
      <c r="QTR30" s="52"/>
      <c r="QTS30" s="52"/>
      <c r="QTT30" s="52"/>
      <c r="QTU30" s="52"/>
      <c r="QTV30" s="52"/>
      <c r="QTW30" s="52"/>
      <c r="QTX30" s="52"/>
      <c r="QTY30" s="52"/>
      <c r="QTZ30" s="52"/>
      <c r="QUA30" s="52"/>
      <c r="QUB30" s="52"/>
      <c r="QUC30" s="52"/>
      <c r="QUD30" s="52"/>
      <c r="QUE30" s="52"/>
      <c r="QUF30" s="52"/>
      <c r="QUG30" s="52"/>
      <c r="QUH30" s="52"/>
      <c r="QUI30" s="52"/>
      <c r="QUJ30" s="52"/>
      <c r="QUK30" s="52"/>
      <c r="QUL30" s="52"/>
      <c r="QUM30" s="52"/>
      <c r="QUN30" s="52"/>
      <c r="QUO30" s="52"/>
      <c r="QUP30" s="52"/>
      <c r="QUQ30" s="52"/>
      <c r="QUR30" s="52"/>
      <c r="QUS30" s="52"/>
      <c r="QUT30" s="52"/>
      <c r="QUU30" s="52"/>
      <c r="QUV30" s="52"/>
      <c r="QUW30" s="52"/>
      <c r="QUX30" s="52"/>
      <c r="QUY30" s="52"/>
      <c r="QUZ30" s="52"/>
      <c r="QVA30" s="52"/>
      <c r="QVB30" s="52"/>
      <c r="QVC30" s="52"/>
      <c r="QVD30" s="52"/>
      <c r="QVE30" s="52"/>
      <c r="QVF30" s="52"/>
      <c r="QVG30" s="53"/>
      <c r="QVH30" s="18"/>
      <c r="QVI30" s="19"/>
      <c r="QVJ30" s="19"/>
      <c r="QVK30" s="19"/>
      <c r="QVL30" s="19"/>
      <c r="QVM30" s="19"/>
      <c r="QVN30" s="19"/>
      <c r="QVO30" s="19"/>
      <c r="QVP30" s="19"/>
      <c r="QVQ30" s="19"/>
      <c r="QVR30" s="19"/>
      <c r="QVS30" s="19"/>
      <c r="QVT30" s="19"/>
      <c r="QVU30" s="19"/>
      <c r="QVV30" s="19"/>
      <c r="QVW30" s="19"/>
      <c r="QVX30" s="19"/>
      <c r="QVY30" s="19"/>
      <c r="QVZ30" s="19"/>
      <c r="QWA30" s="19"/>
      <c r="QWB30" s="19"/>
      <c r="QWC30" s="19"/>
      <c r="QWD30" s="19"/>
      <c r="QWE30" s="19"/>
      <c r="QWF30" s="19"/>
      <c r="QWG30" s="19"/>
      <c r="QWH30" s="19"/>
      <c r="QWI30" s="19"/>
      <c r="QWJ30" s="19"/>
      <c r="QWK30" s="47"/>
      <c r="QWL30" s="20"/>
      <c r="QWM30" s="21"/>
      <c r="QWN30" s="21"/>
      <c r="QWO30" s="21"/>
      <c r="QWP30" s="21"/>
      <c r="QWQ30" s="21"/>
      <c r="QWR30" s="21"/>
      <c r="QWS30" s="21"/>
      <c r="QWT30" s="21"/>
      <c r="QWU30" s="21"/>
      <c r="QWV30" s="21"/>
      <c r="QWW30" s="21"/>
      <c r="QWX30" s="21"/>
      <c r="QWY30" s="21"/>
      <c r="QWZ30" s="21"/>
      <c r="QXA30" s="21"/>
      <c r="QXB30" s="21"/>
      <c r="QXC30" s="21"/>
      <c r="QXD30" s="21"/>
      <c r="QXE30" s="21"/>
      <c r="QXF30" s="21"/>
      <c r="QXG30" s="21"/>
      <c r="QXH30" s="21"/>
      <c r="QXI30" s="22"/>
      <c r="QXJ30" s="51"/>
      <c r="QXK30" s="52"/>
      <c r="QXL30" s="52"/>
      <c r="QXM30" s="52"/>
      <c r="QXN30" s="52"/>
      <c r="QXO30" s="52"/>
      <c r="QXP30" s="52"/>
      <c r="QXQ30" s="52"/>
      <c r="QXR30" s="52"/>
      <c r="QXS30" s="52"/>
      <c r="QXT30" s="52"/>
      <c r="QXU30" s="52"/>
      <c r="QXV30" s="52"/>
      <c r="QXW30" s="52"/>
      <c r="QXX30" s="52"/>
      <c r="QXY30" s="52"/>
      <c r="QXZ30" s="52"/>
      <c r="QYA30" s="52"/>
      <c r="QYB30" s="52"/>
      <c r="QYC30" s="52"/>
      <c r="QYD30" s="52"/>
      <c r="QYE30" s="52"/>
      <c r="QYF30" s="52"/>
      <c r="QYG30" s="52"/>
      <c r="QYH30" s="52"/>
      <c r="QYI30" s="52"/>
      <c r="QYJ30" s="52"/>
      <c r="QYK30" s="52"/>
      <c r="QYL30" s="52"/>
      <c r="QYM30" s="52"/>
      <c r="QYN30" s="52"/>
      <c r="QYO30" s="52"/>
      <c r="QYP30" s="52"/>
      <c r="QYQ30" s="52"/>
      <c r="QYR30" s="52"/>
      <c r="QYS30" s="52"/>
      <c r="QYT30" s="52"/>
      <c r="QYU30" s="52"/>
      <c r="QYV30" s="52"/>
      <c r="QYW30" s="52"/>
      <c r="QYX30" s="52"/>
      <c r="QYY30" s="52"/>
      <c r="QYZ30" s="53"/>
      <c r="QZA30" s="18"/>
      <c r="QZB30" s="19"/>
      <c r="QZC30" s="19"/>
      <c r="QZD30" s="19"/>
      <c r="QZE30" s="19"/>
      <c r="QZF30" s="19"/>
      <c r="QZG30" s="19"/>
      <c r="QZH30" s="19"/>
      <c r="QZI30" s="19"/>
      <c r="QZJ30" s="19"/>
      <c r="QZK30" s="19"/>
      <c r="QZL30" s="19"/>
      <c r="QZM30" s="19"/>
      <c r="QZN30" s="19"/>
      <c r="QZO30" s="19"/>
      <c r="QZP30" s="19"/>
      <c r="QZQ30" s="19"/>
      <c r="QZR30" s="19"/>
      <c r="QZS30" s="19"/>
      <c r="QZT30" s="19"/>
      <c r="QZU30" s="19"/>
      <c r="QZV30" s="19"/>
      <c r="QZW30" s="19"/>
      <c r="QZX30" s="19"/>
      <c r="QZY30" s="19"/>
      <c r="QZZ30" s="19"/>
      <c r="RAA30" s="19"/>
      <c r="RAB30" s="19"/>
      <c r="RAC30" s="19"/>
      <c r="RAD30" s="47"/>
      <c r="RAE30" s="20"/>
      <c r="RAF30" s="21"/>
      <c r="RAG30" s="21"/>
      <c r="RAH30" s="21"/>
      <c r="RAI30" s="21"/>
      <c r="RAJ30" s="21"/>
      <c r="RAK30" s="21"/>
      <c r="RAL30" s="21"/>
      <c r="RAM30" s="21"/>
      <c r="RAN30" s="21"/>
      <c r="RAO30" s="21"/>
      <c r="RAP30" s="21"/>
      <c r="RAQ30" s="21"/>
      <c r="RAR30" s="21"/>
      <c r="RAS30" s="21"/>
      <c r="RAT30" s="21"/>
      <c r="RAU30" s="21"/>
      <c r="RAV30" s="21"/>
      <c r="RAW30" s="21"/>
      <c r="RAX30" s="21"/>
      <c r="RAY30" s="21"/>
      <c r="RAZ30" s="21"/>
      <c r="RBA30" s="21"/>
      <c r="RBB30" s="22"/>
      <c r="RBC30" s="51"/>
      <c r="RBD30" s="52"/>
      <c r="RBE30" s="52"/>
      <c r="RBF30" s="52"/>
      <c r="RBG30" s="52"/>
      <c r="RBH30" s="52"/>
      <c r="RBI30" s="52"/>
      <c r="RBJ30" s="52"/>
      <c r="RBK30" s="52"/>
      <c r="RBL30" s="52"/>
      <c r="RBM30" s="52"/>
      <c r="RBN30" s="52"/>
      <c r="RBO30" s="52"/>
      <c r="RBP30" s="52"/>
      <c r="RBQ30" s="52"/>
      <c r="RBR30" s="52"/>
      <c r="RBS30" s="52"/>
      <c r="RBT30" s="52"/>
      <c r="RBU30" s="52"/>
      <c r="RBV30" s="52"/>
      <c r="RBW30" s="52"/>
      <c r="RBX30" s="52"/>
      <c r="RBY30" s="52"/>
      <c r="RBZ30" s="52"/>
      <c r="RCA30" s="52"/>
      <c r="RCB30" s="52"/>
      <c r="RCC30" s="52"/>
      <c r="RCD30" s="52"/>
      <c r="RCE30" s="52"/>
      <c r="RCF30" s="52"/>
      <c r="RCG30" s="52"/>
      <c r="RCH30" s="52"/>
      <c r="RCI30" s="52"/>
      <c r="RCJ30" s="52"/>
      <c r="RCK30" s="52"/>
      <c r="RCL30" s="52"/>
      <c r="RCM30" s="52"/>
      <c r="RCN30" s="52"/>
      <c r="RCO30" s="52"/>
      <c r="RCP30" s="52"/>
      <c r="RCQ30" s="52"/>
      <c r="RCR30" s="52"/>
      <c r="RCS30" s="53"/>
      <c r="RCT30" s="18"/>
      <c r="RCU30" s="19"/>
      <c r="RCV30" s="19"/>
      <c r="RCW30" s="19"/>
      <c r="RCX30" s="19"/>
      <c r="RCY30" s="19"/>
      <c r="RCZ30" s="19"/>
      <c r="RDA30" s="19"/>
      <c r="RDB30" s="19"/>
      <c r="RDC30" s="19"/>
      <c r="RDD30" s="19"/>
      <c r="RDE30" s="19"/>
      <c r="RDF30" s="19"/>
      <c r="RDG30" s="19"/>
      <c r="RDH30" s="19"/>
      <c r="RDI30" s="19"/>
      <c r="RDJ30" s="19"/>
      <c r="RDK30" s="19"/>
      <c r="RDL30" s="19"/>
      <c r="RDM30" s="19"/>
      <c r="RDN30" s="19"/>
      <c r="RDO30" s="19"/>
      <c r="RDP30" s="19"/>
      <c r="RDQ30" s="19"/>
      <c r="RDR30" s="19"/>
      <c r="RDS30" s="19"/>
      <c r="RDT30" s="19"/>
      <c r="RDU30" s="19"/>
      <c r="RDV30" s="19"/>
      <c r="RDW30" s="47"/>
      <c r="RDX30" s="20"/>
      <c r="RDY30" s="21"/>
      <c r="RDZ30" s="21"/>
      <c r="REA30" s="21"/>
      <c r="REB30" s="21"/>
      <c r="REC30" s="21"/>
      <c r="RED30" s="21"/>
      <c r="REE30" s="21"/>
      <c r="REF30" s="21"/>
      <c r="REG30" s="21"/>
      <c r="REH30" s="21"/>
      <c r="REI30" s="21"/>
      <c r="REJ30" s="21"/>
      <c r="REK30" s="21"/>
      <c r="REL30" s="21"/>
      <c r="REM30" s="21"/>
      <c r="REN30" s="21"/>
      <c r="REO30" s="21"/>
      <c r="REP30" s="21"/>
      <c r="REQ30" s="21"/>
      <c r="RER30" s="21"/>
      <c r="RES30" s="21"/>
      <c r="RET30" s="21"/>
      <c r="REU30" s="22"/>
      <c r="REV30" s="51"/>
      <c r="REW30" s="52"/>
      <c r="REX30" s="52"/>
      <c r="REY30" s="52"/>
      <c r="REZ30" s="52"/>
      <c r="RFA30" s="52"/>
      <c r="RFB30" s="52"/>
      <c r="RFC30" s="52"/>
      <c r="RFD30" s="52"/>
      <c r="RFE30" s="52"/>
      <c r="RFF30" s="52"/>
      <c r="RFG30" s="52"/>
      <c r="RFH30" s="52"/>
      <c r="RFI30" s="52"/>
      <c r="RFJ30" s="52"/>
      <c r="RFK30" s="52"/>
      <c r="RFL30" s="52"/>
      <c r="RFM30" s="52"/>
      <c r="RFN30" s="52"/>
      <c r="RFO30" s="52"/>
      <c r="RFP30" s="52"/>
      <c r="RFQ30" s="52"/>
      <c r="RFR30" s="52"/>
      <c r="RFS30" s="52"/>
      <c r="RFT30" s="52"/>
      <c r="RFU30" s="52"/>
      <c r="RFV30" s="52"/>
      <c r="RFW30" s="52"/>
      <c r="RFX30" s="52"/>
      <c r="RFY30" s="52"/>
      <c r="RFZ30" s="52"/>
      <c r="RGA30" s="52"/>
      <c r="RGB30" s="52"/>
      <c r="RGC30" s="52"/>
      <c r="RGD30" s="52"/>
      <c r="RGE30" s="52"/>
      <c r="RGF30" s="52"/>
      <c r="RGG30" s="52"/>
      <c r="RGH30" s="52"/>
      <c r="RGI30" s="52"/>
      <c r="RGJ30" s="52"/>
      <c r="RGK30" s="52"/>
      <c r="RGL30" s="53"/>
      <c r="RGM30" s="18"/>
      <c r="RGN30" s="19"/>
      <c r="RGO30" s="19"/>
      <c r="RGP30" s="19"/>
      <c r="RGQ30" s="19"/>
      <c r="RGR30" s="19"/>
      <c r="RGS30" s="19"/>
      <c r="RGT30" s="19"/>
      <c r="RGU30" s="19"/>
      <c r="RGV30" s="19"/>
      <c r="RGW30" s="19"/>
      <c r="RGX30" s="19"/>
      <c r="RGY30" s="19"/>
      <c r="RGZ30" s="19"/>
      <c r="RHA30" s="19"/>
      <c r="RHB30" s="19"/>
      <c r="RHC30" s="19"/>
      <c r="RHD30" s="19"/>
      <c r="RHE30" s="19"/>
      <c r="RHF30" s="19"/>
      <c r="RHG30" s="19"/>
      <c r="RHH30" s="19"/>
      <c r="RHI30" s="19"/>
      <c r="RHJ30" s="19"/>
      <c r="RHK30" s="19"/>
      <c r="RHL30" s="19"/>
      <c r="RHM30" s="19"/>
      <c r="RHN30" s="19"/>
      <c r="RHO30" s="19"/>
      <c r="RHP30" s="47"/>
      <c r="RHQ30" s="20"/>
      <c r="RHR30" s="21"/>
      <c r="RHS30" s="21"/>
      <c r="RHT30" s="21"/>
      <c r="RHU30" s="21"/>
      <c r="RHV30" s="21"/>
      <c r="RHW30" s="21"/>
      <c r="RHX30" s="21"/>
      <c r="RHY30" s="21"/>
      <c r="RHZ30" s="21"/>
      <c r="RIA30" s="21"/>
      <c r="RIB30" s="21"/>
      <c r="RIC30" s="21"/>
      <c r="RID30" s="21"/>
      <c r="RIE30" s="21"/>
      <c r="RIF30" s="21"/>
      <c r="RIG30" s="21"/>
      <c r="RIH30" s="21"/>
      <c r="RII30" s="21"/>
      <c r="RIJ30" s="21"/>
      <c r="RIK30" s="21"/>
      <c r="RIL30" s="21"/>
      <c r="RIM30" s="21"/>
      <c r="RIN30" s="22"/>
      <c r="RIO30" s="51"/>
      <c r="RIP30" s="52"/>
      <c r="RIQ30" s="52"/>
      <c r="RIR30" s="52"/>
      <c r="RIS30" s="52"/>
      <c r="RIT30" s="52"/>
      <c r="RIU30" s="52"/>
      <c r="RIV30" s="52"/>
      <c r="RIW30" s="52"/>
      <c r="RIX30" s="52"/>
      <c r="RIY30" s="52"/>
      <c r="RIZ30" s="52"/>
      <c r="RJA30" s="52"/>
      <c r="RJB30" s="52"/>
      <c r="RJC30" s="52"/>
      <c r="RJD30" s="52"/>
      <c r="RJE30" s="52"/>
      <c r="RJF30" s="52"/>
      <c r="RJG30" s="52"/>
      <c r="RJH30" s="52"/>
      <c r="RJI30" s="52"/>
      <c r="RJJ30" s="52"/>
      <c r="RJK30" s="52"/>
      <c r="RJL30" s="52"/>
      <c r="RJM30" s="52"/>
      <c r="RJN30" s="52"/>
      <c r="RJO30" s="52"/>
      <c r="RJP30" s="52"/>
      <c r="RJQ30" s="52"/>
      <c r="RJR30" s="52"/>
      <c r="RJS30" s="52"/>
      <c r="RJT30" s="52"/>
      <c r="RJU30" s="52"/>
      <c r="RJV30" s="52"/>
      <c r="RJW30" s="52"/>
      <c r="RJX30" s="52"/>
      <c r="RJY30" s="52"/>
      <c r="RJZ30" s="52"/>
      <c r="RKA30" s="52"/>
      <c r="RKB30" s="52"/>
      <c r="RKC30" s="52"/>
      <c r="RKD30" s="52"/>
      <c r="RKE30" s="53"/>
      <c r="RKF30" s="18"/>
      <c r="RKG30" s="19"/>
      <c r="RKH30" s="19"/>
      <c r="RKI30" s="19"/>
      <c r="RKJ30" s="19"/>
      <c r="RKK30" s="19"/>
      <c r="RKL30" s="19"/>
      <c r="RKM30" s="19"/>
      <c r="RKN30" s="19"/>
      <c r="RKO30" s="19"/>
      <c r="RKP30" s="19"/>
      <c r="RKQ30" s="19"/>
      <c r="RKR30" s="19"/>
      <c r="RKS30" s="19"/>
      <c r="RKT30" s="19"/>
      <c r="RKU30" s="19"/>
      <c r="RKV30" s="19"/>
      <c r="RKW30" s="19"/>
      <c r="RKX30" s="19"/>
      <c r="RKY30" s="19"/>
      <c r="RKZ30" s="19"/>
      <c r="RLA30" s="19"/>
      <c r="RLB30" s="19"/>
      <c r="RLC30" s="19"/>
      <c r="RLD30" s="19"/>
      <c r="RLE30" s="19"/>
      <c r="RLF30" s="19"/>
      <c r="RLG30" s="19"/>
      <c r="RLH30" s="19"/>
      <c r="RLI30" s="47"/>
      <c r="RLJ30" s="20"/>
      <c r="RLK30" s="21"/>
      <c r="RLL30" s="21"/>
      <c r="RLM30" s="21"/>
      <c r="RLN30" s="21"/>
      <c r="RLO30" s="21"/>
      <c r="RLP30" s="21"/>
      <c r="RLQ30" s="21"/>
      <c r="RLR30" s="21"/>
      <c r="RLS30" s="21"/>
      <c r="RLT30" s="21"/>
      <c r="RLU30" s="21"/>
      <c r="RLV30" s="21"/>
      <c r="RLW30" s="21"/>
      <c r="RLX30" s="21"/>
      <c r="RLY30" s="21"/>
      <c r="RLZ30" s="21"/>
      <c r="RMA30" s="21"/>
      <c r="RMB30" s="21"/>
      <c r="RMC30" s="21"/>
      <c r="RMD30" s="21"/>
      <c r="RME30" s="21"/>
      <c r="RMF30" s="21"/>
      <c r="RMG30" s="22"/>
      <c r="RMH30" s="51"/>
      <c r="RMI30" s="52"/>
      <c r="RMJ30" s="52"/>
      <c r="RMK30" s="52"/>
      <c r="RML30" s="52"/>
      <c r="RMM30" s="52"/>
      <c r="RMN30" s="52"/>
      <c r="RMO30" s="52"/>
      <c r="RMP30" s="52"/>
      <c r="RMQ30" s="52"/>
      <c r="RMR30" s="52"/>
      <c r="RMS30" s="52"/>
      <c r="RMT30" s="52"/>
      <c r="RMU30" s="52"/>
      <c r="RMV30" s="52"/>
      <c r="RMW30" s="52"/>
      <c r="RMX30" s="52"/>
      <c r="RMY30" s="52"/>
      <c r="RMZ30" s="52"/>
      <c r="RNA30" s="52"/>
      <c r="RNB30" s="52"/>
      <c r="RNC30" s="52"/>
      <c r="RND30" s="52"/>
      <c r="RNE30" s="52"/>
      <c r="RNF30" s="52"/>
      <c r="RNG30" s="52"/>
      <c r="RNH30" s="52"/>
      <c r="RNI30" s="52"/>
      <c r="RNJ30" s="52"/>
      <c r="RNK30" s="52"/>
      <c r="RNL30" s="52"/>
      <c r="RNM30" s="52"/>
      <c r="RNN30" s="52"/>
      <c r="RNO30" s="52"/>
      <c r="RNP30" s="52"/>
      <c r="RNQ30" s="52"/>
      <c r="RNR30" s="52"/>
      <c r="RNS30" s="52"/>
      <c r="RNT30" s="52"/>
      <c r="RNU30" s="52"/>
      <c r="RNV30" s="52"/>
      <c r="RNW30" s="52"/>
      <c r="RNX30" s="53"/>
      <c r="RNY30" s="18"/>
      <c r="RNZ30" s="19"/>
      <c r="ROA30" s="19"/>
      <c r="ROB30" s="19"/>
      <c r="ROC30" s="19"/>
      <c r="ROD30" s="19"/>
      <c r="ROE30" s="19"/>
      <c r="ROF30" s="19"/>
      <c r="ROG30" s="19"/>
      <c r="ROH30" s="19"/>
      <c r="ROI30" s="19"/>
      <c r="ROJ30" s="19"/>
      <c r="ROK30" s="19"/>
      <c r="ROL30" s="19"/>
      <c r="ROM30" s="19"/>
      <c r="RON30" s="19"/>
      <c r="ROO30" s="19"/>
      <c r="ROP30" s="19"/>
      <c r="ROQ30" s="19"/>
      <c r="ROR30" s="19"/>
      <c r="ROS30" s="19"/>
      <c r="ROT30" s="19"/>
      <c r="ROU30" s="19"/>
      <c r="ROV30" s="19"/>
      <c r="ROW30" s="19"/>
      <c r="ROX30" s="19"/>
      <c r="ROY30" s="19"/>
      <c r="ROZ30" s="19"/>
      <c r="RPA30" s="19"/>
      <c r="RPB30" s="47"/>
      <c r="RPC30" s="20"/>
      <c r="RPD30" s="21"/>
      <c r="RPE30" s="21"/>
      <c r="RPF30" s="21"/>
      <c r="RPG30" s="21"/>
      <c r="RPH30" s="21"/>
      <c r="RPI30" s="21"/>
      <c r="RPJ30" s="21"/>
      <c r="RPK30" s="21"/>
      <c r="RPL30" s="21"/>
      <c r="RPM30" s="21"/>
      <c r="RPN30" s="21"/>
      <c r="RPO30" s="21"/>
      <c r="RPP30" s="21"/>
      <c r="RPQ30" s="21"/>
      <c r="RPR30" s="21"/>
      <c r="RPS30" s="21"/>
      <c r="RPT30" s="21"/>
      <c r="RPU30" s="21"/>
      <c r="RPV30" s="21"/>
      <c r="RPW30" s="21"/>
      <c r="RPX30" s="21"/>
      <c r="RPY30" s="21"/>
      <c r="RPZ30" s="22"/>
      <c r="RQA30" s="51"/>
      <c r="RQB30" s="52"/>
      <c r="RQC30" s="52"/>
      <c r="RQD30" s="52"/>
      <c r="RQE30" s="52"/>
      <c r="RQF30" s="52"/>
      <c r="RQG30" s="52"/>
      <c r="RQH30" s="52"/>
      <c r="RQI30" s="52"/>
      <c r="RQJ30" s="52"/>
      <c r="RQK30" s="52"/>
      <c r="RQL30" s="52"/>
      <c r="RQM30" s="52"/>
      <c r="RQN30" s="52"/>
      <c r="RQO30" s="52"/>
      <c r="RQP30" s="52"/>
      <c r="RQQ30" s="52"/>
      <c r="RQR30" s="52"/>
      <c r="RQS30" s="52"/>
      <c r="RQT30" s="52"/>
      <c r="RQU30" s="52"/>
      <c r="RQV30" s="52"/>
      <c r="RQW30" s="52"/>
      <c r="RQX30" s="52"/>
      <c r="RQY30" s="52"/>
      <c r="RQZ30" s="52"/>
      <c r="RRA30" s="52"/>
      <c r="RRB30" s="52"/>
      <c r="RRC30" s="52"/>
      <c r="RRD30" s="52"/>
      <c r="RRE30" s="52"/>
      <c r="RRF30" s="52"/>
      <c r="RRG30" s="52"/>
      <c r="RRH30" s="52"/>
      <c r="RRI30" s="52"/>
      <c r="RRJ30" s="52"/>
      <c r="RRK30" s="52"/>
      <c r="RRL30" s="52"/>
      <c r="RRM30" s="52"/>
      <c r="RRN30" s="52"/>
      <c r="RRO30" s="52"/>
      <c r="RRP30" s="52"/>
      <c r="RRQ30" s="53"/>
      <c r="RRR30" s="18"/>
      <c r="RRS30" s="19"/>
      <c r="RRT30" s="19"/>
      <c r="RRU30" s="19"/>
      <c r="RRV30" s="19"/>
      <c r="RRW30" s="19"/>
      <c r="RRX30" s="19"/>
      <c r="RRY30" s="19"/>
      <c r="RRZ30" s="19"/>
      <c r="RSA30" s="19"/>
      <c r="RSB30" s="19"/>
      <c r="RSC30" s="19"/>
      <c r="RSD30" s="19"/>
      <c r="RSE30" s="19"/>
      <c r="RSF30" s="19"/>
      <c r="RSG30" s="19"/>
      <c r="RSH30" s="19"/>
      <c r="RSI30" s="19"/>
      <c r="RSJ30" s="19"/>
      <c r="RSK30" s="19"/>
      <c r="RSL30" s="19"/>
      <c r="RSM30" s="19"/>
      <c r="RSN30" s="19"/>
      <c r="RSO30" s="19"/>
      <c r="RSP30" s="19"/>
      <c r="RSQ30" s="19"/>
      <c r="RSR30" s="19"/>
      <c r="RSS30" s="19"/>
      <c r="RST30" s="19"/>
      <c r="RSU30" s="47"/>
      <c r="RSV30" s="20"/>
      <c r="RSW30" s="21"/>
      <c r="RSX30" s="21"/>
      <c r="RSY30" s="21"/>
      <c r="RSZ30" s="21"/>
      <c r="RTA30" s="21"/>
      <c r="RTB30" s="21"/>
      <c r="RTC30" s="21"/>
      <c r="RTD30" s="21"/>
      <c r="RTE30" s="21"/>
      <c r="RTF30" s="21"/>
      <c r="RTG30" s="21"/>
      <c r="RTH30" s="21"/>
      <c r="RTI30" s="21"/>
      <c r="RTJ30" s="21"/>
      <c r="RTK30" s="21"/>
      <c r="RTL30" s="21"/>
      <c r="RTM30" s="21"/>
      <c r="RTN30" s="21"/>
      <c r="RTO30" s="21"/>
      <c r="RTP30" s="21"/>
      <c r="RTQ30" s="21"/>
      <c r="RTR30" s="21"/>
      <c r="RTS30" s="22"/>
      <c r="RTT30" s="51"/>
      <c r="RTU30" s="52"/>
      <c r="RTV30" s="52"/>
      <c r="RTW30" s="52"/>
      <c r="RTX30" s="52"/>
      <c r="RTY30" s="52"/>
      <c r="RTZ30" s="52"/>
      <c r="RUA30" s="52"/>
      <c r="RUB30" s="52"/>
      <c r="RUC30" s="52"/>
      <c r="RUD30" s="52"/>
      <c r="RUE30" s="52"/>
      <c r="RUF30" s="52"/>
      <c r="RUG30" s="52"/>
      <c r="RUH30" s="52"/>
      <c r="RUI30" s="52"/>
      <c r="RUJ30" s="52"/>
      <c r="RUK30" s="52"/>
      <c r="RUL30" s="52"/>
      <c r="RUM30" s="52"/>
      <c r="RUN30" s="52"/>
      <c r="RUO30" s="52"/>
      <c r="RUP30" s="52"/>
      <c r="RUQ30" s="52"/>
      <c r="RUR30" s="52"/>
      <c r="RUS30" s="52"/>
      <c r="RUT30" s="52"/>
      <c r="RUU30" s="52"/>
      <c r="RUV30" s="52"/>
      <c r="RUW30" s="52"/>
      <c r="RUX30" s="52"/>
      <c r="RUY30" s="52"/>
      <c r="RUZ30" s="52"/>
      <c r="RVA30" s="52"/>
      <c r="RVB30" s="52"/>
      <c r="RVC30" s="52"/>
      <c r="RVD30" s="52"/>
      <c r="RVE30" s="52"/>
      <c r="RVF30" s="52"/>
      <c r="RVG30" s="52"/>
      <c r="RVH30" s="52"/>
      <c r="RVI30" s="52"/>
      <c r="RVJ30" s="53"/>
      <c r="RVK30" s="18"/>
      <c r="RVL30" s="19"/>
      <c r="RVM30" s="19"/>
      <c r="RVN30" s="19"/>
      <c r="RVO30" s="19"/>
      <c r="RVP30" s="19"/>
      <c r="RVQ30" s="19"/>
      <c r="RVR30" s="19"/>
      <c r="RVS30" s="19"/>
      <c r="RVT30" s="19"/>
      <c r="RVU30" s="19"/>
      <c r="RVV30" s="19"/>
      <c r="RVW30" s="19"/>
      <c r="RVX30" s="19"/>
      <c r="RVY30" s="19"/>
      <c r="RVZ30" s="19"/>
      <c r="RWA30" s="19"/>
      <c r="RWB30" s="19"/>
      <c r="RWC30" s="19"/>
      <c r="RWD30" s="19"/>
      <c r="RWE30" s="19"/>
      <c r="RWF30" s="19"/>
      <c r="RWG30" s="19"/>
      <c r="RWH30" s="19"/>
      <c r="RWI30" s="19"/>
      <c r="RWJ30" s="19"/>
      <c r="RWK30" s="19"/>
      <c r="RWL30" s="19"/>
      <c r="RWM30" s="19"/>
      <c r="RWN30" s="47"/>
      <c r="RWO30" s="20"/>
      <c r="RWP30" s="21"/>
      <c r="RWQ30" s="21"/>
      <c r="RWR30" s="21"/>
      <c r="RWS30" s="21"/>
      <c r="RWT30" s="21"/>
      <c r="RWU30" s="21"/>
      <c r="RWV30" s="21"/>
      <c r="RWW30" s="21"/>
      <c r="RWX30" s="21"/>
      <c r="RWY30" s="21"/>
      <c r="RWZ30" s="21"/>
      <c r="RXA30" s="21"/>
      <c r="RXB30" s="21"/>
      <c r="RXC30" s="21"/>
      <c r="RXD30" s="21"/>
      <c r="RXE30" s="21"/>
      <c r="RXF30" s="21"/>
      <c r="RXG30" s="21"/>
      <c r="RXH30" s="21"/>
      <c r="RXI30" s="21"/>
      <c r="RXJ30" s="21"/>
      <c r="RXK30" s="21"/>
      <c r="RXL30" s="22"/>
      <c r="RXM30" s="51"/>
      <c r="RXN30" s="52"/>
      <c r="RXO30" s="52"/>
      <c r="RXP30" s="52"/>
      <c r="RXQ30" s="52"/>
      <c r="RXR30" s="52"/>
      <c r="RXS30" s="52"/>
      <c r="RXT30" s="52"/>
      <c r="RXU30" s="52"/>
      <c r="RXV30" s="52"/>
      <c r="RXW30" s="52"/>
      <c r="RXX30" s="52"/>
      <c r="RXY30" s="52"/>
      <c r="RXZ30" s="52"/>
      <c r="RYA30" s="52"/>
      <c r="RYB30" s="52"/>
      <c r="RYC30" s="52"/>
      <c r="RYD30" s="52"/>
      <c r="RYE30" s="52"/>
      <c r="RYF30" s="52"/>
      <c r="RYG30" s="52"/>
      <c r="RYH30" s="52"/>
      <c r="RYI30" s="52"/>
      <c r="RYJ30" s="52"/>
      <c r="RYK30" s="52"/>
      <c r="RYL30" s="52"/>
      <c r="RYM30" s="52"/>
      <c r="RYN30" s="52"/>
      <c r="RYO30" s="52"/>
      <c r="RYP30" s="52"/>
      <c r="RYQ30" s="52"/>
      <c r="RYR30" s="52"/>
      <c r="RYS30" s="52"/>
      <c r="RYT30" s="52"/>
      <c r="RYU30" s="52"/>
      <c r="RYV30" s="52"/>
      <c r="RYW30" s="52"/>
      <c r="RYX30" s="52"/>
      <c r="RYY30" s="52"/>
      <c r="RYZ30" s="52"/>
      <c r="RZA30" s="52"/>
      <c r="RZB30" s="52"/>
      <c r="RZC30" s="53"/>
      <c r="RZD30" s="18"/>
      <c r="RZE30" s="19"/>
      <c r="RZF30" s="19"/>
      <c r="RZG30" s="19"/>
      <c r="RZH30" s="19"/>
      <c r="RZI30" s="19"/>
      <c r="RZJ30" s="19"/>
      <c r="RZK30" s="19"/>
      <c r="RZL30" s="19"/>
      <c r="RZM30" s="19"/>
      <c r="RZN30" s="19"/>
      <c r="RZO30" s="19"/>
      <c r="RZP30" s="19"/>
      <c r="RZQ30" s="19"/>
      <c r="RZR30" s="19"/>
      <c r="RZS30" s="19"/>
      <c r="RZT30" s="19"/>
      <c r="RZU30" s="19"/>
      <c r="RZV30" s="19"/>
      <c r="RZW30" s="19"/>
      <c r="RZX30" s="19"/>
      <c r="RZY30" s="19"/>
      <c r="RZZ30" s="19"/>
      <c r="SAA30" s="19"/>
      <c r="SAB30" s="19"/>
      <c r="SAC30" s="19"/>
      <c r="SAD30" s="19"/>
      <c r="SAE30" s="19"/>
      <c r="SAF30" s="19"/>
      <c r="SAG30" s="47"/>
      <c r="SAH30" s="20"/>
      <c r="SAI30" s="21"/>
      <c r="SAJ30" s="21"/>
      <c r="SAK30" s="21"/>
      <c r="SAL30" s="21"/>
      <c r="SAM30" s="21"/>
      <c r="SAN30" s="21"/>
      <c r="SAO30" s="21"/>
      <c r="SAP30" s="21"/>
      <c r="SAQ30" s="21"/>
      <c r="SAR30" s="21"/>
      <c r="SAS30" s="21"/>
      <c r="SAT30" s="21"/>
      <c r="SAU30" s="21"/>
      <c r="SAV30" s="21"/>
      <c r="SAW30" s="21"/>
      <c r="SAX30" s="21"/>
      <c r="SAY30" s="21"/>
      <c r="SAZ30" s="21"/>
      <c r="SBA30" s="21"/>
      <c r="SBB30" s="21"/>
      <c r="SBC30" s="21"/>
      <c r="SBD30" s="21"/>
      <c r="SBE30" s="22"/>
      <c r="SBF30" s="51"/>
      <c r="SBG30" s="52"/>
      <c r="SBH30" s="52"/>
      <c r="SBI30" s="52"/>
      <c r="SBJ30" s="52"/>
      <c r="SBK30" s="52"/>
      <c r="SBL30" s="52"/>
      <c r="SBM30" s="52"/>
      <c r="SBN30" s="52"/>
      <c r="SBO30" s="52"/>
      <c r="SBP30" s="52"/>
      <c r="SBQ30" s="52"/>
      <c r="SBR30" s="52"/>
      <c r="SBS30" s="52"/>
      <c r="SBT30" s="52"/>
      <c r="SBU30" s="52"/>
      <c r="SBV30" s="52"/>
      <c r="SBW30" s="52"/>
      <c r="SBX30" s="52"/>
      <c r="SBY30" s="52"/>
      <c r="SBZ30" s="52"/>
      <c r="SCA30" s="52"/>
      <c r="SCB30" s="52"/>
      <c r="SCC30" s="52"/>
      <c r="SCD30" s="52"/>
      <c r="SCE30" s="52"/>
      <c r="SCF30" s="52"/>
      <c r="SCG30" s="52"/>
      <c r="SCH30" s="52"/>
      <c r="SCI30" s="52"/>
      <c r="SCJ30" s="52"/>
      <c r="SCK30" s="52"/>
      <c r="SCL30" s="52"/>
      <c r="SCM30" s="52"/>
      <c r="SCN30" s="52"/>
      <c r="SCO30" s="52"/>
      <c r="SCP30" s="52"/>
      <c r="SCQ30" s="52"/>
      <c r="SCR30" s="52"/>
      <c r="SCS30" s="52"/>
      <c r="SCT30" s="52"/>
      <c r="SCU30" s="52"/>
      <c r="SCV30" s="53"/>
      <c r="SCW30" s="18"/>
      <c r="SCX30" s="19"/>
      <c r="SCY30" s="19"/>
      <c r="SCZ30" s="19"/>
      <c r="SDA30" s="19"/>
      <c r="SDB30" s="19"/>
      <c r="SDC30" s="19"/>
      <c r="SDD30" s="19"/>
      <c r="SDE30" s="19"/>
      <c r="SDF30" s="19"/>
      <c r="SDG30" s="19"/>
      <c r="SDH30" s="19"/>
      <c r="SDI30" s="19"/>
      <c r="SDJ30" s="19"/>
      <c r="SDK30" s="19"/>
      <c r="SDL30" s="19"/>
      <c r="SDM30" s="19"/>
      <c r="SDN30" s="19"/>
      <c r="SDO30" s="19"/>
      <c r="SDP30" s="19"/>
      <c r="SDQ30" s="19"/>
      <c r="SDR30" s="19"/>
      <c r="SDS30" s="19"/>
      <c r="SDT30" s="19"/>
      <c r="SDU30" s="19"/>
      <c r="SDV30" s="19"/>
      <c r="SDW30" s="19"/>
      <c r="SDX30" s="19"/>
      <c r="SDY30" s="19"/>
      <c r="SDZ30" s="47"/>
      <c r="SEA30" s="20"/>
      <c r="SEB30" s="21"/>
      <c r="SEC30" s="21"/>
      <c r="SED30" s="21"/>
      <c r="SEE30" s="21"/>
      <c r="SEF30" s="21"/>
      <c r="SEG30" s="21"/>
      <c r="SEH30" s="21"/>
      <c r="SEI30" s="21"/>
      <c r="SEJ30" s="21"/>
      <c r="SEK30" s="21"/>
      <c r="SEL30" s="21"/>
      <c r="SEM30" s="21"/>
      <c r="SEN30" s="21"/>
      <c r="SEO30" s="21"/>
      <c r="SEP30" s="21"/>
      <c r="SEQ30" s="21"/>
      <c r="SER30" s="21"/>
      <c r="SES30" s="21"/>
      <c r="SET30" s="21"/>
      <c r="SEU30" s="21"/>
      <c r="SEV30" s="21"/>
      <c r="SEW30" s="21"/>
      <c r="SEX30" s="22"/>
      <c r="SEY30" s="51"/>
      <c r="SEZ30" s="52"/>
      <c r="SFA30" s="52"/>
      <c r="SFB30" s="52"/>
      <c r="SFC30" s="52"/>
      <c r="SFD30" s="52"/>
      <c r="SFE30" s="52"/>
      <c r="SFF30" s="52"/>
      <c r="SFG30" s="52"/>
      <c r="SFH30" s="52"/>
      <c r="SFI30" s="52"/>
      <c r="SFJ30" s="52"/>
      <c r="SFK30" s="52"/>
      <c r="SFL30" s="52"/>
      <c r="SFM30" s="52"/>
      <c r="SFN30" s="52"/>
      <c r="SFO30" s="52"/>
      <c r="SFP30" s="52"/>
      <c r="SFQ30" s="52"/>
      <c r="SFR30" s="52"/>
      <c r="SFS30" s="52"/>
      <c r="SFT30" s="52"/>
      <c r="SFU30" s="52"/>
      <c r="SFV30" s="52"/>
      <c r="SFW30" s="52"/>
      <c r="SFX30" s="52"/>
      <c r="SFY30" s="52"/>
      <c r="SFZ30" s="52"/>
      <c r="SGA30" s="52"/>
      <c r="SGB30" s="52"/>
      <c r="SGC30" s="52"/>
      <c r="SGD30" s="52"/>
      <c r="SGE30" s="52"/>
      <c r="SGF30" s="52"/>
      <c r="SGG30" s="52"/>
      <c r="SGH30" s="52"/>
      <c r="SGI30" s="52"/>
      <c r="SGJ30" s="52"/>
      <c r="SGK30" s="52"/>
      <c r="SGL30" s="52"/>
      <c r="SGM30" s="52"/>
      <c r="SGN30" s="52"/>
      <c r="SGO30" s="53"/>
      <c r="SGP30" s="18"/>
      <c r="SGQ30" s="19"/>
      <c r="SGR30" s="19"/>
      <c r="SGS30" s="19"/>
      <c r="SGT30" s="19"/>
      <c r="SGU30" s="19"/>
      <c r="SGV30" s="19"/>
      <c r="SGW30" s="19"/>
      <c r="SGX30" s="19"/>
      <c r="SGY30" s="19"/>
      <c r="SGZ30" s="19"/>
      <c r="SHA30" s="19"/>
      <c r="SHB30" s="19"/>
      <c r="SHC30" s="19"/>
      <c r="SHD30" s="19"/>
      <c r="SHE30" s="19"/>
      <c r="SHF30" s="19"/>
      <c r="SHG30" s="19"/>
      <c r="SHH30" s="19"/>
      <c r="SHI30" s="19"/>
      <c r="SHJ30" s="19"/>
      <c r="SHK30" s="19"/>
      <c r="SHL30" s="19"/>
      <c r="SHM30" s="19"/>
      <c r="SHN30" s="19"/>
      <c r="SHO30" s="19"/>
      <c r="SHP30" s="19"/>
      <c r="SHQ30" s="19"/>
      <c r="SHR30" s="19"/>
      <c r="SHS30" s="47"/>
      <c r="SHT30" s="20"/>
      <c r="SHU30" s="21"/>
      <c r="SHV30" s="21"/>
      <c r="SHW30" s="21"/>
      <c r="SHX30" s="21"/>
      <c r="SHY30" s="21"/>
      <c r="SHZ30" s="21"/>
      <c r="SIA30" s="21"/>
      <c r="SIB30" s="21"/>
      <c r="SIC30" s="21"/>
      <c r="SID30" s="21"/>
      <c r="SIE30" s="21"/>
      <c r="SIF30" s="21"/>
      <c r="SIG30" s="21"/>
      <c r="SIH30" s="21"/>
      <c r="SII30" s="21"/>
      <c r="SIJ30" s="21"/>
      <c r="SIK30" s="21"/>
      <c r="SIL30" s="21"/>
      <c r="SIM30" s="21"/>
      <c r="SIN30" s="21"/>
      <c r="SIO30" s="21"/>
      <c r="SIP30" s="21"/>
      <c r="SIQ30" s="22"/>
      <c r="SIR30" s="51"/>
      <c r="SIS30" s="52"/>
      <c r="SIT30" s="52"/>
      <c r="SIU30" s="52"/>
      <c r="SIV30" s="52"/>
      <c r="SIW30" s="52"/>
      <c r="SIX30" s="52"/>
      <c r="SIY30" s="52"/>
      <c r="SIZ30" s="52"/>
      <c r="SJA30" s="52"/>
      <c r="SJB30" s="52"/>
      <c r="SJC30" s="52"/>
      <c r="SJD30" s="52"/>
      <c r="SJE30" s="52"/>
      <c r="SJF30" s="52"/>
      <c r="SJG30" s="52"/>
      <c r="SJH30" s="52"/>
      <c r="SJI30" s="52"/>
      <c r="SJJ30" s="52"/>
      <c r="SJK30" s="52"/>
      <c r="SJL30" s="52"/>
      <c r="SJM30" s="52"/>
      <c r="SJN30" s="52"/>
      <c r="SJO30" s="52"/>
      <c r="SJP30" s="52"/>
      <c r="SJQ30" s="52"/>
      <c r="SJR30" s="52"/>
      <c r="SJS30" s="52"/>
      <c r="SJT30" s="52"/>
      <c r="SJU30" s="52"/>
      <c r="SJV30" s="52"/>
      <c r="SJW30" s="52"/>
      <c r="SJX30" s="52"/>
      <c r="SJY30" s="52"/>
      <c r="SJZ30" s="52"/>
      <c r="SKA30" s="52"/>
      <c r="SKB30" s="52"/>
      <c r="SKC30" s="52"/>
      <c r="SKD30" s="52"/>
      <c r="SKE30" s="52"/>
      <c r="SKF30" s="52"/>
      <c r="SKG30" s="52"/>
      <c r="SKH30" s="53"/>
      <c r="SKI30" s="18"/>
      <c r="SKJ30" s="19"/>
      <c r="SKK30" s="19"/>
      <c r="SKL30" s="19"/>
      <c r="SKM30" s="19"/>
      <c r="SKN30" s="19"/>
      <c r="SKO30" s="19"/>
      <c r="SKP30" s="19"/>
      <c r="SKQ30" s="19"/>
      <c r="SKR30" s="19"/>
      <c r="SKS30" s="19"/>
      <c r="SKT30" s="19"/>
      <c r="SKU30" s="19"/>
      <c r="SKV30" s="19"/>
      <c r="SKW30" s="19"/>
      <c r="SKX30" s="19"/>
      <c r="SKY30" s="19"/>
      <c r="SKZ30" s="19"/>
      <c r="SLA30" s="19"/>
      <c r="SLB30" s="19"/>
      <c r="SLC30" s="19"/>
      <c r="SLD30" s="19"/>
      <c r="SLE30" s="19"/>
      <c r="SLF30" s="19"/>
      <c r="SLG30" s="19"/>
      <c r="SLH30" s="19"/>
      <c r="SLI30" s="19"/>
      <c r="SLJ30" s="19"/>
      <c r="SLK30" s="19"/>
      <c r="SLL30" s="47"/>
      <c r="SLM30" s="20"/>
      <c r="SLN30" s="21"/>
      <c r="SLO30" s="21"/>
      <c r="SLP30" s="21"/>
      <c r="SLQ30" s="21"/>
      <c r="SLR30" s="21"/>
      <c r="SLS30" s="21"/>
      <c r="SLT30" s="21"/>
      <c r="SLU30" s="21"/>
      <c r="SLV30" s="21"/>
      <c r="SLW30" s="21"/>
      <c r="SLX30" s="21"/>
      <c r="SLY30" s="21"/>
      <c r="SLZ30" s="21"/>
      <c r="SMA30" s="21"/>
      <c r="SMB30" s="21"/>
      <c r="SMC30" s="21"/>
      <c r="SMD30" s="21"/>
      <c r="SME30" s="21"/>
      <c r="SMF30" s="21"/>
      <c r="SMG30" s="21"/>
      <c r="SMH30" s="21"/>
      <c r="SMI30" s="21"/>
      <c r="SMJ30" s="22"/>
      <c r="SMK30" s="51"/>
      <c r="SML30" s="52"/>
      <c r="SMM30" s="52"/>
      <c r="SMN30" s="52"/>
      <c r="SMO30" s="52"/>
      <c r="SMP30" s="52"/>
      <c r="SMQ30" s="52"/>
      <c r="SMR30" s="52"/>
      <c r="SMS30" s="52"/>
      <c r="SMT30" s="52"/>
      <c r="SMU30" s="52"/>
      <c r="SMV30" s="52"/>
      <c r="SMW30" s="52"/>
      <c r="SMX30" s="52"/>
      <c r="SMY30" s="52"/>
      <c r="SMZ30" s="52"/>
      <c r="SNA30" s="52"/>
      <c r="SNB30" s="52"/>
      <c r="SNC30" s="52"/>
      <c r="SND30" s="52"/>
      <c r="SNE30" s="52"/>
      <c r="SNF30" s="52"/>
      <c r="SNG30" s="52"/>
      <c r="SNH30" s="52"/>
      <c r="SNI30" s="52"/>
      <c r="SNJ30" s="52"/>
      <c r="SNK30" s="52"/>
      <c r="SNL30" s="52"/>
      <c r="SNM30" s="52"/>
      <c r="SNN30" s="52"/>
      <c r="SNO30" s="52"/>
      <c r="SNP30" s="52"/>
      <c r="SNQ30" s="52"/>
      <c r="SNR30" s="52"/>
      <c r="SNS30" s="52"/>
      <c r="SNT30" s="52"/>
      <c r="SNU30" s="52"/>
      <c r="SNV30" s="52"/>
      <c r="SNW30" s="52"/>
      <c r="SNX30" s="52"/>
      <c r="SNY30" s="52"/>
      <c r="SNZ30" s="52"/>
      <c r="SOA30" s="53"/>
      <c r="SOB30" s="18"/>
      <c r="SOC30" s="19"/>
      <c r="SOD30" s="19"/>
      <c r="SOE30" s="19"/>
      <c r="SOF30" s="19"/>
      <c r="SOG30" s="19"/>
      <c r="SOH30" s="19"/>
      <c r="SOI30" s="19"/>
      <c r="SOJ30" s="19"/>
      <c r="SOK30" s="19"/>
      <c r="SOL30" s="19"/>
      <c r="SOM30" s="19"/>
      <c r="SON30" s="19"/>
      <c r="SOO30" s="19"/>
      <c r="SOP30" s="19"/>
      <c r="SOQ30" s="19"/>
      <c r="SOR30" s="19"/>
      <c r="SOS30" s="19"/>
      <c r="SOT30" s="19"/>
      <c r="SOU30" s="19"/>
      <c r="SOV30" s="19"/>
      <c r="SOW30" s="19"/>
      <c r="SOX30" s="19"/>
      <c r="SOY30" s="19"/>
      <c r="SOZ30" s="19"/>
      <c r="SPA30" s="19"/>
      <c r="SPB30" s="19"/>
      <c r="SPC30" s="19"/>
      <c r="SPD30" s="19"/>
      <c r="SPE30" s="47"/>
      <c r="SPF30" s="20"/>
      <c r="SPG30" s="21"/>
      <c r="SPH30" s="21"/>
      <c r="SPI30" s="21"/>
      <c r="SPJ30" s="21"/>
      <c r="SPK30" s="21"/>
      <c r="SPL30" s="21"/>
      <c r="SPM30" s="21"/>
      <c r="SPN30" s="21"/>
      <c r="SPO30" s="21"/>
      <c r="SPP30" s="21"/>
      <c r="SPQ30" s="21"/>
      <c r="SPR30" s="21"/>
      <c r="SPS30" s="21"/>
      <c r="SPT30" s="21"/>
      <c r="SPU30" s="21"/>
      <c r="SPV30" s="21"/>
      <c r="SPW30" s="21"/>
      <c r="SPX30" s="21"/>
      <c r="SPY30" s="21"/>
      <c r="SPZ30" s="21"/>
      <c r="SQA30" s="21"/>
      <c r="SQB30" s="21"/>
      <c r="SQC30" s="22"/>
      <c r="SQD30" s="51"/>
      <c r="SQE30" s="52"/>
      <c r="SQF30" s="52"/>
      <c r="SQG30" s="52"/>
      <c r="SQH30" s="52"/>
      <c r="SQI30" s="52"/>
      <c r="SQJ30" s="52"/>
      <c r="SQK30" s="52"/>
      <c r="SQL30" s="52"/>
      <c r="SQM30" s="52"/>
      <c r="SQN30" s="52"/>
      <c r="SQO30" s="52"/>
      <c r="SQP30" s="52"/>
      <c r="SQQ30" s="52"/>
      <c r="SQR30" s="52"/>
      <c r="SQS30" s="52"/>
      <c r="SQT30" s="52"/>
      <c r="SQU30" s="52"/>
      <c r="SQV30" s="52"/>
      <c r="SQW30" s="52"/>
      <c r="SQX30" s="52"/>
      <c r="SQY30" s="52"/>
      <c r="SQZ30" s="52"/>
      <c r="SRA30" s="52"/>
      <c r="SRB30" s="52"/>
      <c r="SRC30" s="52"/>
      <c r="SRD30" s="52"/>
      <c r="SRE30" s="52"/>
      <c r="SRF30" s="52"/>
      <c r="SRG30" s="52"/>
      <c r="SRH30" s="52"/>
      <c r="SRI30" s="52"/>
      <c r="SRJ30" s="52"/>
      <c r="SRK30" s="52"/>
      <c r="SRL30" s="52"/>
      <c r="SRM30" s="52"/>
      <c r="SRN30" s="52"/>
      <c r="SRO30" s="52"/>
      <c r="SRP30" s="52"/>
      <c r="SRQ30" s="52"/>
      <c r="SRR30" s="52"/>
      <c r="SRS30" s="52"/>
      <c r="SRT30" s="53"/>
      <c r="SRU30" s="18"/>
      <c r="SRV30" s="19"/>
      <c r="SRW30" s="19"/>
      <c r="SRX30" s="19"/>
      <c r="SRY30" s="19"/>
      <c r="SRZ30" s="19"/>
      <c r="SSA30" s="19"/>
      <c r="SSB30" s="19"/>
      <c r="SSC30" s="19"/>
      <c r="SSD30" s="19"/>
      <c r="SSE30" s="19"/>
      <c r="SSF30" s="19"/>
      <c r="SSG30" s="19"/>
      <c r="SSH30" s="19"/>
      <c r="SSI30" s="19"/>
      <c r="SSJ30" s="19"/>
      <c r="SSK30" s="19"/>
      <c r="SSL30" s="19"/>
      <c r="SSM30" s="19"/>
      <c r="SSN30" s="19"/>
      <c r="SSO30" s="19"/>
      <c r="SSP30" s="19"/>
      <c r="SSQ30" s="19"/>
      <c r="SSR30" s="19"/>
      <c r="SSS30" s="19"/>
      <c r="SST30" s="19"/>
      <c r="SSU30" s="19"/>
      <c r="SSV30" s="19"/>
      <c r="SSW30" s="19"/>
      <c r="SSX30" s="47"/>
      <c r="SSY30" s="20"/>
      <c r="SSZ30" s="21"/>
      <c r="STA30" s="21"/>
      <c r="STB30" s="21"/>
      <c r="STC30" s="21"/>
      <c r="STD30" s="21"/>
      <c r="STE30" s="21"/>
      <c r="STF30" s="21"/>
      <c r="STG30" s="21"/>
      <c r="STH30" s="21"/>
      <c r="STI30" s="21"/>
      <c r="STJ30" s="21"/>
      <c r="STK30" s="21"/>
      <c r="STL30" s="21"/>
      <c r="STM30" s="21"/>
      <c r="STN30" s="21"/>
      <c r="STO30" s="21"/>
      <c r="STP30" s="21"/>
      <c r="STQ30" s="21"/>
      <c r="STR30" s="21"/>
      <c r="STS30" s="21"/>
      <c r="STT30" s="21"/>
      <c r="STU30" s="21"/>
      <c r="STV30" s="22"/>
      <c r="STW30" s="51"/>
      <c r="STX30" s="52"/>
      <c r="STY30" s="52"/>
      <c r="STZ30" s="52"/>
      <c r="SUA30" s="52"/>
      <c r="SUB30" s="52"/>
      <c r="SUC30" s="52"/>
      <c r="SUD30" s="52"/>
      <c r="SUE30" s="52"/>
      <c r="SUF30" s="52"/>
      <c r="SUG30" s="52"/>
      <c r="SUH30" s="52"/>
      <c r="SUI30" s="52"/>
      <c r="SUJ30" s="52"/>
      <c r="SUK30" s="52"/>
      <c r="SUL30" s="52"/>
      <c r="SUM30" s="52"/>
      <c r="SUN30" s="52"/>
      <c r="SUO30" s="52"/>
      <c r="SUP30" s="52"/>
      <c r="SUQ30" s="52"/>
      <c r="SUR30" s="52"/>
      <c r="SUS30" s="52"/>
      <c r="SUT30" s="52"/>
      <c r="SUU30" s="52"/>
      <c r="SUV30" s="52"/>
      <c r="SUW30" s="52"/>
      <c r="SUX30" s="52"/>
      <c r="SUY30" s="52"/>
      <c r="SUZ30" s="52"/>
      <c r="SVA30" s="52"/>
      <c r="SVB30" s="52"/>
      <c r="SVC30" s="52"/>
      <c r="SVD30" s="52"/>
      <c r="SVE30" s="52"/>
      <c r="SVF30" s="52"/>
      <c r="SVG30" s="52"/>
      <c r="SVH30" s="52"/>
      <c r="SVI30" s="52"/>
      <c r="SVJ30" s="52"/>
      <c r="SVK30" s="52"/>
      <c r="SVL30" s="52"/>
      <c r="SVM30" s="53"/>
      <c r="SVN30" s="18"/>
      <c r="SVO30" s="19"/>
      <c r="SVP30" s="19"/>
      <c r="SVQ30" s="19"/>
      <c r="SVR30" s="19"/>
      <c r="SVS30" s="19"/>
      <c r="SVT30" s="19"/>
      <c r="SVU30" s="19"/>
      <c r="SVV30" s="19"/>
      <c r="SVW30" s="19"/>
      <c r="SVX30" s="19"/>
      <c r="SVY30" s="19"/>
      <c r="SVZ30" s="19"/>
      <c r="SWA30" s="19"/>
      <c r="SWB30" s="19"/>
      <c r="SWC30" s="19"/>
      <c r="SWD30" s="19"/>
      <c r="SWE30" s="19"/>
      <c r="SWF30" s="19"/>
      <c r="SWG30" s="19"/>
      <c r="SWH30" s="19"/>
      <c r="SWI30" s="19"/>
      <c r="SWJ30" s="19"/>
      <c r="SWK30" s="19"/>
      <c r="SWL30" s="19"/>
      <c r="SWM30" s="19"/>
      <c r="SWN30" s="19"/>
      <c r="SWO30" s="19"/>
      <c r="SWP30" s="19"/>
      <c r="SWQ30" s="47"/>
      <c r="SWR30" s="20"/>
      <c r="SWS30" s="21"/>
      <c r="SWT30" s="21"/>
      <c r="SWU30" s="21"/>
      <c r="SWV30" s="21"/>
      <c r="SWW30" s="21"/>
      <c r="SWX30" s="21"/>
      <c r="SWY30" s="21"/>
      <c r="SWZ30" s="21"/>
      <c r="SXA30" s="21"/>
      <c r="SXB30" s="21"/>
      <c r="SXC30" s="21"/>
      <c r="SXD30" s="21"/>
      <c r="SXE30" s="21"/>
      <c r="SXF30" s="21"/>
      <c r="SXG30" s="21"/>
      <c r="SXH30" s="21"/>
      <c r="SXI30" s="21"/>
      <c r="SXJ30" s="21"/>
      <c r="SXK30" s="21"/>
      <c r="SXL30" s="21"/>
      <c r="SXM30" s="21"/>
      <c r="SXN30" s="21"/>
      <c r="SXO30" s="22"/>
      <c r="SXP30" s="51"/>
      <c r="SXQ30" s="52"/>
      <c r="SXR30" s="52"/>
      <c r="SXS30" s="52"/>
      <c r="SXT30" s="52"/>
      <c r="SXU30" s="52"/>
      <c r="SXV30" s="52"/>
      <c r="SXW30" s="52"/>
      <c r="SXX30" s="52"/>
      <c r="SXY30" s="52"/>
      <c r="SXZ30" s="52"/>
      <c r="SYA30" s="52"/>
      <c r="SYB30" s="52"/>
      <c r="SYC30" s="52"/>
      <c r="SYD30" s="52"/>
      <c r="SYE30" s="52"/>
      <c r="SYF30" s="52"/>
      <c r="SYG30" s="52"/>
      <c r="SYH30" s="52"/>
      <c r="SYI30" s="52"/>
      <c r="SYJ30" s="52"/>
      <c r="SYK30" s="52"/>
      <c r="SYL30" s="52"/>
      <c r="SYM30" s="52"/>
      <c r="SYN30" s="52"/>
      <c r="SYO30" s="52"/>
      <c r="SYP30" s="52"/>
      <c r="SYQ30" s="52"/>
      <c r="SYR30" s="52"/>
      <c r="SYS30" s="52"/>
      <c r="SYT30" s="52"/>
      <c r="SYU30" s="52"/>
      <c r="SYV30" s="52"/>
      <c r="SYW30" s="52"/>
      <c r="SYX30" s="52"/>
      <c r="SYY30" s="52"/>
      <c r="SYZ30" s="52"/>
      <c r="SZA30" s="52"/>
      <c r="SZB30" s="52"/>
      <c r="SZC30" s="52"/>
      <c r="SZD30" s="52"/>
      <c r="SZE30" s="52"/>
      <c r="SZF30" s="53"/>
      <c r="SZG30" s="18"/>
      <c r="SZH30" s="19"/>
      <c r="SZI30" s="19"/>
      <c r="SZJ30" s="19"/>
      <c r="SZK30" s="19"/>
      <c r="SZL30" s="19"/>
      <c r="SZM30" s="19"/>
      <c r="SZN30" s="19"/>
      <c r="SZO30" s="19"/>
      <c r="SZP30" s="19"/>
      <c r="SZQ30" s="19"/>
      <c r="SZR30" s="19"/>
      <c r="SZS30" s="19"/>
      <c r="SZT30" s="19"/>
      <c r="SZU30" s="19"/>
      <c r="SZV30" s="19"/>
      <c r="SZW30" s="19"/>
      <c r="SZX30" s="19"/>
      <c r="SZY30" s="19"/>
      <c r="SZZ30" s="19"/>
      <c r="TAA30" s="19"/>
      <c r="TAB30" s="19"/>
      <c r="TAC30" s="19"/>
      <c r="TAD30" s="19"/>
      <c r="TAE30" s="19"/>
      <c r="TAF30" s="19"/>
      <c r="TAG30" s="19"/>
      <c r="TAH30" s="19"/>
      <c r="TAI30" s="19"/>
      <c r="TAJ30" s="47"/>
      <c r="TAK30" s="20"/>
      <c r="TAL30" s="21"/>
      <c r="TAM30" s="21"/>
      <c r="TAN30" s="21"/>
      <c r="TAO30" s="21"/>
      <c r="TAP30" s="21"/>
      <c r="TAQ30" s="21"/>
      <c r="TAR30" s="21"/>
      <c r="TAS30" s="21"/>
      <c r="TAT30" s="21"/>
      <c r="TAU30" s="21"/>
      <c r="TAV30" s="21"/>
      <c r="TAW30" s="21"/>
      <c r="TAX30" s="21"/>
      <c r="TAY30" s="21"/>
      <c r="TAZ30" s="21"/>
      <c r="TBA30" s="21"/>
      <c r="TBB30" s="21"/>
      <c r="TBC30" s="21"/>
      <c r="TBD30" s="21"/>
      <c r="TBE30" s="21"/>
      <c r="TBF30" s="21"/>
      <c r="TBG30" s="21"/>
      <c r="TBH30" s="22"/>
      <c r="TBI30" s="51"/>
      <c r="TBJ30" s="52"/>
      <c r="TBK30" s="52"/>
      <c r="TBL30" s="52"/>
      <c r="TBM30" s="52"/>
      <c r="TBN30" s="52"/>
      <c r="TBO30" s="52"/>
      <c r="TBP30" s="52"/>
      <c r="TBQ30" s="52"/>
      <c r="TBR30" s="52"/>
      <c r="TBS30" s="52"/>
      <c r="TBT30" s="52"/>
      <c r="TBU30" s="52"/>
      <c r="TBV30" s="52"/>
      <c r="TBW30" s="52"/>
      <c r="TBX30" s="52"/>
      <c r="TBY30" s="52"/>
      <c r="TBZ30" s="52"/>
      <c r="TCA30" s="52"/>
      <c r="TCB30" s="52"/>
      <c r="TCC30" s="52"/>
      <c r="TCD30" s="52"/>
      <c r="TCE30" s="52"/>
      <c r="TCF30" s="52"/>
      <c r="TCG30" s="52"/>
      <c r="TCH30" s="52"/>
      <c r="TCI30" s="52"/>
      <c r="TCJ30" s="52"/>
      <c r="TCK30" s="52"/>
      <c r="TCL30" s="52"/>
      <c r="TCM30" s="52"/>
      <c r="TCN30" s="52"/>
      <c r="TCO30" s="52"/>
      <c r="TCP30" s="52"/>
      <c r="TCQ30" s="52"/>
      <c r="TCR30" s="52"/>
      <c r="TCS30" s="52"/>
      <c r="TCT30" s="52"/>
      <c r="TCU30" s="52"/>
      <c r="TCV30" s="52"/>
      <c r="TCW30" s="52"/>
      <c r="TCX30" s="52"/>
      <c r="TCY30" s="53"/>
      <c r="TCZ30" s="18"/>
      <c r="TDA30" s="19"/>
      <c r="TDB30" s="19"/>
      <c r="TDC30" s="19"/>
      <c r="TDD30" s="19"/>
      <c r="TDE30" s="19"/>
      <c r="TDF30" s="19"/>
      <c r="TDG30" s="19"/>
      <c r="TDH30" s="19"/>
      <c r="TDI30" s="19"/>
      <c r="TDJ30" s="19"/>
      <c r="TDK30" s="19"/>
      <c r="TDL30" s="19"/>
      <c r="TDM30" s="19"/>
      <c r="TDN30" s="19"/>
      <c r="TDO30" s="19"/>
      <c r="TDP30" s="19"/>
      <c r="TDQ30" s="19"/>
      <c r="TDR30" s="19"/>
      <c r="TDS30" s="19"/>
      <c r="TDT30" s="19"/>
      <c r="TDU30" s="19"/>
      <c r="TDV30" s="19"/>
      <c r="TDW30" s="19"/>
      <c r="TDX30" s="19"/>
      <c r="TDY30" s="19"/>
      <c r="TDZ30" s="19"/>
      <c r="TEA30" s="19"/>
      <c r="TEB30" s="19"/>
      <c r="TEC30" s="47"/>
      <c r="TED30" s="20"/>
      <c r="TEE30" s="21"/>
      <c r="TEF30" s="21"/>
      <c r="TEG30" s="21"/>
      <c r="TEH30" s="21"/>
      <c r="TEI30" s="21"/>
      <c r="TEJ30" s="21"/>
      <c r="TEK30" s="21"/>
      <c r="TEL30" s="21"/>
      <c r="TEM30" s="21"/>
      <c r="TEN30" s="21"/>
      <c r="TEO30" s="21"/>
      <c r="TEP30" s="21"/>
      <c r="TEQ30" s="21"/>
      <c r="TER30" s="21"/>
      <c r="TES30" s="21"/>
      <c r="TET30" s="21"/>
      <c r="TEU30" s="21"/>
      <c r="TEV30" s="21"/>
      <c r="TEW30" s="21"/>
      <c r="TEX30" s="21"/>
      <c r="TEY30" s="21"/>
      <c r="TEZ30" s="21"/>
      <c r="TFA30" s="22"/>
      <c r="TFB30" s="51"/>
      <c r="TFC30" s="52"/>
      <c r="TFD30" s="52"/>
      <c r="TFE30" s="52"/>
      <c r="TFF30" s="52"/>
      <c r="TFG30" s="52"/>
      <c r="TFH30" s="52"/>
      <c r="TFI30" s="52"/>
      <c r="TFJ30" s="52"/>
      <c r="TFK30" s="52"/>
      <c r="TFL30" s="52"/>
      <c r="TFM30" s="52"/>
      <c r="TFN30" s="52"/>
      <c r="TFO30" s="52"/>
      <c r="TFP30" s="52"/>
      <c r="TFQ30" s="52"/>
      <c r="TFR30" s="52"/>
      <c r="TFS30" s="52"/>
      <c r="TFT30" s="52"/>
      <c r="TFU30" s="52"/>
      <c r="TFV30" s="52"/>
      <c r="TFW30" s="52"/>
      <c r="TFX30" s="52"/>
      <c r="TFY30" s="52"/>
      <c r="TFZ30" s="52"/>
      <c r="TGA30" s="52"/>
      <c r="TGB30" s="52"/>
      <c r="TGC30" s="52"/>
      <c r="TGD30" s="52"/>
      <c r="TGE30" s="52"/>
      <c r="TGF30" s="52"/>
      <c r="TGG30" s="52"/>
      <c r="TGH30" s="52"/>
      <c r="TGI30" s="52"/>
      <c r="TGJ30" s="52"/>
      <c r="TGK30" s="52"/>
      <c r="TGL30" s="52"/>
      <c r="TGM30" s="52"/>
      <c r="TGN30" s="52"/>
      <c r="TGO30" s="52"/>
      <c r="TGP30" s="52"/>
      <c r="TGQ30" s="52"/>
      <c r="TGR30" s="53"/>
      <c r="TGS30" s="18"/>
      <c r="TGT30" s="19"/>
      <c r="TGU30" s="19"/>
      <c r="TGV30" s="19"/>
      <c r="TGW30" s="19"/>
      <c r="TGX30" s="19"/>
      <c r="TGY30" s="19"/>
      <c r="TGZ30" s="19"/>
      <c r="THA30" s="19"/>
      <c r="THB30" s="19"/>
      <c r="THC30" s="19"/>
      <c r="THD30" s="19"/>
      <c r="THE30" s="19"/>
      <c r="THF30" s="19"/>
      <c r="THG30" s="19"/>
      <c r="THH30" s="19"/>
      <c r="THI30" s="19"/>
      <c r="THJ30" s="19"/>
      <c r="THK30" s="19"/>
      <c r="THL30" s="19"/>
      <c r="THM30" s="19"/>
      <c r="THN30" s="19"/>
      <c r="THO30" s="19"/>
      <c r="THP30" s="19"/>
      <c r="THQ30" s="19"/>
      <c r="THR30" s="19"/>
      <c r="THS30" s="19"/>
      <c r="THT30" s="19"/>
      <c r="THU30" s="19"/>
      <c r="THV30" s="47"/>
      <c r="THW30" s="20"/>
      <c r="THX30" s="21"/>
      <c r="THY30" s="21"/>
      <c r="THZ30" s="21"/>
      <c r="TIA30" s="21"/>
      <c r="TIB30" s="21"/>
      <c r="TIC30" s="21"/>
      <c r="TID30" s="21"/>
      <c r="TIE30" s="21"/>
      <c r="TIF30" s="21"/>
      <c r="TIG30" s="21"/>
      <c r="TIH30" s="21"/>
      <c r="TII30" s="21"/>
      <c r="TIJ30" s="21"/>
      <c r="TIK30" s="21"/>
      <c r="TIL30" s="21"/>
      <c r="TIM30" s="21"/>
      <c r="TIN30" s="21"/>
      <c r="TIO30" s="21"/>
      <c r="TIP30" s="21"/>
      <c r="TIQ30" s="21"/>
      <c r="TIR30" s="21"/>
      <c r="TIS30" s="21"/>
      <c r="TIT30" s="22"/>
      <c r="TIU30" s="51"/>
      <c r="TIV30" s="52"/>
      <c r="TIW30" s="52"/>
      <c r="TIX30" s="52"/>
      <c r="TIY30" s="52"/>
      <c r="TIZ30" s="52"/>
      <c r="TJA30" s="52"/>
      <c r="TJB30" s="52"/>
      <c r="TJC30" s="52"/>
      <c r="TJD30" s="52"/>
      <c r="TJE30" s="52"/>
      <c r="TJF30" s="52"/>
      <c r="TJG30" s="52"/>
      <c r="TJH30" s="52"/>
      <c r="TJI30" s="52"/>
      <c r="TJJ30" s="52"/>
      <c r="TJK30" s="52"/>
      <c r="TJL30" s="52"/>
      <c r="TJM30" s="52"/>
      <c r="TJN30" s="52"/>
      <c r="TJO30" s="52"/>
      <c r="TJP30" s="52"/>
      <c r="TJQ30" s="52"/>
      <c r="TJR30" s="52"/>
      <c r="TJS30" s="52"/>
      <c r="TJT30" s="52"/>
      <c r="TJU30" s="52"/>
      <c r="TJV30" s="52"/>
      <c r="TJW30" s="52"/>
      <c r="TJX30" s="52"/>
      <c r="TJY30" s="52"/>
      <c r="TJZ30" s="52"/>
      <c r="TKA30" s="52"/>
      <c r="TKB30" s="52"/>
      <c r="TKC30" s="52"/>
      <c r="TKD30" s="52"/>
      <c r="TKE30" s="52"/>
      <c r="TKF30" s="52"/>
      <c r="TKG30" s="52"/>
      <c r="TKH30" s="52"/>
      <c r="TKI30" s="52"/>
      <c r="TKJ30" s="52"/>
      <c r="TKK30" s="53"/>
      <c r="TKL30" s="18"/>
      <c r="TKM30" s="19"/>
      <c r="TKN30" s="19"/>
      <c r="TKO30" s="19"/>
      <c r="TKP30" s="19"/>
      <c r="TKQ30" s="19"/>
      <c r="TKR30" s="19"/>
      <c r="TKS30" s="19"/>
      <c r="TKT30" s="19"/>
      <c r="TKU30" s="19"/>
      <c r="TKV30" s="19"/>
      <c r="TKW30" s="19"/>
      <c r="TKX30" s="19"/>
      <c r="TKY30" s="19"/>
      <c r="TKZ30" s="19"/>
      <c r="TLA30" s="19"/>
      <c r="TLB30" s="19"/>
      <c r="TLC30" s="19"/>
      <c r="TLD30" s="19"/>
      <c r="TLE30" s="19"/>
      <c r="TLF30" s="19"/>
      <c r="TLG30" s="19"/>
      <c r="TLH30" s="19"/>
      <c r="TLI30" s="19"/>
      <c r="TLJ30" s="19"/>
      <c r="TLK30" s="19"/>
      <c r="TLL30" s="19"/>
      <c r="TLM30" s="19"/>
      <c r="TLN30" s="19"/>
      <c r="TLO30" s="47"/>
      <c r="TLP30" s="20"/>
      <c r="TLQ30" s="21"/>
      <c r="TLR30" s="21"/>
      <c r="TLS30" s="21"/>
      <c r="TLT30" s="21"/>
      <c r="TLU30" s="21"/>
      <c r="TLV30" s="21"/>
      <c r="TLW30" s="21"/>
      <c r="TLX30" s="21"/>
      <c r="TLY30" s="21"/>
      <c r="TLZ30" s="21"/>
      <c r="TMA30" s="21"/>
      <c r="TMB30" s="21"/>
      <c r="TMC30" s="21"/>
      <c r="TMD30" s="21"/>
      <c r="TME30" s="21"/>
      <c r="TMF30" s="21"/>
      <c r="TMG30" s="21"/>
      <c r="TMH30" s="21"/>
      <c r="TMI30" s="21"/>
      <c r="TMJ30" s="21"/>
      <c r="TMK30" s="21"/>
      <c r="TML30" s="21"/>
      <c r="TMM30" s="22"/>
      <c r="TMN30" s="51"/>
      <c r="TMO30" s="52"/>
      <c r="TMP30" s="52"/>
      <c r="TMQ30" s="52"/>
      <c r="TMR30" s="52"/>
      <c r="TMS30" s="52"/>
      <c r="TMT30" s="52"/>
      <c r="TMU30" s="52"/>
      <c r="TMV30" s="52"/>
      <c r="TMW30" s="52"/>
      <c r="TMX30" s="52"/>
      <c r="TMY30" s="52"/>
      <c r="TMZ30" s="52"/>
      <c r="TNA30" s="52"/>
      <c r="TNB30" s="52"/>
      <c r="TNC30" s="52"/>
      <c r="TND30" s="52"/>
      <c r="TNE30" s="52"/>
      <c r="TNF30" s="52"/>
      <c r="TNG30" s="52"/>
      <c r="TNH30" s="52"/>
      <c r="TNI30" s="52"/>
      <c r="TNJ30" s="52"/>
      <c r="TNK30" s="52"/>
      <c r="TNL30" s="52"/>
      <c r="TNM30" s="52"/>
      <c r="TNN30" s="52"/>
      <c r="TNO30" s="52"/>
      <c r="TNP30" s="52"/>
      <c r="TNQ30" s="52"/>
      <c r="TNR30" s="52"/>
      <c r="TNS30" s="52"/>
      <c r="TNT30" s="52"/>
      <c r="TNU30" s="52"/>
      <c r="TNV30" s="52"/>
      <c r="TNW30" s="52"/>
      <c r="TNX30" s="52"/>
      <c r="TNY30" s="52"/>
      <c r="TNZ30" s="52"/>
      <c r="TOA30" s="52"/>
      <c r="TOB30" s="52"/>
      <c r="TOC30" s="52"/>
      <c r="TOD30" s="53"/>
      <c r="TOE30" s="18"/>
      <c r="TOF30" s="19"/>
      <c r="TOG30" s="19"/>
      <c r="TOH30" s="19"/>
      <c r="TOI30" s="19"/>
      <c r="TOJ30" s="19"/>
      <c r="TOK30" s="19"/>
      <c r="TOL30" s="19"/>
      <c r="TOM30" s="19"/>
      <c r="TON30" s="19"/>
      <c r="TOO30" s="19"/>
      <c r="TOP30" s="19"/>
      <c r="TOQ30" s="19"/>
      <c r="TOR30" s="19"/>
      <c r="TOS30" s="19"/>
      <c r="TOT30" s="19"/>
      <c r="TOU30" s="19"/>
      <c r="TOV30" s="19"/>
      <c r="TOW30" s="19"/>
      <c r="TOX30" s="19"/>
      <c r="TOY30" s="19"/>
      <c r="TOZ30" s="19"/>
      <c r="TPA30" s="19"/>
      <c r="TPB30" s="19"/>
      <c r="TPC30" s="19"/>
      <c r="TPD30" s="19"/>
      <c r="TPE30" s="19"/>
      <c r="TPF30" s="19"/>
      <c r="TPG30" s="19"/>
      <c r="TPH30" s="47"/>
      <c r="TPI30" s="20"/>
      <c r="TPJ30" s="21"/>
      <c r="TPK30" s="21"/>
      <c r="TPL30" s="21"/>
      <c r="TPM30" s="21"/>
      <c r="TPN30" s="21"/>
      <c r="TPO30" s="21"/>
      <c r="TPP30" s="21"/>
      <c r="TPQ30" s="21"/>
      <c r="TPR30" s="21"/>
      <c r="TPS30" s="21"/>
      <c r="TPT30" s="21"/>
      <c r="TPU30" s="21"/>
      <c r="TPV30" s="21"/>
      <c r="TPW30" s="21"/>
      <c r="TPX30" s="21"/>
      <c r="TPY30" s="21"/>
      <c r="TPZ30" s="21"/>
      <c r="TQA30" s="21"/>
      <c r="TQB30" s="21"/>
      <c r="TQC30" s="21"/>
      <c r="TQD30" s="21"/>
      <c r="TQE30" s="21"/>
      <c r="TQF30" s="22"/>
      <c r="TQG30" s="51"/>
      <c r="TQH30" s="52"/>
      <c r="TQI30" s="52"/>
      <c r="TQJ30" s="52"/>
      <c r="TQK30" s="52"/>
      <c r="TQL30" s="52"/>
      <c r="TQM30" s="52"/>
      <c r="TQN30" s="52"/>
      <c r="TQO30" s="52"/>
      <c r="TQP30" s="52"/>
      <c r="TQQ30" s="52"/>
      <c r="TQR30" s="52"/>
      <c r="TQS30" s="52"/>
      <c r="TQT30" s="52"/>
      <c r="TQU30" s="52"/>
      <c r="TQV30" s="52"/>
      <c r="TQW30" s="52"/>
      <c r="TQX30" s="52"/>
      <c r="TQY30" s="52"/>
      <c r="TQZ30" s="52"/>
      <c r="TRA30" s="52"/>
      <c r="TRB30" s="52"/>
      <c r="TRC30" s="52"/>
      <c r="TRD30" s="52"/>
      <c r="TRE30" s="52"/>
      <c r="TRF30" s="52"/>
      <c r="TRG30" s="52"/>
      <c r="TRH30" s="52"/>
      <c r="TRI30" s="52"/>
      <c r="TRJ30" s="52"/>
      <c r="TRK30" s="52"/>
      <c r="TRL30" s="52"/>
      <c r="TRM30" s="52"/>
      <c r="TRN30" s="52"/>
      <c r="TRO30" s="52"/>
      <c r="TRP30" s="52"/>
      <c r="TRQ30" s="52"/>
      <c r="TRR30" s="52"/>
      <c r="TRS30" s="52"/>
      <c r="TRT30" s="52"/>
      <c r="TRU30" s="52"/>
      <c r="TRV30" s="52"/>
      <c r="TRW30" s="53"/>
      <c r="TRX30" s="18"/>
      <c r="TRY30" s="19"/>
      <c r="TRZ30" s="19"/>
      <c r="TSA30" s="19"/>
      <c r="TSB30" s="19"/>
      <c r="TSC30" s="19"/>
      <c r="TSD30" s="19"/>
      <c r="TSE30" s="19"/>
      <c r="TSF30" s="19"/>
      <c r="TSG30" s="19"/>
      <c r="TSH30" s="19"/>
      <c r="TSI30" s="19"/>
      <c r="TSJ30" s="19"/>
      <c r="TSK30" s="19"/>
      <c r="TSL30" s="19"/>
      <c r="TSM30" s="19"/>
      <c r="TSN30" s="19"/>
      <c r="TSO30" s="19"/>
      <c r="TSP30" s="19"/>
      <c r="TSQ30" s="19"/>
      <c r="TSR30" s="19"/>
      <c r="TSS30" s="19"/>
      <c r="TST30" s="19"/>
      <c r="TSU30" s="19"/>
      <c r="TSV30" s="19"/>
      <c r="TSW30" s="19"/>
      <c r="TSX30" s="19"/>
      <c r="TSY30" s="19"/>
      <c r="TSZ30" s="19"/>
      <c r="TTA30" s="47"/>
      <c r="TTB30" s="20"/>
      <c r="TTC30" s="21"/>
      <c r="TTD30" s="21"/>
      <c r="TTE30" s="21"/>
      <c r="TTF30" s="21"/>
      <c r="TTG30" s="21"/>
      <c r="TTH30" s="21"/>
      <c r="TTI30" s="21"/>
      <c r="TTJ30" s="21"/>
      <c r="TTK30" s="21"/>
      <c r="TTL30" s="21"/>
      <c r="TTM30" s="21"/>
      <c r="TTN30" s="21"/>
      <c r="TTO30" s="21"/>
      <c r="TTP30" s="21"/>
      <c r="TTQ30" s="21"/>
      <c r="TTR30" s="21"/>
      <c r="TTS30" s="21"/>
      <c r="TTT30" s="21"/>
      <c r="TTU30" s="21"/>
      <c r="TTV30" s="21"/>
      <c r="TTW30" s="21"/>
      <c r="TTX30" s="21"/>
      <c r="TTY30" s="22"/>
      <c r="TTZ30" s="51"/>
      <c r="TUA30" s="52"/>
      <c r="TUB30" s="52"/>
      <c r="TUC30" s="52"/>
      <c r="TUD30" s="52"/>
      <c r="TUE30" s="52"/>
      <c r="TUF30" s="52"/>
      <c r="TUG30" s="52"/>
      <c r="TUH30" s="52"/>
      <c r="TUI30" s="52"/>
      <c r="TUJ30" s="52"/>
      <c r="TUK30" s="52"/>
      <c r="TUL30" s="52"/>
      <c r="TUM30" s="52"/>
      <c r="TUN30" s="52"/>
      <c r="TUO30" s="52"/>
      <c r="TUP30" s="52"/>
      <c r="TUQ30" s="52"/>
      <c r="TUR30" s="52"/>
      <c r="TUS30" s="52"/>
      <c r="TUT30" s="52"/>
      <c r="TUU30" s="52"/>
      <c r="TUV30" s="52"/>
      <c r="TUW30" s="52"/>
      <c r="TUX30" s="52"/>
      <c r="TUY30" s="52"/>
      <c r="TUZ30" s="52"/>
      <c r="TVA30" s="52"/>
      <c r="TVB30" s="52"/>
      <c r="TVC30" s="52"/>
      <c r="TVD30" s="52"/>
      <c r="TVE30" s="52"/>
      <c r="TVF30" s="52"/>
      <c r="TVG30" s="52"/>
      <c r="TVH30" s="52"/>
      <c r="TVI30" s="52"/>
      <c r="TVJ30" s="52"/>
      <c r="TVK30" s="52"/>
      <c r="TVL30" s="52"/>
      <c r="TVM30" s="52"/>
      <c r="TVN30" s="52"/>
      <c r="TVO30" s="52"/>
      <c r="TVP30" s="53"/>
      <c r="TVQ30" s="18"/>
      <c r="TVR30" s="19"/>
      <c r="TVS30" s="19"/>
      <c r="TVT30" s="19"/>
      <c r="TVU30" s="19"/>
      <c r="TVV30" s="19"/>
      <c r="TVW30" s="19"/>
      <c r="TVX30" s="19"/>
      <c r="TVY30" s="19"/>
      <c r="TVZ30" s="19"/>
      <c r="TWA30" s="19"/>
      <c r="TWB30" s="19"/>
      <c r="TWC30" s="19"/>
      <c r="TWD30" s="19"/>
      <c r="TWE30" s="19"/>
      <c r="TWF30" s="19"/>
      <c r="TWG30" s="19"/>
      <c r="TWH30" s="19"/>
      <c r="TWI30" s="19"/>
      <c r="TWJ30" s="19"/>
      <c r="TWK30" s="19"/>
      <c r="TWL30" s="19"/>
      <c r="TWM30" s="19"/>
      <c r="TWN30" s="19"/>
      <c r="TWO30" s="19"/>
      <c r="TWP30" s="19"/>
      <c r="TWQ30" s="19"/>
      <c r="TWR30" s="19"/>
      <c r="TWS30" s="19"/>
      <c r="TWT30" s="47"/>
      <c r="TWU30" s="20"/>
      <c r="TWV30" s="21"/>
      <c r="TWW30" s="21"/>
      <c r="TWX30" s="21"/>
      <c r="TWY30" s="21"/>
      <c r="TWZ30" s="21"/>
      <c r="TXA30" s="21"/>
      <c r="TXB30" s="21"/>
      <c r="TXC30" s="21"/>
      <c r="TXD30" s="21"/>
      <c r="TXE30" s="21"/>
      <c r="TXF30" s="21"/>
      <c r="TXG30" s="21"/>
      <c r="TXH30" s="21"/>
      <c r="TXI30" s="21"/>
      <c r="TXJ30" s="21"/>
      <c r="TXK30" s="21"/>
      <c r="TXL30" s="21"/>
      <c r="TXM30" s="21"/>
      <c r="TXN30" s="21"/>
      <c r="TXO30" s="21"/>
      <c r="TXP30" s="21"/>
      <c r="TXQ30" s="21"/>
      <c r="TXR30" s="22"/>
      <c r="TXS30" s="51"/>
      <c r="TXT30" s="52"/>
      <c r="TXU30" s="52"/>
      <c r="TXV30" s="52"/>
      <c r="TXW30" s="52"/>
      <c r="TXX30" s="52"/>
      <c r="TXY30" s="52"/>
      <c r="TXZ30" s="52"/>
      <c r="TYA30" s="52"/>
      <c r="TYB30" s="52"/>
      <c r="TYC30" s="52"/>
      <c r="TYD30" s="52"/>
      <c r="TYE30" s="52"/>
      <c r="TYF30" s="52"/>
      <c r="TYG30" s="52"/>
      <c r="TYH30" s="52"/>
      <c r="TYI30" s="52"/>
      <c r="TYJ30" s="52"/>
      <c r="TYK30" s="52"/>
      <c r="TYL30" s="52"/>
      <c r="TYM30" s="52"/>
      <c r="TYN30" s="52"/>
      <c r="TYO30" s="52"/>
      <c r="TYP30" s="52"/>
      <c r="TYQ30" s="52"/>
      <c r="TYR30" s="52"/>
      <c r="TYS30" s="52"/>
      <c r="TYT30" s="52"/>
      <c r="TYU30" s="52"/>
      <c r="TYV30" s="52"/>
      <c r="TYW30" s="52"/>
      <c r="TYX30" s="52"/>
      <c r="TYY30" s="52"/>
      <c r="TYZ30" s="52"/>
      <c r="TZA30" s="52"/>
      <c r="TZB30" s="52"/>
      <c r="TZC30" s="52"/>
      <c r="TZD30" s="52"/>
      <c r="TZE30" s="52"/>
      <c r="TZF30" s="52"/>
      <c r="TZG30" s="52"/>
      <c r="TZH30" s="52"/>
      <c r="TZI30" s="53"/>
      <c r="TZJ30" s="18"/>
      <c r="TZK30" s="19"/>
      <c r="TZL30" s="19"/>
      <c r="TZM30" s="19"/>
      <c r="TZN30" s="19"/>
      <c r="TZO30" s="19"/>
      <c r="TZP30" s="19"/>
      <c r="TZQ30" s="19"/>
      <c r="TZR30" s="19"/>
      <c r="TZS30" s="19"/>
      <c r="TZT30" s="19"/>
      <c r="TZU30" s="19"/>
      <c r="TZV30" s="19"/>
      <c r="TZW30" s="19"/>
      <c r="TZX30" s="19"/>
      <c r="TZY30" s="19"/>
      <c r="TZZ30" s="19"/>
      <c r="UAA30" s="19"/>
      <c r="UAB30" s="19"/>
      <c r="UAC30" s="19"/>
      <c r="UAD30" s="19"/>
      <c r="UAE30" s="19"/>
      <c r="UAF30" s="19"/>
      <c r="UAG30" s="19"/>
      <c r="UAH30" s="19"/>
      <c r="UAI30" s="19"/>
      <c r="UAJ30" s="19"/>
      <c r="UAK30" s="19"/>
      <c r="UAL30" s="19"/>
      <c r="UAM30" s="47"/>
      <c r="UAN30" s="20"/>
      <c r="UAO30" s="21"/>
      <c r="UAP30" s="21"/>
      <c r="UAQ30" s="21"/>
      <c r="UAR30" s="21"/>
      <c r="UAS30" s="21"/>
      <c r="UAT30" s="21"/>
      <c r="UAU30" s="21"/>
      <c r="UAV30" s="21"/>
      <c r="UAW30" s="21"/>
      <c r="UAX30" s="21"/>
      <c r="UAY30" s="21"/>
      <c r="UAZ30" s="21"/>
      <c r="UBA30" s="21"/>
      <c r="UBB30" s="21"/>
      <c r="UBC30" s="21"/>
      <c r="UBD30" s="21"/>
      <c r="UBE30" s="21"/>
      <c r="UBF30" s="21"/>
      <c r="UBG30" s="21"/>
      <c r="UBH30" s="21"/>
      <c r="UBI30" s="21"/>
      <c r="UBJ30" s="21"/>
      <c r="UBK30" s="22"/>
      <c r="UBL30" s="51"/>
      <c r="UBM30" s="52"/>
      <c r="UBN30" s="52"/>
      <c r="UBO30" s="52"/>
      <c r="UBP30" s="52"/>
      <c r="UBQ30" s="52"/>
      <c r="UBR30" s="52"/>
      <c r="UBS30" s="52"/>
      <c r="UBT30" s="52"/>
      <c r="UBU30" s="52"/>
      <c r="UBV30" s="52"/>
      <c r="UBW30" s="52"/>
      <c r="UBX30" s="52"/>
      <c r="UBY30" s="52"/>
      <c r="UBZ30" s="52"/>
      <c r="UCA30" s="52"/>
      <c r="UCB30" s="52"/>
      <c r="UCC30" s="52"/>
      <c r="UCD30" s="52"/>
      <c r="UCE30" s="52"/>
      <c r="UCF30" s="52"/>
      <c r="UCG30" s="52"/>
      <c r="UCH30" s="52"/>
      <c r="UCI30" s="52"/>
      <c r="UCJ30" s="52"/>
      <c r="UCK30" s="52"/>
      <c r="UCL30" s="52"/>
      <c r="UCM30" s="52"/>
      <c r="UCN30" s="52"/>
      <c r="UCO30" s="52"/>
      <c r="UCP30" s="52"/>
      <c r="UCQ30" s="52"/>
      <c r="UCR30" s="52"/>
      <c r="UCS30" s="52"/>
      <c r="UCT30" s="52"/>
      <c r="UCU30" s="52"/>
      <c r="UCV30" s="52"/>
      <c r="UCW30" s="52"/>
      <c r="UCX30" s="52"/>
      <c r="UCY30" s="52"/>
      <c r="UCZ30" s="52"/>
      <c r="UDA30" s="52"/>
      <c r="UDB30" s="53"/>
      <c r="UDC30" s="18"/>
      <c r="UDD30" s="19"/>
      <c r="UDE30" s="19"/>
      <c r="UDF30" s="19"/>
      <c r="UDG30" s="19"/>
      <c r="UDH30" s="19"/>
      <c r="UDI30" s="19"/>
      <c r="UDJ30" s="19"/>
      <c r="UDK30" s="19"/>
      <c r="UDL30" s="19"/>
      <c r="UDM30" s="19"/>
      <c r="UDN30" s="19"/>
      <c r="UDO30" s="19"/>
      <c r="UDP30" s="19"/>
      <c r="UDQ30" s="19"/>
      <c r="UDR30" s="19"/>
      <c r="UDS30" s="19"/>
      <c r="UDT30" s="19"/>
      <c r="UDU30" s="19"/>
      <c r="UDV30" s="19"/>
      <c r="UDW30" s="19"/>
      <c r="UDX30" s="19"/>
      <c r="UDY30" s="19"/>
      <c r="UDZ30" s="19"/>
      <c r="UEA30" s="19"/>
      <c r="UEB30" s="19"/>
      <c r="UEC30" s="19"/>
      <c r="UED30" s="19"/>
      <c r="UEE30" s="19"/>
      <c r="UEF30" s="47"/>
      <c r="UEG30" s="20"/>
      <c r="UEH30" s="21"/>
      <c r="UEI30" s="21"/>
      <c r="UEJ30" s="21"/>
      <c r="UEK30" s="21"/>
      <c r="UEL30" s="21"/>
      <c r="UEM30" s="21"/>
      <c r="UEN30" s="21"/>
      <c r="UEO30" s="21"/>
      <c r="UEP30" s="21"/>
      <c r="UEQ30" s="21"/>
      <c r="UER30" s="21"/>
      <c r="UES30" s="21"/>
      <c r="UET30" s="21"/>
      <c r="UEU30" s="21"/>
      <c r="UEV30" s="21"/>
      <c r="UEW30" s="21"/>
      <c r="UEX30" s="21"/>
      <c r="UEY30" s="21"/>
      <c r="UEZ30" s="21"/>
      <c r="UFA30" s="21"/>
      <c r="UFB30" s="21"/>
      <c r="UFC30" s="21"/>
      <c r="UFD30" s="22"/>
      <c r="UFE30" s="51"/>
      <c r="UFF30" s="52"/>
      <c r="UFG30" s="52"/>
      <c r="UFH30" s="52"/>
      <c r="UFI30" s="52"/>
      <c r="UFJ30" s="52"/>
      <c r="UFK30" s="52"/>
      <c r="UFL30" s="52"/>
      <c r="UFM30" s="52"/>
      <c r="UFN30" s="52"/>
      <c r="UFO30" s="52"/>
      <c r="UFP30" s="52"/>
      <c r="UFQ30" s="52"/>
      <c r="UFR30" s="52"/>
      <c r="UFS30" s="52"/>
      <c r="UFT30" s="52"/>
      <c r="UFU30" s="52"/>
      <c r="UFV30" s="52"/>
      <c r="UFW30" s="52"/>
      <c r="UFX30" s="52"/>
      <c r="UFY30" s="52"/>
      <c r="UFZ30" s="52"/>
      <c r="UGA30" s="52"/>
      <c r="UGB30" s="52"/>
      <c r="UGC30" s="52"/>
      <c r="UGD30" s="52"/>
      <c r="UGE30" s="52"/>
      <c r="UGF30" s="52"/>
      <c r="UGG30" s="52"/>
      <c r="UGH30" s="52"/>
      <c r="UGI30" s="52"/>
      <c r="UGJ30" s="52"/>
      <c r="UGK30" s="52"/>
      <c r="UGL30" s="52"/>
      <c r="UGM30" s="52"/>
      <c r="UGN30" s="52"/>
      <c r="UGO30" s="52"/>
      <c r="UGP30" s="52"/>
      <c r="UGQ30" s="52"/>
      <c r="UGR30" s="52"/>
      <c r="UGS30" s="52"/>
      <c r="UGT30" s="52"/>
      <c r="UGU30" s="53"/>
      <c r="UGV30" s="18"/>
      <c r="UGW30" s="19"/>
      <c r="UGX30" s="19"/>
      <c r="UGY30" s="19"/>
      <c r="UGZ30" s="19"/>
      <c r="UHA30" s="19"/>
      <c r="UHB30" s="19"/>
      <c r="UHC30" s="19"/>
      <c r="UHD30" s="19"/>
      <c r="UHE30" s="19"/>
      <c r="UHF30" s="19"/>
      <c r="UHG30" s="19"/>
      <c r="UHH30" s="19"/>
      <c r="UHI30" s="19"/>
      <c r="UHJ30" s="19"/>
      <c r="UHK30" s="19"/>
      <c r="UHL30" s="19"/>
      <c r="UHM30" s="19"/>
      <c r="UHN30" s="19"/>
      <c r="UHO30" s="19"/>
      <c r="UHP30" s="19"/>
      <c r="UHQ30" s="19"/>
      <c r="UHR30" s="19"/>
      <c r="UHS30" s="19"/>
      <c r="UHT30" s="19"/>
      <c r="UHU30" s="19"/>
      <c r="UHV30" s="19"/>
      <c r="UHW30" s="19"/>
      <c r="UHX30" s="19"/>
      <c r="UHY30" s="47"/>
      <c r="UHZ30" s="20"/>
      <c r="UIA30" s="21"/>
      <c r="UIB30" s="21"/>
      <c r="UIC30" s="21"/>
      <c r="UID30" s="21"/>
      <c r="UIE30" s="21"/>
      <c r="UIF30" s="21"/>
      <c r="UIG30" s="21"/>
      <c r="UIH30" s="21"/>
      <c r="UII30" s="21"/>
      <c r="UIJ30" s="21"/>
      <c r="UIK30" s="21"/>
      <c r="UIL30" s="21"/>
      <c r="UIM30" s="21"/>
      <c r="UIN30" s="21"/>
      <c r="UIO30" s="21"/>
      <c r="UIP30" s="21"/>
      <c r="UIQ30" s="21"/>
      <c r="UIR30" s="21"/>
      <c r="UIS30" s="21"/>
      <c r="UIT30" s="21"/>
      <c r="UIU30" s="21"/>
      <c r="UIV30" s="21"/>
      <c r="UIW30" s="22"/>
      <c r="UIX30" s="51"/>
      <c r="UIY30" s="52"/>
      <c r="UIZ30" s="52"/>
      <c r="UJA30" s="52"/>
      <c r="UJB30" s="52"/>
      <c r="UJC30" s="52"/>
      <c r="UJD30" s="52"/>
      <c r="UJE30" s="52"/>
      <c r="UJF30" s="52"/>
      <c r="UJG30" s="52"/>
      <c r="UJH30" s="52"/>
      <c r="UJI30" s="52"/>
      <c r="UJJ30" s="52"/>
      <c r="UJK30" s="52"/>
      <c r="UJL30" s="52"/>
      <c r="UJM30" s="52"/>
      <c r="UJN30" s="52"/>
      <c r="UJO30" s="52"/>
      <c r="UJP30" s="52"/>
      <c r="UJQ30" s="52"/>
      <c r="UJR30" s="52"/>
      <c r="UJS30" s="52"/>
      <c r="UJT30" s="52"/>
      <c r="UJU30" s="52"/>
      <c r="UJV30" s="52"/>
      <c r="UJW30" s="52"/>
      <c r="UJX30" s="52"/>
      <c r="UJY30" s="52"/>
      <c r="UJZ30" s="52"/>
      <c r="UKA30" s="52"/>
      <c r="UKB30" s="52"/>
      <c r="UKC30" s="52"/>
      <c r="UKD30" s="52"/>
      <c r="UKE30" s="52"/>
      <c r="UKF30" s="52"/>
      <c r="UKG30" s="52"/>
      <c r="UKH30" s="52"/>
      <c r="UKI30" s="52"/>
      <c r="UKJ30" s="52"/>
      <c r="UKK30" s="52"/>
      <c r="UKL30" s="52"/>
      <c r="UKM30" s="52"/>
      <c r="UKN30" s="53"/>
      <c r="UKO30" s="18"/>
      <c r="UKP30" s="19"/>
      <c r="UKQ30" s="19"/>
      <c r="UKR30" s="19"/>
      <c r="UKS30" s="19"/>
      <c r="UKT30" s="19"/>
      <c r="UKU30" s="19"/>
      <c r="UKV30" s="19"/>
      <c r="UKW30" s="19"/>
      <c r="UKX30" s="19"/>
      <c r="UKY30" s="19"/>
      <c r="UKZ30" s="19"/>
      <c r="ULA30" s="19"/>
      <c r="ULB30" s="19"/>
      <c r="ULC30" s="19"/>
      <c r="ULD30" s="19"/>
      <c r="ULE30" s="19"/>
      <c r="ULF30" s="19"/>
      <c r="ULG30" s="19"/>
      <c r="ULH30" s="19"/>
      <c r="ULI30" s="19"/>
      <c r="ULJ30" s="19"/>
      <c r="ULK30" s="19"/>
      <c r="ULL30" s="19"/>
      <c r="ULM30" s="19"/>
      <c r="ULN30" s="19"/>
      <c r="ULO30" s="19"/>
      <c r="ULP30" s="19"/>
      <c r="ULQ30" s="19"/>
      <c r="ULR30" s="47"/>
      <c r="ULS30" s="20"/>
      <c r="ULT30" s="21"/>
      <c r="ULU30" s="21"/>
      <c r="ULV30" s="21"/>
      <c r="ULW30" s="21"/>
      <c r="ULX30" s="21"/>
      <c r="ULY30" s="21"/>
      <c r="ULZ30" s="21"/>
      <c r="UMA30" s="21"/>
      <c r="UMB30" s="21"/>
      <c r="UMC30" s="21"/>
      <c r="UMD30" s="21"/>
      <c r="UME30" s="21"/>
      <c r="UMF30" s="21"/>
      <c r="UMG30" s="21"/>
      <c r="UMH30" s="21"/>
      <c r="UMI30" s="21"/>
      <c r="UMJ30" s="21"/>
      <c r="UMK30" s="21"/>
      <c r="UML30" s="21"/>
      <c r="UMM30" s="21"/>
      <c r="UMN30" s="21"/>
      <c r="UMO30" s="21"/>
      <c r="UMP30" s="22"/>
      <c r="UMQ30" s="51"/>
      <c r="UMR30" s="52"/>
      <c r="UMS30" s="52"/>
      <c r="UMT30" s="52"/>
      <c r="UMU30" s="52"/>
      <c r="UMV30" s="52"/>
      <c r="UMW30" s="52"/>
      <c r="UMX30" s="52"/>
      <c r="UMY30" s="52"/>
      <c r="UMZ30" s="52"/>
      <c r="UNA30" s="52"/>
      <c r="UNB30" s="52"/>
      <c r="UNC30" s="52"/>
      <c r="UND30" s="52"/>
      <c r="UNE30" s="52"/>
      <c r="UNF30" s="52"/>
      <c r="UNG30" s="52"/>
      <c r="UNH30" s="52"/>
      <c r="UNI30" s="52"/>
      <c r="UNJ30" s="52"/>
      <c r="UNK30" s="52"/>
      <c r="UNL30" s="52"/>
      <c r="UNM30" s="52"/>
      <c r="UNN30" s="52"/>
      <c r="UNO30" s="52"/>
      <c r="UNP30" s="52"/>
      <c r="UNQ30" s="52"/>
      <c r="UNR30" s="52"/>
      <c r="UNS30" s="52"/>
      <c r="UNT30" s="52"/>
      <c r="UNU30" s="52"/>
      <c r="UNV30" s="52"/>
      <c r="UNW30" s="52"/>
      <c r="UNX30" s="52"/>
      <c r="UNY30" s="52"/>
      <c r="UNZ30" s="52"/>
      <c r="UOA30" s="52"/>
      <c r="UOB30" s="52"/>
      <c r="UOC30" s="52"/>
      <c r="UOD30" s="52"/>
      <c r="UOE30" s="52"/>
      <c r="UOF30" s="52"/>
      <c r="UOG30" s="53"/>
      <c r="UOH30" s="18"/>
      <c r="UOI30" s="19"/>
      <c r="UOJ30" s="19"/>
      <c r="UOK30" s="19"/>
      <c r="UOL30" s="19"/>
      <c r="UOM30" s="19"/>
      <c r="UON30" s="19"/>
      <c r="UOO30" s="19"/>
      <c r="UOP30" s="19"/>
      <c r="UOQ30" s="19"/>
      <c r="UOR30" s="19"/>
      <c r="UOS30" s="19"/>
      <c r="UOT30" s="19"/>
      <c r="UOU30" s="19"/>
      <c r="UOV30" s="19"/>
      <c r="UOW30" s="19"/>
      <c r="UOX30" s="19"/>
      <c r="UOY30" s="19"/>
      <c r="UOZ30" s="19"/>
      <c r="UPA30" s="19"/>
      <c r="UPB30" s="19"/>
      <c r="UPC30" s="19"/>
      <c r="UPD30" s="19"/>
      <c r="UPE30" s="19"/>
      <c r="UPF30" s="19"/>
      <c r="UPG30" s="19"/>
      <c r="UPH30" s="19"/>
      <c r="UPI30" s="19"/>
      <c r="UPJ30" s="19"/>
      <c r="UPK30" s="47"/>
      <c r="UPL30" s="20"/>
      <c r="UPM30" s="21"/>
      <c r="UPN30" s="21"/>
      <c r="UPO30" s="21"/>
      <c r="UPP30" s="21"/>
      <c r="UPQ30" s="21"/>
      <c r="UPR30" s="21"/>
      <c r="UPS30" s="21"/>
      <c r="UPT30" s="21"/>
      <c r="UPU30" s="21"/>
      <c r="UPV30" s="21"/>
      <c r="UPW30" s="21"/>
      <c r="UPX30" s="21"/>
      <c r="UPY30" s="21"/>
      <c r="UPZ30" s="21"/>
      <c r="UQA30" s="21"/>
      <c r="UQB30" s="21"/>
      <c r="UQC30" s="21"/>
      <c r="UQD30" s="21"/>
      <c r="UQE30" s="21"/>
      <c r="UQF30" s="21"/>
      <c r="UQG30" s="21"/>
      <c r="UQH30" s="21"/>
      <c r="UQI30" s="22"/>
      <c r="UQJ30" s="51"/>
      <c r="UQK30" s="52"/>
      <c r="UQL30" s="52"/>
      <c r="UQM30" s="52"/>
      <c r="UQN30" s="52"/>
      <c r="UQO30" s="52"/>
      <c r="UQP30" s="52"/>
      <c r="UQQ30" s="52"/>
      <c r="UQR30" s="52"/>
      <c r="UQS30" s="52"/>
      <c r="UQT30" s="52"/>
      <c r="UQU30" s="52"/>
      <c r="UQV30" s="52"/>
      <c r="UQW30" s="52"/>
      <c r="UQX30" s="52"/>
      <c r="UQY30" s="52"/>
      <c r="UQZ30" s="52"/>
      <c r="URA30" s="52"/>
      <c r="URB30" s="52"/>
      <c r="URC30" s="52"/>
      <c r="URD30" s="52"/>
      <c r="URE30" s="52"/>
      <c r="URF30" s="52"/>
      <c r="URG30" s="52"/>
      <c r="URH30" s="52"/>
      <c r="URI30" s="52"/>
      <c r="URJ30" s="52"/>
      <c r="URK30" s="52"/>
      <c r="URL30" s="52"/>
      <c r="URM30" s="52"/>
      <c r="URN30" s="52"/>
      <c r="URO30" s="52"/>
      <c r="URP30" s="52"/>
      <c r="URQ30" s="52"/>
      <c r="URR30" s="52"/>
      <c r="URS30" s="52"/>
      <c r="URT30" s="52"/>
      <c r="URU30" s="52"/>
      <c r="URV30" s="52"/>
      <c r="URW30" s="52"/>
      <c r="URX30" s="52"/>
      <c r="URY30" s="52"/>
      <c r="URZ30" s="53"/>
      <c r="USA30" s="18"/>
      <c r="USB30" s="19"/>
      <c r="USC30" s="19"/>
      <c r="USD30" s="19"/>
      <c r="USE30" s="19"/>
      <c r="USF30" s="19"/>
      <c r="USG30" s="19"/>
      <c r="USH30" s="19"/>
      <c r="USI30" s="19"/>
      <c r="USJ30" s="19"/>
      <c r="USK30" s="19"/>
      <c r="USL30" s="19"/>
      <c r="USM30" s="19"/>
      <c r="USN30" s="19"/>
      <c r="USO30" s="19"/>
      <c r="USP30" s="19"/>
      <c r="USQ30" s="19"/>
      <c r="USR30" s="19"/>
      <c r="USS30" s="19"/>
      <c r="UST30" s="19"/>
      <c r="USU30" s="19"/>
      <c r="USV30" s="19"/>
      <c r="USW30" s="19"/>
      <c r="USX30" s="19"/>
      <c r="USY30" s="19"/>
      <c r="USZ30" s="19"/>
      <c r="UTA30" s="19"/>
      <c r="UTB30" s="19"/>
      <c r="UTC30" s="19"/>
      <c r="UTD30" s="47"/>
      <c r="UTE30" s="20"/>
      <c r="UTF30" s="21"/>
      <c r="UTG30" s="21"/>
      <c r="UTH30" s="21"/>
      <c r="UTI30" s="21"/>
      <c r="UTJ30" s="21"/>
      <c r="UTK30" s="21"/>
      <c r="UTL30" s="21"/>
      <c r="UTM30" s="21"/>
      <c r="UTN30" s="21"/>
      <c r="UTO30" s="21"/>
      <c r="UTP30" s="21"/>
      <c r="UTQ30" s="21"/>
      <c r="UTR30" s="21"/>
      <c r="UTS30" s="21"/>
      <c r="UTT30" s="21"/>
      <c r="UTU30" s="21"/>
      <c r="UTV30" s="21"/>
      <c r="UTW30" s="21"/>
      <c r="UTX30" s="21"/>
      <c r="UTY30" s="21"/>
      <c r="UTZ30" s="21"/>
      <c r="UUA30" s="21"/>
      <c r="UUB30" s="22"/>
      <c r="UUC30" s="51"/>
      <c r="UUD30" s="52"/>
      <c r="UUE30" s="52"/>
      <c r="UUF30" s="52"/>
      <c r="UUG30" s="52"/>
      <c r="UUH30" s="52"/>
      <c r="UUI30" s="52"/>
      <c r="UUJ30" s="52"/>
      <c r="UUK30" s="52"/>
      <c r="UUL30" s="52"/>
      <c r="UUM30" s="52"/>
      <c r="UUN30" s="52"/>
      <c r="UUO30" s="52"/>
      <c r="UUP30" s="52"/>
      <c r="UUQ30" s="52"/>
      <c r="UUR30" s="52"/>
      <c r="UUS30" s="52"/>
      <c r="UUT30" s="52"/>
      <c r="UUU30" s="52"/>
      <c r="UUV30" s="52"/>
      <c r="UUW30" s="52"/>
      <c r="UUX30" s="52"/>
      <c r="UUY30" s="52"/>
      <c r="UUZ30" s="52"/>
      <c r="UVA30" s="52"/>
      <c r="UVB30" s="52"/>
      <c r="UVC30" s="52"/>
      <c r="UVD30" s="52"/>
      <c r="UVE30" s="52"/>
      <c r="UVF30" s="52"/>
      <c r="UVG30" s="52"/>
      <c r="UVH30" s="52"/>
      <c r="UVI30" s="52"/>
      <c r="UVJ30" s="52"/>
      <c r="UVK30" s="52"/>
      <c r="UVL30" s="52"/>
      <c r="UVM30" s="52"/>
      <c r="UVN30" s="52"/>
      <c r="UVO30" s="52"/>
      <c r="UVP30" s="52"/>
      <c r="UVQ30" s="52"/>
      <c r="UVR30" s="52"/>
      <c r="UVS30" s="53"/>
      <c r="UVT30" s="18"/>
      <c r="UVU30" s="19"/>
      <c r="UVV30" s="19"/>
      <c r="UVW30" s="19"/>
      <c r="UVX30" s="19"/>
      <c r="UVY30" s="19"/>
      <c r="UVZ30" s="19"/>
      <c r="UWA30" s="19"/>
      <c r="UWB30" s="19"/>
      <c r="UWC30" s="19"/>
      <c r="UWD30" s="19"/>
      <c r="UWE30" s="19"/>
      <c r="UWF30" s="19"/>
      <c r="UWG30" s="19"/>
      <c r="UWH30" s="19"/>
      <c r="UWI30" s="19"/>
      <c r="UWJ30" s="19"/>
      <c r="UWK30" s="19"/>
      <c r="UWL30" s="19"/>
      <c r="UWM30" s="19"/>
      <c r="UWN30" s="19"/>
      <c r="UWO30" s="19"/>
      <c r="UWP30" s="19"/>
      <c r="UWQ30" s="19"/>
      <c r="UWR30" s="19"/>
      <c r="UWS30" s="19"/>
      <c r="UWT30" s="19"/>
      <c r="UWU30" s="19"/>
      <c r="UWV30" s="19"/>
      <c r="UWW30" s="47"/>
      <c r="UWX30" s="20"/>
      <c r="UWY30" s="21"/>
      <c r="UWZ30" s="21"/>
      <c r="UXA30" s="21"/>
      <c r="UXB30" s="21"/>
      <c r="UXC30" s="21"/>
      <c r="UXD30" s="21"/>
      <c r="UXE30" s="21"/>
      <c r="UXF30" s="21"/>
      <c r="UXG30" s="21"/>
      <c r="UXH30" s="21"/>
      <c r="UXI30" s="21"/>
      <c r="UXJ30" s="21"/>
      <c r="UXK30" s="21"/>
      <c r="UXL30" s="21"/>
      <c r="UXM30" s="21"/>
      <c r="UXN30" s="21"/>
      <c r="UXO30" s="21"/>
      <c r="UXP30" s="21"/>
      <c r="UXQ30" s="21"/>
      <c r="UXR30" s="21"/>
      <c r="UXS30" s="21"/>
      <c r="UXT30" s="21"/>
      <c r="UXU30" s="22"/>
      <c r="UXV30" s="51"/>
      <c r="UXW30" s="52"/>
      <c r="UXX30" s="52"/>
      <c r="UXY30" s="52"/>
      <c r="UXZ30" s="52"/>
      <c r="UYA30" s="52"/>
      <c r="UYB30" s="52"/>
      <c r="UYC30" s="52"/>
      <c r="UYD30" s="52"/>
      <c r="UYE30" s="52"/>
      <c r="UYF30" s="52"/>
      <c r="UYG30" s="52"/>
      <c r="UYH30" s="52"/>
      <c r="UYI30" s="52"/>
      <c r="UYJ30" s="52"/>
      <c r="UYK30" s="52"/>
      <c r="UYL30" s="52"/>
      <c r="UYM30" s="52"/>
      <c r="UYN30" s="52"/>
      <c r="UYO30" s="52"/>
      <c r="UYP30" s="52"/>
      <c r="UYQ30" s="52"/>
      <c r="UYR30" s="52"/>
      <c r="UYS30" s="52"/>
      <c r="UYT30" s="52"/>
      <c r="UYU30" s="52"/>
      <c r="UYV30" s="52"/>
      <c r="UYW30" s="52"/>
      <c r="UYX30" s="52"/>
      <c r="UYY30" s="52"/>
      <c r="UYZ30" s="52"/>
      <c r="UZA30" s="52"/>
      <c r="UZB30" s="52"/>
      <c r="UZC30" s="52"/>
      <c r="UZD30" s="52"/>
      <c r="UZE30" s="52"/>
      <c r="UZF30" s="52"/>
      <c r="UZG30" s="52"/>
      <c r="UZH30" s="52"/>
      <c r="UZI30" s="52"/>
      <c r="UZJ30" s="52"/>
      <c r="UZK30" s="52"/>
      <c r="UZL30" s="53"/>
      <c r="UZM30" s="18"/>
      <c r="UZN30" s="19"/>
      <c r="UZO30" s="19"/>
      <c r="UZP30" s="19"/>
      <c r="UZQ30" s="19"/>
      <c r="UZR30" s="19"/>
      <c r="UZS30" s="19"/>
      <c r="UZT30" s="19"/>
      <c r="UZU30" s="19"/>
      <c r="UZV30" s="19"/>
      <c r="UZW30" s="19"/>
      <c r="UZX30" s="19"/>
      <c r="UZY30" s="19"/>
      <c r="UZZ30" s="19"/>
      <c r="VAA30" s="19"/>
      <c r="VAB30" s="19"/>
      <c r="VAC30" s="19"/>
      <c r="VAD30" s="19"/>
      <c r="VAE30" s="19"/>
      <c r="VAF30" s="19"/>
      <c r="VAG30" s="19"/>
      <c r="VAH30" s="19"/>
      <c r="VAI30" s="19"/>
      <c r="VAJ30" s="19"/>
      <c r="VAK30" s="19"/>
      <c r="VAL30" s="19"/>
      <c r="VAM30" s="19"/>
      <c r="VAN30" s="19"/>
      <c r="VAO30" s="19"/>
      <c r="VAP30" s="47"/>
      <c r="VAQ30" s="20"/>
      <c r="VAR30" s="21"/>
      <c r="VAS30" s="21"/>
      <c r="VAT30" s="21"/>
      <c r="VAU30" s="21"/>
      <c r="VAV30" s="21"/>
      <c r="VAW30" s="21"/>
      <c r="VAX30" s="21"/>
      <c r="VAY30" s="21"/>
      <c r="VAZ30" s="21"/>
      <c r="VBA30" s="21"/>
      <c r="VBB30" s="21"/>
      <c r="VBC30" s="21"/>
      <c r="VBD30" s="21"/>
      <c r="VBE30" s="21"/>
      <c r="VBF30" s="21"/>
      <c r="VBG30" s="21"/>
      <c r="VBH30" s="21"/>
      <c r="VBI30" s="21"/>
      <c r="VBJ30" s="21"/>
      <c r="VBK30" s="21"/>
      <c r="VBL30" s="21"/>
      <c r="VBM30" s="21"/>
      <c r="VBN30" s="22"/>
      <c r="VBO30" s="51"/>
      <c r="VBP30" s="52"/>
      <c r="VBQ30" s="52"/>
      <c r="VBR30" s="52"/>
      <c r="VBS30" s="52"/>
      <c r="VBT30" s="52"/>
      <c r="VBU30" s="52"/>
      <c r="VBV30" s="52"/>
      <c r="VBW30" s="52"/>
      <c r="VBX30" s="52"/>
      <c r="VBY30" s="52"/>
      <c r="VBZ30" s="52"/>
      <c r="VCA30" s="52"/>
      <c r="VCB30" s="52"/>
      <c r="VCC30" s="52"/>
      <c r="VCD30" s="52"/>
      <c r="VCE30" s="52"/>
      <c r="VCF30" s="52"/>
      <c r="VCG30" s="52"/>
      <c r="VCH30" s="52"/>
      <c r="VCI30" s="52"/>
      <c r="VCJ30" s="52"/>
      <c r="VCK30" s="52"/>
      <c r="VCL30" s="52"/>
      <c r="VCM30" s="52"/>
      <c r="VCN30" s="52"/>
      <c r="VCO30" s="52"/>
      <c r="VCP30" s="52"/>
      <c r="VCQ30" s="52"/>
      <c r="VCR30" s="52"/>
      <c r="VCS30" s="52"/>
      <c r="VCT30" s="52"/>
      <c r="VCU30" s="52"/>
      <c r="VCV30" s="52"/>
      <c r="VCW30" s="52"/>
      <c r="VCX30" s="52"/>
      <c r="VCY30" s="52"/>
      <c r="VCZ30" s="52"/>
      <c r="VDA30" s="52"/>
      <c r="VDB30" s="52"/>
      <c r="VDC30" s="52"/>
      <c r="VDD30" s="52"/>
      <c r="VDE30" s="53"/>
      <c r="VDF30" s="18"/>
      <c r="VDG30" s="19"/>
      <c r="VDH30" s="19"/>
      <c r="VDI30" s="19"/>
      <c r="VDJ30" s="19"/>
      <c r="VDK30" s="19"/>
      <c r="VDL30" s="19"/>
      <c r="VDM30" s="19"/>
      <c r="VDN30" s="19"/>
      <c r="VDO30" s="19"/>
      <c r="VDP30" s="19"/>
      <c r="VDQ30" s="19"/>
      <c r="VDR30" s="19"/>
      <c r="VDS30" s="19"/>
      <c r="VDT30" s="19"/>
      <c r="VDU30" s="19"/>
      <c r="VDV30" s="19"/>
      <c r="VDW30" s="19"/>
      <c r="VDX30" s="19"/>
      <c r="VDY30" s="19"/>
      <c r="VDZ30" s="19"/>
      <c r="VEA30" s="19"/>
      <c r="VEB30" s="19"/>
      <c r="VEC30" s="19"/>
      <c r="VED30" s="19"/>
      <c r="VEE30" s="19"/>
      <c r="VEF30" s="19"/>
      <c r="VEG30" s="19"/>
      <c r="VEH30" s="19"/>
      <c r="VEI30" s="47"/>
      <c r="VEJ30" s="20"/>
      <c r="VEK30" s="21"/>
      <c r="VEL30" s="21"/>
      <c r="VEM30" s="21"/>
      <c r="VEN30" s="21"/>
      <c r="VEO30" s="21"/>
      <c r="VEP30" s="21"/>
      <c r="VEQ30" s="21"/>
      <c r="VER30" s="21"/>
      <c r="VES30" s="21"/>
      <c r="VET30" s="21"/>
      <c r="VEU30" s="21"/>
      <c r="VEV30" s="21"/>
      <c r="VEW30" s="21"/>
      <c r="VEX30" s="21"/>
      <c r="VEY30" s="21"/>
      <c r="VEZ30" s="21"/>
      <c r="VFA30" s="21"/>
      <c r="VFB30" s="21"/>
      <c r="VFC30" s="21"/>
      <c r="VFD30" s="21"/>
      <c r="VFE30" s="21"/>
      <c r="VFF30" s="21"/>
      <c r="VFG30" s="22"/>
      <c r="VFH30" s="51"/>
      <c r="VFI30" s="52"/>
      <c r="VFJ30" s="52"/>
      <c r="VFK30" s="52"/>
      <c r="VFL30" s="52"/>
      <c r="VFM30" s="52"/>
      <c r="VFN30" s="52"/>
      <c r="VFO30" s="52"/>
      <c r="VFP30" s="52"/>
      <c r="VFQ30" s="52"/>
      <c r="VFR30" s="52"/>
      <c r="VFS30" s="52"/>
      <c r="VFT30" s="52"/>
      <c r="VFU30" s="52"/>
      <c r="VFV30" s="52"/>
      <c r="VFW30" s="52"/>
      <c r="VFX30" s="52"/>
      <c r="VFY30" s="52"/>
      <c r="VFZ30" s="52"/>
      <c r="VGA30" s="52"/>
      <c r="VGB30" s="52"/>
      <c r="VGC30" s="52"/>
      <c r="VGD30" s="52"/>
      <c r="VGE30" s="52"/>
      <c r="VGF30" s="52"/>
      <c r="VGG30" s="52"/>
      <c r="VGH30" s="52"/>
      <c r="VGI30" s="52"/>
      <c r="VGJ30" s="52"/>
      <c r="VGK30" s="52"/>
      <c r="VGL30" s="52"/>
      <c r="VGM30" s="52"/>
      <c r="VGN30" s="52"/>
      <c r="VGO30" s="52"/>
      <c r="VGP30" s="52"/>
      <c r="VGQ30" s="52"/>
      <c r="VGR30" s="52"/>
      <c r="VGS30" s="52"/>
      <c r="VGT30" s="52"/>
      <c r="VGU30" s="52"/>
      <c r="VGV30" s="52"/>
      <c r="VGW30" s="52"/>
      <c r="VGX30" s="53"/>
      <c r="VGY30" s="18"/>
      <c r="VGZ30" s="19"/>
      <c r="VHA30" s="19"/>
      <c r="VHB30" s="19"/>
      <c r="VHC30" s="19"/>
      <c r="VHD30" s="19"/>
      <c r="VHE30" s="19"/>
      <c r="VHF30" s="19"/>
      <c r="VHG30" s="19"/>
      <c r="VHH30" s="19"/>
      <c r="VHI30" s="19"/>
      <c r="VHJ30" s="19"/>
      <c r="VHK30" s="19"/>
      <c r="VHL30" s="19"/>
      <c r="VHM30" s="19"/>
      <c r="VHN30" s="19"/>
      <c r="VHO30" s="19"/>
      <c r="VHP30" s="19"/>
      <c r="VHQ30" s="19"/>
      <c r="VHR30" s="19"/>
      <c r="VHS30" s="19"/>
      <c r="VHT30" s="19"/>
      <c r="VHU30" s="19"/>
      <c r="VHV30" s="19"/>
      <c r="VHW30" s="19"/>
      <c r="VHX30" s="19"/>
      <c r="VHY30" s="19"/>
      <c r="VHZ30" s="19"/>
      <c r="VIA30" s="19"/>
      <c r="VIB30" s="47"/>
      <c r="VIC30" s="20"/>
      <c r="VID30" s="21"/>
      <c r="VIE30" s="21"/>
      <c r="VIF30" s="21"/>
      <c r="VIG30" s="21"/>
      <c r="VIH30" s="21"/>
      <c r="VII30" s="21"/>
      <c r="VIJ30" s="21"/>
      <c r="VIK30" s="21"/>
      <c r="VIL30" s="21"/>
      <c r="VIM30" s="21"/>
      <c r="VIN30" s="21"/>
      <c r="VIO30" s="21"/>
      <c r="VIP30" s="21"/>
      <c r="VIQ30" s="21"/>
      <c r="VIR30" s="21"/>
      <c r="VIS30" s="21"/>
      <c r="VIT30" s="21"/>
      <c r="VIU30" s="21"/>
      <c r="VIV30" s="21"/>
      <c r="VIW30" s="21"/>
      <c r="VIX30" s="21"/>
      <c r="VIY30" s="21"/>
      <c r="VIZ30" s="22"/>
      <c r="VJA30" s="51"/>
      <c r="VJB30" s="52"/>
      <c r="VJC30" s="52"/>
      <c r="VJD30" s="52"/>
      <c r="VJE30" s="52"/>
      <c r="VJF30" s="52"/>
      <c r="VJG30" s="52"/>
      <c r="VJH30" s="52"/>
      <c r="VJI30" s="52"/>
      <c r="VJJ30" s="52"/>
      <c r="VJK30" s="52"/>
      <c r="VJL30" s="52"/>
      <c r="VJM30" s="52"/>
      <c r="VJN30" s="52"/>
      <c r="VJO30" s="52"/>
      <c r="VJP30" s="52"/>
      <c r="VJQ30" s="52"/>
      <c r="VJR30" s="52"/>
      <c r="VJS30" s="52"/>
      <c r="VJT30" s="52"/>
      <c r="VJU30" s="52"/>
      <c r="VJV30" s="52"/>
      <c r="VJW30" s="52"/>
      <c r="VJX30" s="52"/>
      <c r="VJY30" s="52"/>
      <c r="VJZ30" s="52"/>
      <c r="VKA30" s="52"/>
      <c r="VKB30" s="52"/>
      <c r="VKC30" s="52"/>
      <c r="VKD30" s="52"/>
      <c r="VKE30" s="52"/>
      <c r="VKF30" s="52"/>
      <c r="VKG30" s="52"/>
      <c r="VKH30" s="52"/>
      <c r="VKI30" s="52"/>
      <c r="VKJ30" s="52"/>
      <c r="VKK30" s="52"/>
      <c r="VKL30" s="52"/>
      <c r="VKM30" s="52"/>
      <c r="VKN30" s="52"/>
      <c r="VKO30" s="52"/>
      <c r="VKP30" s="52"/>
      <c r="VKQ30" s="53"/>
      <c r="VKR30" s="18"/>
      <c r="VKS30" s="19"/>
      <c r="VKT30" s="19"/>
      <c r="VKU30" s="19"/>
      <c r="VKV30" s="19"/>
      <c r="VKW30" s="19"/>
      <c r="VKX30" s="19"/>
      <c r="VKY30" s="19"/>
      <c r="VKZ30" s="19"/>
      <c r="VLA30" s="19"/>
      <c r="VLB30" s="19"/>
      <c r="VLC30" s="19"/>
      <c r="VLD30" s="19"/>
      <c r="VLE30" s="19"/>
      <c r="VLF30" s="19"/>
      <c r="VLG30" s="19"/>
      <c r="VLH30" s="19"/>
      <c r="VLI30" s="19"/>
      <c r="VLJ30" s="19"/>
      <c r="VLK30" s="19"/>
      <c r="VLL30" s="19"/>
      <c r="VLM30" s="19"/>
      <c r="VLN30" s="19"/>
      <c r="VLO30" s="19"/>
      <c r="VLP30" s="19"/>
      <c r="VLQ30" s="19"/>
      <c r="VLR30" s="19"/>
      <c r="VLS30" s="19"/>
      <c r="VLT30" s="19"/>
      <c r="VLU30" s="47"/>
      <c r="VLV30" s="20"/>
      <c r="VLW30" s="21"/>
      <c r="VLX30" s="21"/>
      <c r="VLY30" s="21"/>
      <c r="VLZ30" s="21"/>
      <c r="VMA30" s="21"/>
      <c r="VMB30" s="21"/>
      <c r="VMC30" s="21"/>
      <c r="VMD30" s="21"/>
      <c r="VME30" s="21"/>
      <c r="VMF30" s="21"/>
      <c r="VMG30" s="21"/>
      <c r="VMH30" s="21"/>
      <c r="VMI30" s="21"/>
      <c r="VMJ30" s="21"/>
      <c r="VMK30" s="21"/>
      <c r="VML30" s="21"/>
      <c r="VMM30" s="21"/>
      <c r="VMN30" s="21"/>
      <c r="VMO30" s="21"/>
      <c r="VMP30" s="21"/>
      <c r="VMQ30" s="21"/>
      <c r="VMR30" s="21"/>
      <c r="VMS30" s="22"/>
      <c r="VMT30" s="51"/>
      <c r="VMU30" s="52"/>
      <c r="VMV30" s="52"/>
      <c r="VMW30" s="52"/>
      <c r="VMX30" s="52"/>
      <c r="VMY30" s="52"/>
      <c r="VMZ30" s="52"/>
      <c r="VNA30" s="52"/>
      <c r="VNB30" s="52"/>
      <c r="VNC30" s="52"/>
      <c r="VND30" s="52"/>
      <c r="VNE30" s="52"/>
      <c r="VNF30" s="52"/>
      <c r="VNG30" s="52"/>
      <c r="VNH30" s="52"/>
      <c r="VNI30" s="52"/>
      <c r="VNJ30" s="52"/>
      <c r="VNK30" s="52"/>
      <c r="VNL30" s="52"/>
      <c r="VNM30" s="52"/>
      <c r="VNN30" s="52"/>
      <c r="VNO30" s="52"/>
      <c r="VNP30" s="52"/>
      <c r="VNQ30" s="52"/>
      <c r="VNR30" s="52"/>
      <c r="VNS30" s="52"/>
      <c r="VNT30" s="52"/>
      <c r="VNU30" s="52"/>
      <c r="VNV30" s="52"/>
      <c r="VNW30" s="52"/>
      <c r="VNX30" s="52"/>
      <c r="VNY30" s="52"/>
      <c r="VNZ30" s="52"/>
      <c r="VOA30" s="52"/>
      <c r="VOB30" s="52"/>
      <c r="VOC30" s="52"/>
      <c r="VOD30" s="52"/>
      <c r="VOE30" s="52"/>
      <c r="VOF30" s="52"/>
      <c r="VOG30" s="52"/>
      <c r="VOH30" s="52"/>
      <c r="VOI30" s="52"/>
      <c r="VOJ30" s="53"/>
      <c r="VOK30" s="18"/>
      <c r="VOL30" s="19"/>
      <c r="VOM30" s="19"/>
      <c r="VON30" s="19"/>
      <c r="VOO30" s="19"/>
      <c r="VOP30" s="19"/>
      <c r="VOQ30" s="19"/>
      <c r="VOR30" s="19"/>
      <c r="VOS30" s="19"/>
      <c r="VOT30" s="19"/>
      <c r="VOU30" s="19"/>
      <c r="VOV30" s="19"/>
      <c r="VOW30" s="19"/>
      <c r="VOX30" s="19"/>
      <c r="VOY30" s="19"/>
      <c r="VOZ30" s="19"/>
      <c r="VPA30" s="19"/>
      <c r="VPB30" s="19"/>
      <c r="VPC30" s="19"/>
      <c r="VPD30" s="19"/>
      <c r="VPE30" s="19"/>
      <c r="VPF30" s="19"/>
      <c r="VPG30" s="19"/>
      <c r="VPH30" s="19"/>
      <c r="VPI30" s="19"/>
      <c r="VPJ30" s="19"/>
      <c r="VPK30" s="19"/>
      <c r="VPL30" s="19"/>
      <c r="VPM30" s="19"/>
      <c r="VPN30" s="47"/>
      <c r="VPO30" s="20"/>
      <c r="VPP30" s="21"/>
      <c r="VPQ30" s="21"/>
      <c r="VPR30" s="21"/>
      <c r="VPS30" s="21"/>
      <c r="VPT30" s="21"/>
      <c r="VPU30" s="21"/>
      <c r="VPV30" s="21"/>
      <c r="VPW30" s="21"/>
      <c r="VPX30" s="21"/>
      <c r="VPY30" s="21"/>
      <c r="VPZ30" s="21"/>
      <c r="VQA30" s="21"/>
      <c r="VQB30" s="21"/>
      <c r="VQC30" s="21"/>
      <c r="VQD30" s="21"/>
      <c r="VQE30" s="21"/>
      <c r="VQF30" s="21"/>
      <c r="VQG30" s="21"/>
      <c r="VQH30" s="21"/>
      <c r="VQI30" s="21"/>
      <c r="VQJ30" s="21"/>
      <c r="VQK30" s="21"/>
      <c r="VQL30" s="22"/>
      <c r="VQM30" s="51"/>
      <c r="VQN30" s="52"/>
      <c r="VQO30" s="52"/>
      <c r="VQP30" s="52"/>
      <c r="VQQ30" s="52"/>
      <c r="VQR30" s="52"/>
      <c r="VQS30" s="52"/>
      <c r="VQT30" s="52"/>
      <c r="VQU30" s="52"/>
      <c r="VQV30" s="52"/>
      <c r="VQW30" s="52"/>
      <c r="VQX30" s="52"/>
      <c r="VQY30" s="52"/>
      <c r="VQZ30" s="52"/>
      <c r="VRA30" s="52"/>
      <c r="VRB30" s="52"/>
      <c r="VRC30" s="52"/>
      <c r="VRD30" s="52"/>
      <c r="VRE30" s="52"/>
      <c r="VRF30" s="52"/>
      <c r="VRG30" s="52"/>
      <c r="VRH30" s="52"/>
      <c r="VRI30" s="52"/>
      <c r="VRJ30" s="52"/>
      <c r="VRK30" s="52"/>
      <c r="VRL30" s="52"/>
      <c r="VRM30" s="52"/>
      <c r="VRN30" s="52"/>
      <c r="VRO30" s="52"/>
      <c r="VRP30" s="52"/>
      <c r="VRQ30" s="52"/>
      <c r="VRR30" s="52"/>
      <c r="VRS30" s="52"/>
      <c r="VRT30" s="52"/>
      <c r="VRU30" s="52"/>
      <c r="VRV30" s="52"/>
      <c r="VRW30" s="52"/>
      <c r="VRX30" s="52"/>
      <c r="VRY30" s="52"/>
      <c r="VRZ30" s="52"/>
      <c r="VSA30" s="52"/>
      <c r="VSB30" s="52"/>
      <c r="VSC30" s="53"/>
      <c r="VSD30" s="18"/>
      <c r="VSE30" s="19"/>
      <c r="VSF30" s="19"/>
      <c r="VSG30" s="19"/>
      <c r="VSH30" s="19"/>
      <c r="VSI30" s="19"/>
      <c r="VSJ30" s="19"/>
      <c r="VSK30" s="19"/>
      <c r="VSL30" s="19"/>
      <c r="VSM30" s="19"/>
      <c r="VSN30" s="19"/>
      <c r="VSO30" s="19"/>
      <c r="VSP30" s="19"/>
      <c r="VSQ30" s="19"/>
      <c r="VSR30" s="19"/>
      <c r="VSS30" s="19"/>
      <c r="VST30" s="19"/>
      <c r="VSU30" s="19"/>
      <c r="VSV30" s="19"/>
      <c r="VSW30" s="19"/>
      <c r="VSX30" s="19"/>
      <c r="VSY30" s="19"/>
      <c r="VSZ30" s="19"/>
      <c r="VTA30" s="19"/>
      <c r="VTB30" s="19"/>
      <c r="VTC30" s="19"/>
      <c r="VTD30" s="19"/>
      <c r="VTE30" s="19"/>
      <c r="VTF30" s="19"/>
      <c r="VTG30" s="47"/>
      <c r="VTH30" s="20"/>
      <c r="VTI30" s="21"/>
      <c r="VTJ30" s="21"/>
      <c r="VTK30" s="21"/>
      <c r="VTL30" s="21"/>
      <c r="VTM30" s="21"/>
      <c r="VTN30" s="21"/>
      <c r="VTO30" s="21"/>
      <c r="VTP30" s="21"/>
      <c r="VTQ30" s="21"/>
      <c r="VTR30" s="21"/>
      <c r="VTS30" s="21"/>
      <c r="VTT30" s="21"/>
      <c r="VTU30" s="21"/>
      <c r="VTV30" s="21"/>
      <c r="VTW30" s="21"/>
      <c r="VTX30" s="21"/>
      <c r="VTY30" s="21"/>
      <c r="VTZ30" s="21"/>
      <c r="VUA30" s="21"/>
      <c r="VUB30" s="21"/>
      <c r="VUC30" s="21"/>
      <c r="VUD30" s="21"/>
      <c r="VUE30" s="22"/>
      <c r="VUF30" s="51"/>
      <c r="VUG30" s="52"/>
      <c r="VUH30" s="52"/>
      <c r="VUI30" s="52"/>
      <c r="VUJ30" s="52"/>
      <c r="VUK30" s="52"/>
      <c r="VUL30" s="52"/>
      <c r="VUM30" s="52"/>
      <c r="VUN30" s="52"/>
      <c r="VUO30" s="52"/>
      <c r="VUP30" s="52"/>
      <c r="VUQ30" s="52"/>
      <c r="VUR30" s="52"/>
      <c r="VUS30" s="52"/>
      <c r="VUT30" s="52"/>
      <c r="VUU30" s="52"/>
      <c r="VUV30" s="52"/>
      <c r="VUW30" s="52"/>
      <c r="VUX30" s="52"/>
      <c r="VUY30" s="52"/>
      <c r="VUZ30" s="52"/>
      <c r="VVA30" s="52"/>
      <c r="VVB30" s="52"/>
      <c r="VVC30" s="52"/>
      <c r="VVD30" s="52"/>
      <c r="VVE30" s="52"/>
      <c r="VVF30" s="52"/>
      <c r="VVG30" s="52"/>
      <c r="VVH30" s="52"/>
      <c r="VVI30" s="52"/>
      <c r="VVJ30" s="52"/>
      <c r="VVK30" s="52"/>
      <c r="VVL30" s="52"/>
      <c r="VVM30" s="52"/>
      <c r="VVN30" s="52"/>
      <c r="VVO30" s="52"/>
      <c r="VVP30" s="52"/>
      <c r="VVQ30" s="52"/>
      <c r="VVR30" s="52"/>
      <c r="VVS30" s="52"/>
      <c r="VVT30" s="52"/>
      <c r="VVU30" s="52"/>
      <c r="VVV30" s="53"/>
      <c r="VVW30" s="18"/>
      <c r="VVX30" s="19"/>
      <c r="VVY30" s="19"/>
      <c r="VVZ30" s="19"/>
      <c r="VWA30" s="19"/>
      <c r="VWB30" s="19"/>
      <c r="VWC30" s="19"/>
      <c r="VWD30" s="19"/>
      <c r="VWE30" s="19"/>
      <c r="VWF30" s="19"/>
      <c r="VWG30" s="19"/>
      <c r="VWH30" s="19"/>
      <c r="VWI30" s="19"/>
      <c r="VWJ30" s="19"/>
      <c r="VWK30" s="19"/>
      <c r="VWL30" s="19"/>
      <c r="VWM30" s="19"/>
      <c r="VWN30" s="19"/>
      <c r="VWO30" s="19"/>
      <c r="VWP30" s="19"/>
      <c r="VWQ30" s="19"/>
      <c r="VWR30" s="19"/>
      <c r="VWS30" s="19"/>
      <c r="VWT30" s="19"/>
      <c r="VWU30" s="19"/>
      <c r="VWV30" s="19"/>
      <c r="VWW30" s="19"/>
      <c r="VWX30" s="19"/>
      <c r="VWY30" s="19"/>
      <c r="VWZ30" s="47"/>
      <c r="VXA30" s="20"/>
      <c r="VXB30" s="21"/>
      <c r="VXC30" s="21"/>
      <c r="VXD30" s="21"/>
      <c r="VXE30" s="21"/>
      <c r="VXF30" s="21"/>
      <c r="VXG30" s="21"/>
      <c r="VXH30" s="21"/>
      <c r="VXI30" s="21"/>
      <c r="VXJ30" s="21"/>
      <c r="VXK30" s="21"/>
      <c r="VXL30" s="21"/>
      <c r="VXM30" s="21"/>
      <c r="VXN30" s="21"/>
      <c r="VXO30" s="21"/>
      <c r="VXP30" s="21"/>
      <c r="VXQ30" s="21"/>
      <c r="VXR30" s="21"/>
      <c r="VXS30" s="21"/>
      <c r="VXT30" s="21"/>
      <c r="VXU30" s="21"/>
      <c r="VXV30" s="21"/>
      <c r="VXW30" s="21"/>
      <c r="VXX30" s="22"/>
      <c r="VXY30" s="51"/>
      <c r="VXZ30" s="52"/>
      <c r="VYA30" s="52"/>
      <c r="VYB30" s="52"/>
      <c r="VYC30" s="52"/>
      <c r="VYD30" s="52"/>
      <c r="VYE30" s="52"/>
      <c r="VYF30" s="52"/>
      <c r="VYG30" s="52"/>
      <c r="VYH30" s="52"/>
      <c r="VYI30" s="52"/>
      <c r="VYJ30" s="52"/>
      <c r="VYK30" s="52"/>
      <c r="VYL30" s="52"/>
      <c r="VYM30" s="52"/>
      <c r="VYN30" s="52"/>
      <c r="VYO30" s="52"/>
      <c r="VYP30" s="52"/>
      <c r="VYQ30" s="52"/>
      <c r="VYR30" s="52"/>
      <c r="VYS30" s="52"/>
      <c r="VYT30" s="52"/>
      <c r="VYU30" s="52"/>
      <c r="VYV30" s="52"/>
      <c r="VYW30" s="52"/>
      <c r="VYX30" s="52"/>
      <c r="VYY30" s="52"/>
      <c r="VYZ30" s="52"/>
      <c r="VZA30" s="52"/>
      <c r="VZB30" s="52"/>
      <c r="VZC30" s="52"/>
      <c r="VZD30" s="52"/>
      <c r="VZE30" s="52"/>
      <c r="VZF30" s="52"/>
      <c r="VZG30" s="52"/>
      <c r="VZH30" s="52"/>
      <c r="VZI30" s="52"/>
      <c r="VZJ30" s="52"/>
      <c r="VZK30" s="52"/>
      <c r="VZL30" s="52"/>
      <c r="VZM30" s="52"/>
      <c r="VZN30" s="52"/>
      <c r="VZO30" s="53"/>
      <c r="VZP30" s="18"/>
      <c r="VZQ30" s="19"/>
      <c r="VZR30" s="19"/>
      <c r="VZS30" s="19"/>
      <c r="VZT30" s="19"/>
      <c r="VZU30" s="19"/>
      <c r="VZV30" s="19"/>
      <c r="VZW30" s="19"/>
      <c r="VZX30" s="19"/>
      <c r="VZY30" s="19"/>
      <c r="VZZ30" s="19"/>
      <c r="WAA30" s="19"/>
      <c r="WAB30" s="19"/>
      <c r="WAC30" s="19"/>
      <c r="WAD30" s="19"/>
      <c r="WAE30" s="19"/>
      <c r="WAF30" s="19"/>
      <c r="WAG30" s="19"/>
      <c r="WAH30" s="19"/>
      <c r="WAI30" s="19"/>
      <c r="WAJ30" s="19"/>
      <c r="WAK30" s="19"/>
      <c r="WAL30" s="19"/>
      <c r="WAM30" s="19"/>
      <c r="WAN30" s="19"/>
      <c r="WAO30" s="19"/>
      <c r="WAP30" s="19"/>
      <c r="WAQ30" s="19"/>
      <c r="WAR30" s="19"/>
      <c r="WAS30" s="47"/>
      <c r="WAT30" s="20"/>
      <c r="WAU30" s="21"/>
      <c r="WAV30" s="21"/>
      <c r="WAW30" s="21"/>
      <c r="WAX30" s="21"/>
      <c r="WAY30" s="21"/>
      <c r="WAZ30" s="21"/>
      <c r="WBA30" s="21"/>
      <c r="WBB30" s="21"/>
      <c r="WBC30" s="21"/>
      <c r="WBD30" s="21"/>
      <c r="WBE30" s="21"/>
      <c r="WBF30" s="21"/>
      <c r="WBG30" s="21"/>
      <c r="WBH30" s="21"/>
      <c r="WBI30" s="21"/>
      <c r="WBJ30" s="21"/>
      <c r="WBK30" s="21"/>
      <c r="WBL30" s="21"/>
      <c r="WBM30" s="21"/>
      <c r="WBN30" s="21"/>
      <c r="WBO30" s="21"/>
      <c r="WBP30" s="21"/>
      <c r="WBQ30" s="22"/>
      <c r="WBR30" s="51"/>
      <c r="WBS30" s="52"/>
      <c r="WBT30" s="52"/>
      <c r="WBU30" s="52"/>
      <c r="WBV30" s="52"/>
      <c r="WBW30" s="52"/>
      <c r="WBX30" s="52"/>
      <c r="WBY30" s="52"/>
      <c r="WBZ30" s="52"/>
      <c r="WCA30" s="52"/>
      <c r="WCB30" s="52"/>
      <c r="WCC30" s="52"/>
      <c r="WCD30" s="52"/>
      <c r="WCE30" s="52"/>
      <c r="WCF30" s="52"/>
      <c r="WCG30" s="52"/>
      <c r="WCH30" s="52"/>
      <c r="WCI30" s="52"/>
      <c r="WCJ30" s="52"/>
      <c r="WCK30" s="52"/>
      <c r="WCL30" s="52"/>
      <c r="WCM30" s="52"/>
      <c r="WCN30" s="52"/>
      <c r="WCO30" s="52"/>
      <c r="WCP30" s="52"/>
      <c r="WCQ30" s="52"/>
      <c r="WCR30" s="52"/>
      <c r="WCS30" s="52"/>
      <c r="WCT30" s="52"/>
      <c r="WCU30" s="52"/>
      <c r="WCV30" s="52"/>
      <c r="WCW30" s="52"/>
      <c r="WCX30" s="52"/>
      <c r="WCY30" s="52"/>
      <c r="WCZ30" s="52"/>
      <c r="WDA30" s="52"/>
      <c r="WDB30" s="52"/>
      <c r="WDC30" s="52"/>
      <c r="WDD30" s="52"/>
      <c r="WDE30" s="52"/>
      <c r="WDF30" s="52"/>
      <c r="WDG30" s="52"/>
      <c r="WDH30" s="53"/>
      <c r="WDI30" s="18"/>
      <c r="WDJ30" s="19"/>
      <c r="WDK30" s="19"/>
      <c r="WDL30" s="19"/>
      <c r="WDM30" s="19"/>
      <c r="WDN30" s="19"/>
      <c r="WDO30" s="19"/>
      <c r="WDP30" s="19"/>
      <c r="WDQ30" s="19"/>
      <c r="WDR30" s="19"/>
      <c r="WDS30" s="19"/>
      <c r="WDT30" s="19"/>
      <c r="WDU30" s="19"/>
      <c r="WDV30" s="19"/>
      <c r="WDW30" s="19"/>
      <c r="WDX30" s="19"/>
      <c r="WDY30" s="19"/>
      <c r="WDZ30" s="19"/>
      <c r="WEA30" s="19"/>
      <c r="WEB30" s="19"/>
      <c r="WEC30" s="19"/>
      <c r="WED30" s="19"/>
      <c r="WEE30" s="19"/>
      <c r="WEF30" s="19"/>
      <c r="WEG30" s="19"/>
      <c r="WEH30" s="19"/>
      <c r="WEI30" s="19"/>
      <c r="WEJ30" s="19"/>
      <c r="WEK30" s="19"/>
      <c r="WEL30" s="47"/>
      <c r="WEM30" s="20"/>
      <c r="WEN30" s="21"/>
      <c r="WEO30" s="21"/>
      <c r="WEP30" s="21"/>
      <c r="WEQ30" s="21"/>
      <c r="WER30" s="21"/>
      <c r="WES30" s="21"/>
      <c r="WET30" s="21"/>
      <c r="WEU30" s="21"/>
      <c r="WEV30" s="21"/>
      <c r="WEW30" s="21"/>
      <c r="WEX30" s="21"/>
      <c r="WEY30" s="21"/>
      <c r="WEZ30" s="21"/>
      <c r="WFA30" s="21"/>
      <c r="WFB30" s="21"/>
      <c r="WFC30" s="21"/>
      <c r="WFD30" s="21"/>
      <c r="WFE30" s="21"/>
      <c r="WFF30" s="21"/>
      <c r="WFG30" s="21"/>
      <c r="WFH30" s="21"/>
      <c r="WFI30" s="21"/>
      <c r="WFJ30" s="22"/>
      <c r="WFK30" s="51"/>
      <c r="WFL30" s="52"/>
      <c r="WFM30" s="52"/>
      <c r="WFN30" s="52"/>
      <c r="WFO30" s="52"/>
      <c r="WFP30" s="52"/>
      <c r="WFQ30" s="52"/>
      <c r="WFR30" s="52"/>
      <c r="WFS30" s="52"/>
      <c r="WFT30" s="52"/>
      <c r="WFU30" s="52"/>
      <c r="WFV30" s="52"/>
      <c r="WFW30" s="52"/>
      <c r="WFX30" s="52"/>
      <c r="WFY30" s="52"/>
      <c r="WFZ30" s="52"/>
      <c r="WGA30" s="52"/>
      <c r="WGB30" s="52"/>
      <c r="WGC30" s="52"/>
      <c r="WGD30" s="52"/>
      <c r="WGE30" s="52"/>
      <c r="WGF30" s="52"/>
      <c r="WGG30" s="52"/>
      <c r="WGH30" s="52"/>
      <c r="WGI30" s="52"/>
      <c r="WGJ30" s="52"/>
      <c r="WGK30" s="52"/>
      <c r="WGL30" s="52"/>
      <c r="WGM30" s="52"/>
      <c r="WGN30" s="52"/>
      <c r="WGO30" s="52"/>
      <c r="WGP30" s="52"/>
      <c r="WGQ30" s="52"/>
      <c r="WGR30" s="52"/>
      <c r="WGS30" s="52"/>
      <c r="WGT30" s="52"/>
      <c r="WGU30" s="52"/>
      <c r="WGV30" s="52"/>
      <c r="WGW30" s="52"/>
      <c r="WGX30" s="52"/>
      <c r="WGY30" s="52"/>
      <c r="WGZ30" s="52"/>
      <c r="WHA30" s="53"/>
      <c r="WHB30" s="18"/>
      <c r="WHC30" s="19"/>
      <c r="WHD30" s="19"/>
      <c r="WHE30" s="19"/>
      <c r="WHF30" s="19"/>
      <c r="WHG30" s="19"/>
      <c r="WHH30" s="19"/>
      <c r="WHI30" s="19"/>
      <c r="WHJ30" s="19"/>
      <c r="WHK30" s="19"/>
      <c r="WHL30" s="19"/>
      <c r="WHM30" s="19"/>
      <c r="WHN30" s="19"/>
      <c r="WHO30" s="19"/>
      <c r="WHP30" s="19"/>
      <c r="WHQ30" s="19"/>
      <c r="WHR30" s="19"/>
      <c r="WHS30" s="19"/>
      <c r="WHT30" s="19"/>
      <c r="WHU30" s="19"/>
      <c r="WHV30" s="19"/>
      <c r="WHW30" s="19"/>
      <c r="WHX30" s="19"/>
      <c r="WHY30" s="19"/>
      <c r="WHZ30" s="19"/>
      <c r="WIA30" s="19"/>
      <c r="WIB30" s="19"/>
      <c r="WIC30" s="19"/>
      <c r="WID30" s="19"/>
      <c r="WIE30" s="47"/>
      <c r="WIF30" s="20"/>
      <c r="WIG30" s="21"/>
      <c r="WIH30" s="21"/>
      <c r="WII30" s="21"/>
      <c r="WIJ30" s="21"/>
      <c r="WIK30" s="21"/>
      <c r="WIL30" s="21"/>
      <c r="WIM30" s="21"/>
      <c r="WIN30" s="21"/>
      <c r="WIO30" s="21"/>
      <c r="WIP30" s="21"/>
      <c r="WIQ30" s="21"/>
      <c r="WIR30" s="21"/>
      <c r="WIS30" s="21"/>
      <c r="WIT30" s="21"/>
      <c r="WIU30" s="21"/>
      <c r="WIV30" s="21"/>
      <c r="WIW30" s="21"/>
      <c r="WIX30" s="21"/>
      <c r="WIY30" s="21"/>
      <c r="WIZ30" s="21"/>
      <c r="WJA30" s="21"/>
      <c r="WJB30" s="21"/>
      <c r="WJC30" s="22"/>
      <c r="WJD30" s="51"/>
      <c r="WJE30" s="52"/>
      <c r="WJF30" s="52"/>
      <c r="WJG30" s="52"/>
      <c r="WJH30" s="52"/>
      <c r="WJI30" s="52"/>
      <c r="WJJ30" s="52"/>
      <c r="WJK30" s="52"/>
      <c r="WJL30" s="52"/>
      <c r="WJM30" s="52"/>
      <c r="WJN30" s="52"/>
      <c r="WJO30" s="52"/>
      <c r="WJP30" s="52"/>
      <c r="WJQ30" s="52"/>
      <c r="WJR30" s="52"/>
      <c r="WJS30" s="52"/>
      <c r="WJT30" s="52"/>
      <c r="WJU30" s="52"/>
      <c r="WJV30" s="52"/>
      <c r="WJW30" s="52"/>
      <c r="WJX30" s="52"/>
      <c r="WJY30" s="52"/>
      <c r="WJZ30" s="52"/>
      <c r="WKA30" s="52"/>
      <c r="WKB30" s="52"/>
      <c r="WKC30" s="52"/>
      <c r="WKD30" s="52"/>
      <c r="WKE30" s="52"/>
      <c r="WKF30" s="52"/>
      <c r="WKG30" s="52"/>
      <c r="WKH30" s="52"/>
      <c r="WKI30" s="52"/>
      <c r="WKJ30" s="52"/>
      <c r="WKK30" s="52"/>
      <c r="WKL30" s="52"/>
      <c r="WKM30" s="52"/>
      <c r="WKN30" s="52"/>
      <c r="WKO30" s="52"/>
      <c r="WKP30" s="52"/>
      <c r="WKQ30" s="52"/>
      <c r="WKR30" s="52"/>
      <c r="WKS30" s="52"/>
      <c r="WKT30" s="53"/>
      <c r="WKU30" s="18"/>
      <c r="WKV30" s="19"/>
      <c r="WKW30" s="19"/>
      <c r="WKX30" s="19"/>
      <c r="WKY30" s="19"/>
      <c r="WKZ30" s="19"/>
      <c r="WLA30" s="19"/>
      <c r="WLB30" s="19"/>
      <c r="WLC30" s="19"/>
      <c r="WLD30" s="19"/>
      <c r="WLE30" s="19"/>
      <c r="WLF30" s="19"/>
      <c r="WLG30" s="19"/>
      <c r="WLH30" s="19"/>
      <c r="WLI30" s="19"/>
      <c r="WLJ30" s="19"/>
      <c r="WLK30" s="19"/>
      <c r="WLL30" s="19"/>
      <c r="WLM30" s="19"/>
      <c r="WLN30" s="19"/>
      <c r="WLO30" s="19"/>
      <c r="WLP30" s="19"/>
      <c r="WLQ30" s="19"/>
      <c r="WLR30" s="19"/>
      <c r="WLS30" s="19"/>
      <c r="WLT30" s="19"/>
      <c r="WLU30" s="19"/>
      <c r="WLV30" s="19"/>
      <c r="WLW30" s="19"/>
      <c r="WLX30" s="47"/>
      <c r="WLY30" s="20"/>
      <c r="WLZ30" s="21"/>
      <c r="WMA30" s="21"/>
      <c r="WMB30" s="21"/>
      <c r="WMC30" s="21"/>
      <c r="WMD30" s="21"/>
      <c r="WME30" s="21"/>
      <c r="WMF30" s="21"/>
      <c r="WMG30" s="21"/>
      <c r="WMH30" s="21"/>
      <c r="WMI30" s="21"/>
      <c r="WMJ30" s="21"/>
      <c r="WMK30" s="21"/>
      <c r="WML30" s="21"/>
      <c r="WMM30" s="21"/>
      <c r="WMN30" s="21"/>
      <c r="WMO30" s="21"/>
      <c r="WMP30" s="21"/>
      <c r="WMQ30" s="21"/>
      <c r="WMR30" s="21"/>
      <c r="WMS30" s="21"/>
      <c r="WMT30" s="21"/>
      <c r="WMU30" s="21"/>
      <c r="WMV30" s="22"/>
      <c r="WMW30" s="51"/>
      <c r="WMX30" s="52"/>
      <c r="WMY30" s="52"/>
      <c r="WMZ30" s="52"/>
      <c r="WNA30" s="52"/>
      <c r="WNB30" s="52"/>
      <c r="WNC30" s="52"/>
      <c r="WND30" s="52"/>
      <c r="WNE30" s="52"/>
      <c r="WNF30" s="52"/>
      <c r="WNG30" s="52"/>
      <c r="WNH30" s="52"/>
      <c r="WNI30" s="52"/>
      <c r="WNJ30" s="52"/>
      <c r="WNK30" s="52"/>
      <c r="WNL30" s="52"/>
      <c r="WNM30" s="52"/>
      <c r="WNN30" s="52"/>
      <c r="WNO30" s="52"/>
      <c r="WNP30" s="52"/>
      <c r="WNQ30" s="52"/>
      <c r="WNR30" s="52"/>
      <c r="WNS30" s="52"/>
      <c r="WNT30" s="52"/>
      <c r="WNU30" s="52"/>
      <c r="WNV30" s="52"/>
      <c r="WNW30" s="52"/>
      <c r="WNX30" s="52"/>
      <c r="WNY30" s="52"/>
      <c r="WNZ30" s="52"/>
      <c r="WOA30" s="52"/>
      <c r="WOB30" s="52"/>
      <c r="WOC30" s="52"/>
      <c r="WOD30" s="52"/>
      <c r="WOE30" s="52"/>
      <c r="WOF30" s="52"/>
      <c r="WOG30" s="52"/>
      <c r="WOH30" s="52"/>
      <c r="WOI30" s="52"/>
      <c r="WOJ30" s="52"/>
      <c r="WOK30" s="52"/>
      <c r="WOL30" s="52"/>
      <c r="WOM30" s="53"/>
      <c r="WON30" s="18"/>
      <c r="WOO30" s="19"/>
      <c r="WOP30" s="19"/>
      <c r="WOQ30" s="19"/>
      <c r="WOR30" s="19"/>
      <c r="WOS30" s="19"/>
      <c r="WOT30" s="19"/>
      <c r="WOU30" s="19"/>
      <c r="WOV30" s="19"/>
      <c r="WOW30" s="19"/>
      <c r="WOX30" s="19"/>
      <c r="WOY30" s="19"/>
      <c r="WOZ30" s="19"/>
      <c r="WPA30" s="19"/>
      <c r="WPB30" s="19"/>
      <c r="WPC30" s="19"/>
      <c r="WPD30" s="19"/>
      <c r="WPE30" s="19"/>
      <c r="WPF30" s="19"/>
      <c r="WPG30" s="19"/>
      <c r="WPH30" s="19"/>
      <c r="WPI30" s="19"/>
      <c r="WPJ30" s="19"/>
      <c r="WPK30" s="19"/>
      <c r="WPL30" s="19"/>
      <c r="WPM30" s="19"/>
      <c r="WPN30" s="19"/>
      <c r="WPO30" s="19"/>
      <c r="WPP30" s="19"/>
      <c r="WPQ30" s="47"/>
      <c r="WPR30" s="20"/>
      <c r="WPS30" s="21"/>
      <c r="WPT30" s="21"/>
      <c r="WPU30" s="21"/>
      <c r="WPV30" s="21"/>
      <c r="WPW30" s="21"/>
      <c r="WPX30" s="21"/>
      <c r="WPY30" s="21"/>
      <c r="WPZ30" s="21"/>
      <c r="WQA30" s="21"/>
      <c r="WQB30" s="21"/>
      <c r="WQC30" s="21"/>
      <c r="WQD30" s="21"/>
      <c r="WQE30" s="21"/>
      <c r="WQF30" s="21"/>
      <c r="WQG30" s="21"/>
      <c r="WQH30" s="21"/>
      <c r="WQI30" s="21"/>
      <c r="WQJ30" s="21"/>
      <c r="WQK30" s="21"/>
      <c r="WQL30" s="21"/>
      <c r="WQM30" s="21"/>
      <c r="WQN30" s="21"/>
      <c r="WQO30" s="22"/>
      <c r="WQP30" s="51"/>
      <c r="WQQ30" s="52"/>
      <c r="WQR30" s="52"/>
      <c r="WQS30" s="52"/>
      <c r="WQT30" s="52"/>
      <c r="WQU30" s="52"/>
      <c r="WQV30" s="52"/>
      <c r="WQW30" s="52"/>
      <c r="WQX30" s="52"/>
      <c r="WQY30" s="52"/>
      <c r="WQZ30" s="52"/>
      <c r="WRA30" s="52"/>
      <c r="WRB30" s="52"/>
      <c r="WRC30" s="52"/>
      <c r="WRD30" s="52"/>
      <c r="WRE30" s="52"/>
      <c r="WRF30" s="52"/>
      <c r="WRG30" s="52"/>
      <c r="WRH30" s="52"/>
      <c r="WRI30" s="52"/>
      <c r="WRJ30" s="52"/>
      <c r="WRK30" s="52"/>
      <c r="WRL30" s="52"/>
      <c r="WRM30" s="52"/>
      <c r="WRN30" s="52"/>
      <c r="WRO30" s="52"/>
      <c r="WRP30" s="52"/>
      <c r="WRQ30" s="52"/>
      <c r="WRR30" s="52"/>
      <c r="WRS30" s="52"/>
      <c r="WRT30" s="52"/>
      <c r="WRU30" s="52"/>
      <c r="WRV30" s="52"/>
      <c r="WRW30" s="52"/>
      <c r="WRX30" s="52"/>
      <c r="WRY30" s="52"/>
      <c r="WRZ30" s="52"/>
      <c r="WSA30" s="52"/>
      <c r="WSB30" s="52"/>
      <c r="WSC30" s="52"/>
      <c r="WSD30" s="52"/>
      <c r="WSE30" s="52"/>
      <c r="WSF30" s="53"/>
      <c r="WSG30" s="18"/>
      <c r="WSH30" s="19"/>
      <c r="WSI30" s="19"/>
      <c r="WSJ30" s="19"/>
      <c r="WSK30" s="19"/>
      <c r="WSL30" s="19"/>
      <c r="WSM30" s="19"/>
      <c r="WSN30" s="19"/>
      <c r="WSO30" s="19"/>
      <c r="WSP30" s="19"/>
      <c r="WSQ30" s="19"/>
      <c r="WSR30" s="19"/>
      <c r="WSS30" s="19"/>
      <c r="WST30" s="19"/>
      <c r="WSU30" s="19"/>
      <c r="WSV30" s="19"/>
      <c r="WSW30" s="19"/>
      <c r="WSX30" s="19"/>
      <c r="WSY30" s="19"/>
      <c r="WSZ30" s="19"/>
      <c r="WTA30" s="19"/>
      <c r="WTB30" s="19"/>
      <c r="WTC30" s="19"/>
      <c r="WTD30" s="19"/>
      <c r="WTE30" s="19"/>
      <c r="WTF30" s="19"/>
      <c r="WTG30" s="19"/>
      <c r="WTH30" s="19"/>
      <c r="WTI30" s="19"/>
      <c r="WTJ30" s="47"/>
      <c r="WTK30" s="20"/>
      <c r="WTL30" s="21"/>
      <c r="WTM30" s="21"/>
      <c r="WTN30" s="21"/>
      <c r="WTO30" s="21"/>
      <c r="WTP30" s="21"/>
      <c r="WTQ30" s="21"/>
      <c r="WTR30" s="21"/>
      <c r="WTS30" s="21"/>
      <c r="WTT30" s="21"/>
      <c r="WTU30" s="21"/>
      <c r="WTV30" s="21"/>
      <c r="WTW30" s="21"/>
      <c r="WTX30" s="21"/>
      <c r="WTY30" s="21"/>
      <c r="WTZ30" s="21"/>
      <c r="WUA30" s="21"/>
      <c r="WUB30" s="21"/>
      <c r="WUC30" s="21"/>
      <c r="WUD30" s="21"/>
      <c r="WUE30" s="21"/>
      <c r="WUF30" s="21"/>
      <c r="WUG30" s="21"/>
      <c r="WUH30" s="22"/>
      <c r="WUI30" s="51"/>
      <c r="WUJ30" s="52"/>
      <c r="WUK30" s="52"/>
      <c r="WUL30" s="52"/>
      <c r="WUM30" s="52"/>
      <c r="WUN30" s="52"/>
      <c r="WUO30" s="52"/>
      <c r="WUP30" s="52"/>
      <c r="WUQ30" s="52"/>
      <c r="WUR30" s="52"/>
      <c r="WUS30" s="52"/>
      <c r="WUT30" s="52"/>
      <c r="WUU30" s="52"/>
      <c r="WUV30" s="52"/>
      <c r="WUW30" s="52"/>
      <c r="WUX30" s="52"/>
      <c r="WUY30" s="52"/>
      <c r="WUZ30" s="52"/>
      <c r="WVA30" s="52"/>
      <c r="WVB30" s="52"/>
      <c r="WVC30" s="52"/>
      <c r="WVD30" s="52"/>
      <c r="WVE30" s="52"/>
      <c r="WVF30" s="52"/>
      <c r="WVG30" s="52"/>
      <c r="WVH30" s="52"/>
      <c r="WVI30" s="52"/>
      <c r="WVJ30" s="52"/>
      <c r="WVK30" s="52"/>
      <c r="WVL30" s="52"/>
      <c r="WVM30" s="52"/>
      <c r="WVN30" s="52"/>
      <c r="WVO30" s="52"/>
      <c r="WVP30" s="52"/>
      <c r="WVQ30" s="52"/>
      <c r="WVR30" s="52"/>
      <c r="WVS30" s="52"/>
      <c r="WVT30" s="52"/>
      <c r="WVU30" s="52"/>
      <c r="WVV30" s="52"/>
      <c r="WVW30" s="52"/>
      <c r="WVX30" s="52"/>
      <c r="WVY30" s="53"/>
      <c r="WVZ30" s="18"/>
      <c r="WWA30" s="19"/>
      <c r="WWB30" s="19"/>
      <c r="WWC30" s="19"/>
      <c r="WWD30" s="19"/>
      <c r="WWE30" s="19"/>
      <c r="WWF30" s="19"/>
      <c r="WWG30" s="19"/>
      <c r="WWH30" s="19"/>
      <c r="WWI30" s="19"/>
      <c r="WWJ30" s="19"/>
      <c r="WWK30" s="19"/>
      <c r="WWL30" s="19"/>
      <c r="WWM30" s="19"/>
      <c r="WWN30" s="19"/>
      <c r="WWO30" s="19"/>
      <c r="WWP30" s="19"/>
      <c r="WWQ30" s="19"/>
      <c r="WWR30" s="19"/>
      <c r="WWS30" s="19"/>
      <c r="WWT30" s="19"/>
      <c r="WWU30" s="19"/>
      <c r="WWV30" s="19"/>
      <c r="WWW30" s="19"/>
      <c r="WWX30" s="19"/>
      <c r="WWY30" s="19"/>
      <c r="WWZ30" s="19"/>
      <c r="WXA30" s="19"/>
      <c r="WXB30" s="19"/>
      <c r="WXC30" s="47"/>
      <c r="WXD30" s="20"/>
      <c r="WXE30" s="21"/>
      <c r="WXF30" s="21"/>
      <c r="WXG30" s="21"/>
      <c r="WXH30" s="21"/>
      <c r="WXI30" s="21"/>
      <c r="WXJ30" s="21"/>
      <c r="WXK30" s="21"/>
      <c r="WXL30" s="21"/>
      <c r="WXM30" s="21"/>
      <c r="WXN30" s="21"/>
      <c r="WXO30" s="21"/>
      <c r="WXP30" s="21"/>
      <c r="WXQ30" s="21"/>
      <c r="WXR30" s="21"/>
      <c r="WXS30" s="21"/>
      <c r="WXT30" s="21"/>
      <c r="WXU30" s="21"/>
      <c r="WXV30" s="21"/>
      <c r="WXW30" s="21"/>
      <c r="WXX30" s="21"/>
      <c r="WXY30" s="21"/>
      <c r="WXZ30" s="21"/>
      <c r="WYA30" s="22"/>
      <c r="WYB30" s="51"/>
      <c r="WYC30" s="52"/>
      <c r="WYD30" s="52"/>
      <c r="WYE30" s="52"/>
      <c r="WYF30" s="52"/>
      <c r="WYG30" s="52"/>
      <c r="WYH30" s="52"/>
      <c r="WYI30" s="52"/>
      <c r="WYJ30" s="52"/>
      <c r="WYK30" s="52"/>
      <c r="WYL30" s="52"/>
      <c r="WYM30" s="52"/>
      <c r="WYN30" s="52"/>
      <c r="WYO30" s="52"/>
      <c r="WYP30" s="52"/>
      <c r="WYQ30" s="52"/>
      <c r="WYR30" s="52"/>
      <c r="WYS30" s="52"/>
      <c r="WYT30" s="52"/>
      <c r="WYU30" s="52"/>
      <c r="WYV30" s="52"/>
      <c r="WYW30" s="52"/>
      <c r="WYX30" s="52"/>
      <c r="WYY30" s="52"/>
      <c r="WYZ30" s="52"/>
      <c r="WZA30" s="52"/>
      <c r="WZB30" s="52"/>
      <c r="WZC30" s="52"/>
      <c r="WZD30" s="52"/>
      <c r="WZE30" s="52"/>
      <c r="WZF30" s="52"/>
      <c r="WZG30" s="52"/>
      <c r="WZH30" s="52"/>
      <c r="WZI30" s="52"/>
      <c r="WZJ30" s="52"/>
      <c r="WZK30" s="52"/>
      <c r="WZL30" s="52"/>
      <c r="WZM30" s="52"/>
      <c r="WZN30" s="52"/>
      <c r="WZO30" s="52"/>
      <c r="WZP30" s="52"/>
      <c r="WZQ30" s="52"/>
      <c r="WZR30" s="53"/>
      <c r="WZS30" s="18"/>
      <c r="WZT30" s="19"/>
      <c r="WZU30" s="19"/>
      <c r="WZV30" s="19"/>
      <c r="WZW30" s="19"/>
      <c r="WZX30" s="19"/>
      <c r="WZY30" s="19"/>
      <c r="WZZ30" s="19"/>
      <c r="XAA30" s="19"/>
      <c r="XAB30" s="19"/>
      <c r="XAC30" s="19"/>
      <c r="XAD30" s="19"/>
      <c r="XAE30" s="19"/>
      <c r="XAF30" s="19"/>
      <c r="XAG30" s="19"/>
      <c r="XAH30" s="19"/>
      <c r="XAI30" s="19"/>
      <c r="XAJ30" s="19"/>
      <c r="XAK30" s="19"/>
      <c r="XAL30" s="19"/>
      <c r="XAM30" s="19"/>
      <c r="XAN30" s="19"/>
      <c r="XAO30" s="19"/>
      <c r="XAP30" s="19"/>
      <c r="XAQ30" s="19"/>
      <c r="XAR30" s="19"/>
      <c r="XAS30" s="19"/>
      <c r="XAT30" s="19"/>
      <c r="XAU30" s="19"/>
      <c r="XAV30" s="47"/>
      <c r="XAW30" s="20"/>
      <c r="XAX30" s="21"/>
      <c r="XAY30" s="21"/>
      <c r="XAZ30" s="21"/>
      <c r="XBA30" s="21"/>
      <c r="XBB30" s="21"/>
      <c r="XBC30" s="21"/>
      <c r="XBD30" s="21"/>
      <c r="XBE30" s="21"/>
      <c r="XBF30" s="21"/>
      <c r="XBG30" s="21"/>
      <c r="XBH30" s="21"/>
      <c r="XBI30" s="21"/>
      <c r="XBJ30" s="21"/>
      <c r="XBK30" s="21"/>
      <c r="XBL30" s="21"/>
      <c r="XBM30" s="21"/>
      <c r="XBN30" s="21"/>
      <c r="XBO30" s="21"/>
      <c r="XBP30" s="21"/>
      <c r="XBQ30" s="21"/>
      <c r="XBR30" s="21"/>
      <c r="XBS30" s="21"/>
      <c r="XBT30" s="22"/>
      <c r="XBU30" s="51"/>
      <c r="XBV30" s="52"/>
      <c r="XBW30" s="52"/>
      <c r="XBX30" s="52"/>
      <c r="XBY30" s="52"/>
      <c r="XBZ30" s="52"/>
      <c r="XCA30" s="52"/>
      <c r="XCB30" s="52"/>
      <c r="XCC30" s="52"/>
      <c r="XCD30" s="52"/>
      <c r="XCE30" s="52"/>
      <c r="XCF30" s="52"/>
      <c r="XCG30" s="52"/>
      <c r="XCH30" s="52"/>
      <c r="XCI30" s="52"/>
      <c r="XCJ30" s="52"/>
      <c r="XCK30" s="52"/>
      <c r="XCL30" s="52"/>
      <c r="XCM30" s="52"/>
      <c r="XCN30" s="52"/>
      <c r="XCO30" s="52"/>
      <c r="XCP30" s="52"/>
      <c r="XCQ30" s="52"/>
      <c r="XCR30" s="52"/>
      <c r="XCS30" s="52"/>
      <c r="XCT30" s="52"/>
      <c r="XCU30" s="52"/>
      <c r="XCV30" s="52"/>
      <c r="XCW30" s="52"/>
      <c r="XCX30" s="52"/>
      <c r="XCY30" s="52"/>
      <c r="XCZ30" s="52"/>
      <c r="XDA30" s="52"/>
      <c r="XDB30" s="52"/>
      <c r="XDC30" s="52"/>
      <c r="XDD30" s="52"/>
      <c r="XDE30" s="52"/>
      <c r="XDF30" s="52"/>
      <c r="XDG30" s="52"/>
      <c r="XDH30" s="52"/>
      <c r="XDI30" s="52"/>
      <c r="XDJ30" s="52"/>
      <c r="XDK30" s="53"/>
      <c r="XDL30" s="18"/>
      <c r="XDM30" s="19"/>
      <c r="XDN30" s="19"/>
      <c r="XDO30" s="19"/>
      <c r="XDP30" s="19"/>
      <c r="XDQ30" s="19"/>
      <c r="XDR30" s="19"/>
      <c r="XDS30" s="19"/>
      <c r="XDT30" s="19"/>
      <c r="XDU30" s="19"/>
      <c r="XDV30" s="19"/>
      <c r="XDW30" s="19"/>
      <c r="XDX30" s="19"/>
      <c r="XDY30" s="19"/>
      <c r="XDZ30" s="19"/>
      <c r="XEA30" s="19"/>
      <c r="XEB30" s="19"/>
      <c r="XEC30" s="19"/>
      <c r="XED30" s="19"/>
      <c r="XEE30" s="19"/>
      <c r="XEF30" s="19"/>
      <c r="XEG30" s="19"/>
      <c r="XEH30" s="19"/>
      <c r="XEI30" s="19"/>
      <c r="XEJ30" s="19"/>
      <c r="XEK30" s="19"/>
      <c r="XEL30" s="19"/>
      <c r="XEM30" s="19"/>
      <c r="XEN30" s="19"/>
      <c r="XEO30" s="47"/>
      <c r="XEP30" s="20"/>
      <c r="XEQ30" s="21"/>
      <c r="XER30" s="21"/>
      <c r="XES30" s="21"/>
      <c r="XET30" s="21"/>
      <c r="XEU30" s="21"/>
      <c r="XEV30" s="21"/>
      <c r="XEW30" s="21"/>
      <c r="XEX30" s="21"/>
      <c r="XEY30" s="21"/>
      <c r="XEZ30" s="21"/>
      <c r="XFA30" s="21"/>
      <c r="XFB30" s="21"/>
      <c r="XFC30" s="21"/>
      <c r="XFD30" s="21"/>
    </row>
    <row r="31" spans="1:16384" ht="42.75" customHeight="1">
      <c r="A31" s="51" t="s">
        <v>58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3"/>
      <c r="AR31" s="18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47"/>
      <c r="BV31" s="20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2"/>
    </row>
    <row r="32" spans="1:16384" ht="29.25" customHeight="1">
      <c r="A32" s="51" t="s">
        <v>44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3"/>
      <c r="AR32" s="60">
        <v>24208.78</v>
      </c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47"/>
      <c r="BV32" s="20" t="s">
        <v>40</v>
      </c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2"/>
    </row>
    <row r="33" spans="1:16384" ht="29.25" customHeight="1">
      <c r="A33" s="51" t="s">
        <v>59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18">
        <v>377.25</v>
      </c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47"/>
      <c r="BV33" s="20" t="s">
        <v>37</v>
      </c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2"/>
    </row>
    <row r="34" spans="1:16384" ht="39" customHeight="1">
      <c r="A34" s="51" t="s">
        <v>60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  <c r="AR34" s="18">
        <v>17828.72</v>
      </c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47"/>
      <c r="BV34" s="20" t="s">
        <v>40</v>
      </c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2"/>
    </row>
    <row r="35" spans="1:16384" ht="39" customHeight="1">
      <c r="A35" s="51" t="s">
        <v>61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3"/>
      <c r="AR35" s="18">
        <v>25603.72</v>
      </c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47"/>
      <c r="BV35" s="20" t="s">
        <v>40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2"/>
    </row>
    <row r="36" spans="1:16384" ht="33" customHeight="1">
      <c r="A36" s="51" t="s">
        <v>62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3"/>
      <c r="AR36" s="18">
        <v>2377.17</v>
      </c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47"/>
      <c r="BV36" s="20" t="s">
        <v>42</v>
      </c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2"/>
    </row>
    <row r="37" spans="1:16384" ht="39" customHeight="1">
      <c r="A37" s="51" t="s">
        <v>63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3"/>
      <c r="AR37" s="18">
        <v>1557.17</v>
      </c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47"/>
      <c r="BV37" s="20" t="s">
        <v>42</v>
      </c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2"/>
      <c r="CT37" s="51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3"/>
      <c r="EK37" s="18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47"/>
      <c r="FO37" s="20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2"/>
      <c r="GM37" s="51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3"/>
      <c r="ID37" s="18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47"/>
      <c r="JH37" s="20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2"/>
      <c r="KF37" s="51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3"/>
      <c r="LW37" s="18"/>
      <c r="LX37" s="19"/>
      <c r="LY37" s="19"/>
      <c r="LZ37" s="19"/>
      <c r="MA37" s="19"/>
      <c r="MB37" s="19"/>
      <c r="MC37" s="19"/>
      <c r="MD37" s="19"/>
      <c r="ME37" s="19"/>
      <c r="MF37" s="19"/>
      <c r="MG37" s="19"/>
      <c r="MH37" s="19"/>
      <c r="MI37" s="19"/>
      <c r="MJ37" s="19"/>
      <c r="MK37" s="19"/>
      <c r="ML37" s="19"/>
      <c r="MM37" s="19"/>
      <c r="MN37" s="19"/>
      <c r="MO37" s="19"/>
      <c r="MP37" s="19"/>
      <c r="MQ37" s="19"/>
      <c r="MR37" s="19"/>
      <c r="MS37" s="19"/>
      <c r="MT37" s="19"/>
      <c r="MU37" s="19"/>
      <c r="MV37" s="19"/>
      <c r="MW37" s="19"/>
      <c r="MX37" s="19"/>
      <c r="MY37" s="19"/>
      <c r="MZ37" s="47"/>
      <c r="NA37" s="20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2"/>
      <c r="NY37" s="51"/>
      <c r="NZ37" s="52"/>
      <c r="OA37" s="52"/>
      <c r="OB37" s="52"/>
      <c r="OC37" s="52"/>
      <c r="OD37" s="52"/>
      <c r="OE37" s="52"/>
      <c r="OF37" s="52"/>
      <c r="OG37" s="52"/>
      <c r="OH37" s="52"/>
      <c r="OI37" s="52"/>
      <c r="OJ37" s="52"/>
      <c r="OK37" s="52"/>
      <c r="OL37" s="52"/>
      <c r="OM37" s="52"/>
      <c r="ON37" s="52"/>
      <c r="OO37" s="52"/>
      <c r="OP37" s="52"/>
      <c r="OQ37" s="52"/>
      <c r="OR37" s="52"/>
      <c r="OS37" s="52"/>
      <c r="OT37" s="52"/>
      <c r="OU37" s="52"/>
      <c r="OV37" s="52"/>
      <c r="OW37" s="52"/>
      <c r="OX37" s="52"/>
      <c r="OY37" s="52"/>
      <c r="OZ37" s="52"/>
      <c r="PA37" s="52"/>
      <c r="PB37" s="52"/>
      <c r="PC37" s="52"/>
      <c r="PD37" s="52"/>
      <c r="PE37" s="52"/>
      <c r="PF37" s="52"/>
      <c r="PG37" s="52"/>
      <c r="PH37" s="52"/>
      <c r="PI37" s="52"/>
      <c r="PJ37" s="52"/>
      <c r="PK37" s="52"/>
      <c r="PL37" s="52"/>
      <c r="PM37" s="52"/>
      <c r="PN37" s="52"/>
      <c r="PO37" s="53"/>
      <c r="PP37" s="18"/>
      <c r="PQ37" s="19"/>
      <c r="PR37" s="19"/>
      <c r="PS37" s="19"/>
      <c r="PT37" s="19"/>
      <c r="PU37" s="19"/>
      <c r="PV37" s="19"/>
      <c r="PW37" s="19"/>
      <c r="PX37" s="19"/>
      <c r="PY37" s="19"/>
      <c r="PZ37" s="19"/>
      <c r="QA37" s="19"/>
      <c r="QB37" s="19"/>
      <c r="QC37" s="19"/>
      <c r="QD37" s="19"/>
      <c r="QE37" s="19"/>
      <c r="QF37" s="19"/>
      <c r="QG37" s="19"/>
      <c r="QH37" s="19"/>
      <c r="QI37" s="19"/>
      <c r="QJ37" s="19"/>
      <c r="QK37" s="19"/>
      <c r="QL37" s="19"/>
      <c r="QM37" s="19"/>
      <c r="QN37" s="19"/>
      <c r="QO37" s="19"/>
      <c r="QP37" s="19"/>
      <c r="QQ37" s="19"/>
      <c r="QR37" s="19"/>
      <c r="QS37" s="47"/>
      <c r="QT37" s="20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2"/>
      <c r="RR37" s="51"/>
      <c r="RS37" s="52"/>
      <c r="RT37" s="52"/>
      <c r="RU37" s="52"/>
      <c r="RV37" s="52"/>
      <c r="RW37" s="52"/>
      <c r="RX37" s="52"/>
      <c r="RY37" s="52"/>
      <c r="RZ37" s="52"/>
      <c r="SA37" s="52"/>
      <c r="SB37" s="52"/>
      <c r="SC37" s="52"/>
      <c r="SD37" s="52"/>
      <c r="SE37" s="52"/>
      <c r="SF37" s="52"/>
      <c r="SG37" s="52"/>
      <c r="SH37" s="52"/>
      <c r="SI37" s="52"/>
      <c r="SJ37" s="52"/>
      <c r="SK37" s="52"/>
      <c r="SL37" s="52"/>
      <c r="SM37" s="52"/>
      <c r="SN37" s="52"/>
      <c r="SO37" s="52"/>
      <c r="SP37" s="52"/>
      <c r="SQ37" s="52"/>
      <c r="SR37" s="52"/>
      <c r="SS37" s="52"/>
      <c r="ST37" s="52"/>
      <c r="SU37" s="52"/>
      <c r="SV37" s="52"/>
      <c r="SW37" s="52"/>
      <c r="SX37" s="52"/>
      <c r="SY37" s="52"/>
      <c r="SZ37" s="52"/>
      <c r="TA37" s="52"/>
      <c r="TB37" s="52"/>
      <c r="TC37" s="52"/>
      <c r="TD37" s="52"/>
      <c r="TE37" s="52"/>
      <c r="TF37" s="52"/>
      <c r="TG37" s="52"/>
      <c r="TH37" s="53"/>
      <c r="TI37" s="18"/>
      <c r="TJ37" s="19"/>
      <c r="TK37" s="19"/>
      <c r="TL37" s="19"/>
      <c r="TM37" s="19"/>
      <c r="TN37" s="19"/>
      <c r="TO37" s="19"/>
      <c r="TP37" s="19"/>
      <c r="TQ37" s="19"/>
      <c r="TR37" s="19"/>
      <c r="TS37" s="19"/>
      <c r="TT37" s="19"/>
      <c r="TU37" s="19"/>
      <c r="TV37" s="19"/>
      <c r="TW37" s="19"/>
      <c r="TX37" s="19"/>
      <c r="TY37" s="19"/>
      <c r="TZ37" s="19"/>
      <c r="UA37" s="19"/>
      <c r="UB37" s="19"/>
      <c r="UC37" s="19"/>
      <c r="UD37" s="19"/>
      <c r="UE37" s="19"/>
      <c r="UF37" s="19"/>
      <c r="UG37" s="19"/>
      <c r="UH37" s="19"/>
      <c r="UI37" s="19"/>
      <c r="UJ37" s="19"/>
      <c r="UK37" s="19"/>
      <c r="UL37" s="47"/>
      <c r="UM37" s="20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2"/>
      <c r="VK37" s="51"/>
      <c r="VL37" s="52"/>
      <c r="VM37" s="52"/>
      <c r="VN37" s="52"/>
      <c r="VO37" s="52"/>
      <c r="VP37" s="52"/>
      <c r="VQ37" s="52"/>
      <c r="VR37" s="52"/>
      <c r="VS37" s="52"/>
      <c r="VT37" s="52"/>
      <c r="VU37" s="52"/>
      <c r="VV37" s="52"/>
      <c r="VW37" s="52"/>
      <c r="VX37" s="52"/>
      <c r="VY37" s="52"/>
      <c r="VZ37" s="52"/>
      <c r="WA37" s="52"/>
      <c r="WB37" s="52"/>
      <c r="WC37" s="52"/>
      <c r="WD37" s="52"/>
      <c r="WE37" s="52"/>
      <c r="WF37" s="52"/>
      <c r="WG37" s="52"/>
      <c r="WH37" s="52"/>
      <c r="WI37" s="52"/>
      <c r="WJ37" s="52"/>
      <c r="WK37" s="52"/>
      <c r="WL37" s="52"/>
      <c r="WM37" s="52"/>
      <c r="WN37" s="52"/>
      <c r="WO37" s="52"/>
      <c r="WP37" s="52"/>
      <c r="WQ37" s="52"/>
      <c r="WR37" s="52"/>
      <c r="WS37" s="52"/>
      <c r="WT37" s="52"/>
      <c r="WU37" s="52"/>
      <c r="WV37" s="52"/>
      <c r="WW37" s="52"/>
      <c r="WX37" s="52"/>
      <c r="WY37" s="52"/>
      <c r="WZ37" s="52"/>
      <c r="XA37" s="53"/>
      <c r="XB37" s="18"/>
      <c r="XC37" s="19"/>
      <c r="XD37" s="19"/>
      <c r="XE37" s="19"/>
      <c r="XF37" s="19"/>
      <c r="XG37" s="19"/>
      <c r="XH37" s="19"/>
      <c r="XI37" s="19"/>
      <c r="XJ37" s="19"/>
      <c r="XK37" s="19"/>
      <c r="XL37" s="19"/>
      <c r="XM37" s="19"/>
      <c r="XN37" s="19"/>
      <c r="XO37" s="19"/>
      <c r="XP37" s="19"/>
      <c r="XQ37" s="19"/>
      <c r="XR37" s="19"/>
      <c r="XS37" s="19"/>
      <c r="XT37" s="19"/>
      <c r="XU37" s="19"/>
      <c r="XV37" s="19"/>
      <c r="XW37" s="19"/>
      <c r="XX37" s="19"/>
      <c r="XY37" s="19"/>
      <c r="XZ37" s="19"/>
      <c r="YA37" s="19"/>
      <c r="YB37" s="19"/>
      <c r="YC37" s="19"/>
      <c r="YD37" s="19"/>
      <c r="YE37" s="47"/>
      <c r="YF37" s="20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2"/>
      <c r="ZD37" s="51"/>
      <c r="ZE37" s="52"/>
      <c r="ZF37" s="52"/>
      <c r="ZG37" s="52"/>
      <c r="ZH37" s="52"/>
      <c r="ZI37" s="52"/>
      <c r="ZJ37" s="52"/>
      <c r="ZK37" s="52"/>
      <c r="ZL37" s="52"/>
      <c r="ZM37" s="52"/>
      <c r="ZN37" s="52"/>
      <c r="ZO37" s="52"/>
      <c r="ZP37" s="52"/>
      <c r="ZQ37" s="52"/>
      <c r="ZR37" s="52"/>
      <c r="ZS37" s="52"/>
      <c r="ZT37" s="52"/>
      <c r="ZU37" s="52"/>
      <c r="ZV37" s="52"/>
      <c r="ZW37" s="52"/>
      <c r="ZX37" s="52"/>
      <c r="ZY37" s="52"/>
      <c r="ZZ37" s="52"/>
      <c r="AAA37" s="52"/>
      <c r="AAB37" s="52"/>
      <c r="AAC37" s="52"/>
      <c r="AAD37" s="52"/>
      <c r="AAE37" s="52"/>
      <c r="AAF37" s="52"/>
      <c r="AAG37" s="52"/>
      <c r="AAH37" s="52"/>
      <c r="AAI37" s="52"/>
      <c r="AAJ37" s="52"/>
      <c r="AAK37" s="52"/>
      <c r="AAL37" s="52"/>
      <c r="AAM37" s="52"/>
      <c r="AAN37" s="52"/>
      <c r="AAO37" s="52"/>
      <c r="AAP37" s="52"/>
      <c r="AAQ37" s="52"/>
      <c r="AAR37" s="52"/>
      <c r="AAS37" s="52"/>
      <c r="AAT37" s="53"/>
      <c r="AAU37" s="18"/>
      <c r="AAV37" s="19"/>
      <c r="AAW37" s="19"/>
      <c r="AAX37" s="19"/>
      <c r="AAY37" s="19"/>
      <c r="AAZ37" s="19"/>
      <c r="ABA37" s="19"/>
      <c r="ABB37" s="19"/>
      <c r="ABC37" s="19"/>
      <c r="ABD37" s="19"/>
      <c r="ABE37" s="19"/>
      <c r="ABF37" s="19"/>
      <c r="ABG37" s="19"/>
      <c r="ABH37" s="19"/>
      <c r="ABI37" s="19"/>
      <c r="ABJ37" s="19"/>
      <c r="ABK37" s="19"/>
      <c r="ABL37" s="19"/>
      <c r="ABM37" s="19"/>
      <c r="ABN37" s="19"/>
      <c r="ABO37" s="19"/>
      <c r="ABP37" s="19"/>
      <c r="ABQ37" s="19"/>
      <c r="ABR37" s="19"/>
      <c r="ABS37" s="19"/>
      <c r="ABT37" s="19"/>
      <c r="ABU37" s="19"/>
      <c r="ABV37" s="19"/>
      <c r="ABW37" s="19"/>
      <c r="ABX37" s="47"/>
      <c r="ABY37" s="20"/>
      <c r="ABZ37" s="21"/>
      <c r="ACA37" s="21"/>
      <c r="ACB37" s="21"/>
      <c r="ACC37" s="21"/>
      <c r="ACD37" s="21"/>
      <c r="ACE37" s="21"/>
      <c r="ACF37" s="21"/>
      <c r="ACG37" s="21"/>
      <c r="ACH37" s="21"/>
      <c r="ACI37" s="21"/>
      <c r="ACJ37" s="21"/>
      <c r="ACK37" s="21"/>
      <c r="ACL37" s="21"/>
      <c r="ACM37" s="21"/>
      <c r="ACN37" s="21"/>
      <c r="ACO37" s="21"/>
      <c r="ACP37" s="21"/>
      <c r="ACQ37" s="21"/>
      <c r="ACR37" s="21"/>
      <c r="ACS37" s="21"/>
      <c r="ACT37" s="21"/>
      <c r="ACU37" s="21"/>
      <c r="ACV37" s="22"/>
      <c r="ACW37" s="51"/>
      <c r="ACX37" s="52"/>
      <c r="ACY37" s="52"/>
      <c r="ACZ37" s="52"/>
      <c r="ADA37" s="52"/>
      <c r="ADB37" s="52"/>
      <c r="ADC37" s="52"/>
      <c r="ADD37" s="52"/>
      <c r="ADE37" s="52"/>
      <c r="ADF37" s="52"/>
      <c r="ADG37" s="52"/>
      <c r="ADH37" s="52"/>
      <c r="ADI37" s="52"/>
      <c r="ADJ37" s="52"/>
      <c r="ADK37" s="52"/>
      <c r="ADL37" s="52"/>
      <c r="ADM37" s="52"/>
      <c r="ADN37" s="52"/>
      <c r="ADO37" s="52"/>
      <c r="ADP37" s="52"/>
      <c r="ADQ37" s="52"/>
      <c r="ADR37" s="52"/>
      <c r="ADS37" s="52"/>
      <c r="ADT37" s="52"/>
      <c r="ADU37" s="52"/>
      <c r="ADV37" s="52"/>
      <c r="ADW37" s="52"/>
      <c r="ADX37" s="52"/>
      <c r="ADY37" s="52"/>
      <c r="ADZ37" s="52"/>
      <c r="AEA37" s="52"/>
      <c r="AEB37" s="52"/>
      <c r="AEC37" s="52"/>
      <c r="AED37" s="52"/>
      <c r="AEE37" s="52"/>
      <c r="AEF37" s="52"/>
      <c r="AEG37" s="52"/>
      <c r="AEH37" s="52"/>
      <c r="AEI37" s="52"/>
      <c r="AEJ37" s="52"/>
      <c r="AEK37" s="52"/>
      <c r="AEL37" s="52"/>
      <c r="AEM37" s="53"/>
      <c r="AEN37" s="18"/>
      <c r="AEO37" s="19"/>
      <c r="AEP37" s="19"/>
      <c r="AEQ37" s="19"/>
      <c r="AER37" s="19"/>
      <c r="AES37" s="19"/>
      <c r="AET37" s="19"/>
      <c r="AEU37" s="19"/>
      <c r="AEV37" s="19"/>
      <c r="AEW37" s="19"/>
      <c r="AEX37" s="19"/>
      <c r="AEY37" s="19"/>
      <c r="AEZ37" s="19"/>
      <c r="AFA37" s="19"/>
      <c r="AFB37" s="19"/>
      <c r="AFC37" s="19"/>
      <c r="AFD37" s="19"/>
      <c r="AFE37" s="19"/>
      <c r="AFF37" s="19"/>
      <c r="AFG37" s="19"/>
      <c r="AFH37" s="19"/>
      <c r="AFI37" s="19"/>
      <c r="AFJ37" s="19"/>
      <c r="AFK37" s="19"/>
      <c r="AFL37" s="19"/>
      <c r="AFM37" s="19"/>
      <c r="AFN37" s="19"/>
      <c r="AFO37" s="19"/>
      <c r="AFP37" s="19"/>
      <c r="AFQ37" s="47"/>
      <c r="AFR37" s="20"/>
      <c r="AFS37" s="21"/>
      <c r="AFT37" s="21"/>
      <c r="AFU37" s="21"/>
      <c r="AFV37" s="21"/>
      <c r="AFW37" s="21"/>
      <c r="AFX37" s="21"/>
      <c r="AFY37" s="21"/>
      <c r="AFZ37" s="21"/>
      <c r="AGA37" s="21"/>
      <c r="AGB37" s="21"/>
      <c r="AGC37" s="21"/>
      <c r="AGD37" s="21"/>
      <c r="AGE37" s="21"/>
      <c r="AGF37" s="21"/>
      <c r="AGG37" s="21"/>
      <c r="AGH37" s="21"/>
      <c r="AGI37" s="21"/>
      <c r="AGJ37" s="21"/>
      <c r="AGK37" s="21"/>
      <c r="AGL37" s="21"/>
      <c r="AGM37" s="21"/>
      <c r="AGN37" s="21"/>
      <c r="AGO37" s="22"/>
      <c r="AGP37" s="51"/>
      <c r="AGQ37" s="52"/>
      <c r="AGR37" s="52"/>
      <c r="AGS37" s="52"/>
      <c r="AGT37" s="52"/>
      <c r="AGU37" s="52"/>
      <c r="AGV37" s="52"/>
      <c r="AGW37" s="52"/>
      <c r="AGX37" s="52"/>
      <c r="AGY37" s="52"/>
      <c r="AGZ37" s="52"/>
      <c r="AHA37" s="52"/>
      <c r="AHB37" s="52"/>
      <c r="AHC37" s="52"/>
      <c r="AHD37" s="52"/>
      <c r="AHE37" s="52"/>
      <c r="AHF37" s="52"/>
      <c r="AHG37" s="52"/>
      <c r="AHH37" s="52"/>
      <c r="AHI37" s="52"/>
      <c r="AHJ37" s="52"/>
      <c r="AHK37" s="52"/>
      <c r="AHL37" s="52"/>
      <c r="AHM37" s="52"/>
      <c r="AHN37" s="52"/>
      <c r="AHO37" s="52"/>
      <c r="AHP37" s="52"/>
      <c r="AHQ37" s="52"/>
      <c r="AHR37" s="52"/>
      <c r="AHS37" s="52"/>
      <c r="AHT37" s="52"/>
      <c r="AHU37" s="52"/>
      <c r="AHV37" s="52"/>
      <c r="AHW37" s="52"/>
      <c r="AHX37" s="52"/>
      <c r="AHY37" s="52"/>
      <c r="AHZ37" s="52"/>
      <c r="AIA37" s="52"/>
      <c r="AIB37" s="52"/>
      <c r="AIC37" s="52"/>
      <c r="AID37" s="52"/>
      <c r="AIE37" s="52"/>
      <c r="AIF37" s="53"/>
      <c r="AIG37" s="18"/>
      <c r="AIH37" s="19"/>
      <c r="AII37" s="19"/>
      <c r="AIJ37" s="19"/>
      <c r="AIK37" s="19"/>
      <c r="AIL37" s="19"/>
      <c r="AIM37" s="19"/>
      <c r="AIN37" s="19"/>
      <c r="AIO37" s="19"/>
      <c r="AIP37" s="19"/>
      <c r="AIQ37" s="19"/>
      <c r="AIR37" s="19"/>
      <c r="AIS37" s="19"/>
      <c r="AIT37" s="19"/>
      <c r="AIU37" s="19"/>
      <c r="AIV37" s="19"/>
      <c r="AIW37" s="19"/>
      <c r="AIX37" s="19"/>
      <c r="AIY37" s="19"/>
      <c r="AIZ37" s="19"/>
      <c r="AJA37" s="19"/>
      <c r="AJB37" s="19"/>
      <c r="AJC37" s="19"/>
      <c r="AJD37" s="19"/>
      <c r="AJE37" s="19"/>
      <c r="AJF37" s="19"/>
      <c r="AJG37" s="19"/>
      <c r="AJH37" s="19"/>
      <c r="AJI37" s="19"/>
      <c r="AJJ37" s="47"/>
      <c r="AJK37" s="20"/>
      <c r="AJL37" s="21"/>
      <c r="AJM37" s="21"/>
      <c r="AJN37" s="21"/>
      <c r="AJO37" s="21"/>
      <c r="AJP37" s="21"/>
      <c r="AJQ37" s="21"/>
      <c r="AJR37" s="21"/>
      <c r="AJS37" s="21"/>
      <c r="AJT37" s="21"/>
      <c r="AJU37" s="21"/>
      <c r="AJV37" s="21"/>
      <c r="AJW37" s="21"/>
      <c r="AJX37" s="21"/>
      <c r="AJY37" s="21"/>
      <c r="AJZ37" s="21"/>
      <c r="AKA37" s="21"/>
      <c r="AKB37" s="21"/>
      <c r="AKC37" s="21"/>
      <c r="AKD37" s="21"/>
      <c r="AKE37" s="21"/>
      <c r="AKF37" s="21"/>
      <c r="AKG37" s="21"/>
      <c r="AKH37" s="22"/>
      <c r="AKI37" s="51"/>
      <c r="AKJ37" s="52"/>
      <c r="AKK37" s="52"/>
      <c r="AKL37" s="52"/>
      <c r="AKM37" s="52"/>
      <c r="AKN37" s="52"/>
      <c r="AKO37" s="52"/>
      <c r="AKP37" s="52"/>
      <c r="AKQ37" s="52"/>
      <c r="AKR37" s="52"/>
      <c r="AKS37" s="52"/>
      <c r="AKT37" s="52"/>
      <c r="AKU37" s="52"/>
      <c r="AKV37" s="52"/>
      <c r="AKW37" s="52"/>
      <c r="AKX37" s="52"/>
      <c r="AKY37" s="52"/>
      <c r="AKZ37" s="52"/>
      <c r="ALA37" s="52"/>
      <c r="ALB37" s="52"/>
      <c r="ALC37" s="52"/>
      <c r="ALD37" s="52"/>
      <c r="ALE37" s="52"/>
      <c r="ALF37" s="52"/>
      <c r="ALG37" s="52"/>
      <c r="ALH37" s="52"/>
      <c r="ALI37" s="52"/>
      <c r="ALJ37" s="52"/>
      <c r="ALK37" s="52"/>
      <c r="ALL37" s="52"/>
      <c r="ALM37" s="52"/>
      <c r="ALN37" s="52"/>
      <c r="ALO37" s="52"/>
      <c r="ALP37" s="52"/>
      <c r="ALQ37" s="52"/>
      <c r="ALR37" s="52"/>
      <c r="ALS37" s="52"/>
      <c r="ALT37" s="52"/>
      <c r="ALU37" s="52"/>
      <c r="ALV37" s="52"/>
      <c r="ALW37" s="52"/>
      <c r="ALX37" s="52"/>
      <c r="ALY37" s="53"/>
      <c r="ALZ37" s="18"/>
      <c r="AMA37" s="19"/>
      <c r="AMB37" s="19"/>
      <c r="AMC37" s="19"/>
      <c r="AMD37" s="19"/>
      <c r="AME37" s="19"/>
      <c r="AMF37" s="19"/>
      <c r="AMG37" s="19"/>
      <c r="AMH37" s="19"/>
      <c r="AMI37" s="19"/>
      <c r="AMJ37" s="19"/>
      <c r="AMK37" s="19"/>
      <c r="AML37" s="19"/>
      <c r="AMM37" s="19"/>
      <c r="AMN37" s="19"/>
      <c r="AMO37" s="19"/>
      <c r="AMP37" s="19"/>
      <c r="AMQ37" s="19"/>
      <c r="AMR37" s="19"/>
      <c r="AMS37" s="19"/>
      <c r="AMT37" s="19"/>
      <c r="AMU37" s="19"/>
      <c r="AMV37" s="19"/>
      <c r="AMW37" s="19"/>
      <c r="AMX37" s="19"/>
      <c r="AMY37" s="19"/>
      <c r="AMZ37" s="19"/>
      <c r="ANA37" s="19"/>
      <c r="ANB37" s="19"/>
      <c r="ANC37" s="47"/>
      <c r="AND37" s="20"/>
      <c r="ANE37" s="21"/>
      <c r="ANF37" s="21"/>
      <c r="ANG37" s="21"/>
      <c r="ANH37" s="21"/>
      <c r="ANI37" s="21"/>
      <c r="ANJ37" s="21"/>
      <c r="ANK37" s="21"/>
      <c r="ANL37" s="21"/>
      <c r="ANM37" s="21"/>
      <c r="ANN37" s="21"/>
      <c r="ANO37" s="21"/>
      <c r="ANP37" s="21"/>
      <c r="ANQ37" s="21"/>
      <c r="ANR37" s="21"/>
      <c r="ANS37" s="21"/>
      <c r="ANT37" s="21"/>
      <c r="ANU37" s="21"/>
      <c r="ANV37" s="21"/>
      <c r="ANW37" s="21"/>
      <c r="ANX37" s="21"/>
      <c r="ANY37" s="21"/>
      <c r="ANZ37" s="21"/>
      <c r="AOA37" s="22"/>
      <c r="AOB37" s="51"/>
      <c r="AOC37" s="52"/>
      <c r="AOD37" s="52"/>
      <c r="AOE37" s="52"/>
      <c r="AOF37" s="52"/>
      <c r="AOG37" s="52"/>
      <c r="AOH37" s="52"/>
      <c r="AOI37" s="52"/>
      <c r="AOJ37" s="52"/>
      <c r="AOK37" s="52"/>
      <c r="AOL37" s="52"/>
      <c r="AOM37" s="52"/>
      <c r="AON37" s="52"/>
      <c r="AOO37" s="52"/>
      <c r="AOP37" s="52"/>
      <c r="AOQ37" s="52"/>
      <c r="AOR37" s="52"/>
      <c r="AOS37" s="52"/>
      <c r="AOT37" s="52"/>
      <c r="AOU37" s="52"/>
      <c r="AOV37" s="52"/>
      <c r="AOW37" s="52"/>
      <c r="AOX37" s="52"/>
      <c r="AOY37" s="52"/>
      <c r="AOZ37" s="52"/>
      <c r="APA37" s="52"/>
      <c r="APB37" s="52"/>
      <c r="APC37" s="52"/>
      <c r="APD37" s="52"/>
      <c r="APE37" s="52"/>
      <c r="APF37" s="52"/>
      <c r="APG37" s="52"/>
      <c r="APH37" s="52"/>
      <c r="API37" s="52"/>
      <c r="APJ37" s="52"/>
      <c r="APK37" s="52"/>
      <c r="APL37" s="52"/>
      <c r="APM37" s="52"/>
      <c r="APN37" s="52"/>
      <c r="APO37" s="52"/>
      <c r="APP37" s="52"/>
      <c r="APQ37" s="52"/>
      <c r="APR37" s="53"/>
      <c r="APS37" s="18"/>
      <c r="APT37" s="19"/>
      <c r="APU37" s="19"/>
      <c r="APV37" s="19"/>
      <c r="APW37" s="19"/>
      <c r="APX37" s="19"/>
      <c r="APY37" s="19"/>
      <c r="APZ37" s="19"/>
      <c r="AQA37" s="19"/>
      <c r="AQB37" s="19"/>
      <c r="AQC37" s="19"/>
      <c r="AQD37" s="19"/>
      <c r="AQE37" s="19"/>
      <c r="AQF37" s="19"/>
      <c r="AQG37" s="19"/>
      <c r="AQH37" s="19"/>
      <c r="AQI37" s="19"/>
      <c r="AQJ37" s="19"/>
      <c r="AQK37" s="19"/>
      <c r="AQL37" s="19"/>
      <c r="AQM37" s="19"/>
      <c r="AQN37" s="19"/>
      <c r="AQO37" s="19"/>
      <c r="AQP37" s="19"/>
      <c r="AQQ37" s="19"/>
      <c r="AQR37" s="19"/>
      <c r="AQS37" s="19"/>
      <c r="AQT37" s="19"/>
      <c r="AQU37" s="19"/>
      <c r="AQV37" s="47"/>
      <c r="AQW37" s="20"/>
      <c r="AQX37" s="21"/>
      <c r="AQY37" s="21"/>
      <c r="AQZ37" s="21"/>
      <c r="ARA37" s="21"/>
      <c r="ARB37" s="21"/>
      <c r="ARC37" s="21"/>
      <c r="ARD37" s="21"/>
      <c r="ARE37" s="21"/>
      <c r="ARF37" s="21"/>
      <c r="ARG37" s="21"/>
      <c r="ARH37" s="21"/>
      <c r="ARI37" s="21"/>
      <c r="ARJ37" s="21"/>
      <c r="ARK37" s="21"/>
      <c r="ARL37" s="21"/>
      <c r="ARM37" s="21"/>
      <c r="ARN37" s="21"/>
      <c r="ARO37" s="21"/>
      <c r="ARP37" s="21"/>
      <c r="ARQ37" s="21"/>
      <c r="ARR37" s="21"/>
      <c r="ARS37" s="21"/>
      <c r="ART37" s="22"/>
      <c r="ARU37" s="51"/>
      <c r="ARV37" s="52"/>
      <c r="ARW37" s="52"/>
      <c r="ARX37" s="52"/>
      <c r="ARY37" s="52"/>
      <c r="ARZ37" s="52"/>
      <c r="ASA37" s="52"/>
      <c r="ASB37" s="52"/>
      <c r="ASC37" s="52"/>
      <c r="ASD37" s="52"/>
      <c r="ASE37" s="52"/>
      <c r="ASF37" s="52"/>
      <c r="ASG37" s="52"/>
      <c r="ASH37" s="52"/>
      <c r="ASI37" s="52"/>
      <c r="ASJ37" s="52"/>
      <c r="ASK37" s="52"/>
      <c r="ASL37" s="52"/>
      <c r="ASM37" s="52"/>
      <c r="ASN37" s="52"/>
      <c r="ASO37" s="52"/>
      <c r="ASP37" s="52"/>
      <c r="ASQ37" s="52"/>
      <c r="ASR37" s="52"/>
      <c r="ASS37" s="52"/>
      <c r="AST37" s="52"/>
      <c r="ASU37" s="52"/>
      <c r="ASV37" s="52"/>
      <c r="ASW37" s="52"/>
      <c r="ASX37" s="52"/>
      <c r="ASY37" s="52"/>
      <c r="ASZ37" s="52"/>
      <c r="ATA37" s="52"/>
      <c r="ATB37" s="52"/>
      <c r="ATC37" s="52"/>
      <c r="ATD37" s="52"/>
      <c r="ATE37" s="52"/>
      <c r="ATF37" s="52"/>
      <c r="ATG37" s="52"/>
      <c r="ATH37" s="52"/>
      <c r="ATI37" s="52"/>
      <c r="ATJ37" s="52"/>
      <c r="ATK37" s="53"/>
      <c r="ATL37" s="18"/>
      <c r="ATM37" s="19"/>
      <c r="ATN37" s="19"/>
      <c r="ATO37" s="19"/>
      <c r="ATP37" s="19"/>
      <c r="ATQ37" s="19"/>
      <c r="ATR37" s="19"/>
      <c r="ATS37" s="19"/>
      <c r="ATT37" s="19"/>
      <c r="ATU37" s="19"/>
      <c r="ATV37" s="19"/>
      <c r="ATW37" s="19"/>
      <c r="ATX37" s="19"/>
      <c r="ATY37" s="19"/>
      <c r="ATZ37" s="19"/>
      <c r="AUA37" s="19"/>
      <c r="AUB37" s="19"/>
      <c r="AUC37" s="19"/>
      <c r="AUD37" s="19"/>
      <c r="AUE37" s="19"/>
      <c r="AUF37" s="19"/>
      <c r="AUG37" s="19"/>
      <c r="AUH37" s="19"/>
      <c r="AUI37" s="19"/>
      <c r="AUJ37" s="19"/>
      <c r="AUK37" s="19"/>
      <c r="AUL37" s="19"/>
      <c r="AUM37" s="19"/>
      <c r="AUN37" s="19"/>
      <c r="AUO37" s="47"/>
      <c r="AUP37" s="20"/>
      <c r="AUQ37" s="21"/>
      <c r="AUR37" s="21"/>
      <c r="AUS37" s="21"/>
      <c r="AUT37" s="21"/>
      <c r="AUU37" s="21"/>
      <c r="AUV37" s="21"/>
      <c r="AUW37" s="21"/>
      <c r="AUX37" s="21"/>
      <c r="AUY37" s="21"/>
      <c r="AUZ37" s="21"/>
      <c r="AVA37" s="21"/>
      <c r="AVB37" s="21"/>
      <c r="AVC37" s="21"/>
      <c r="AVD37" s="21"/>
      <c r="AVE37" s="21"/>
      <c r="AVF37" s="21"/>
      <c r="AVG37" s="21"/>
      <c r="AVH37" s="21"/>
      <c r="AVI37" s="21"/>
      <c r="AVJ37" s="21"/>
      <c r="AVK37" s="21"/>
      <c r="AVL37" s="21"/>
      <c r="AVM37" s="22"/>
      <c r="AVN37" s="51"/>
      <c r="AVO37" s="52"/>
      <c r="AVP37" s="52"/>
      <c r="AVQ37" s="52"/>
      <c r="AVR37" s="52"/>
      <c r="AVS37" s="52"/>
      <c r="AVT37" s="52"/>
      <c r="AVU37" s="52"/>
      <c r="AVV37" s="52"/>
      <c r="AVW37" s="52"/>
      <c r="AVX37" s="52"/>
      <c r="AVY37" s="52"/>
      <c r="AVZ37" s="52"/>
      <c r="AWA37" s="52"/>
      <c r="AWB37" s="52"/>
      <c r="AWC37" s="52"/>
      <c r="AWD37" s="52"/>
      <c r="AWE37" s="52"/>
      <c r="AWF37" s="52"/>
      <c r="AWG37" s="52"/>
      <c r="AWH37" s="52"/>
      <c r="AWI37" s="52"/>
      <c r="AWJ37" s="52"/>
      <c r="AWK37" s="52"/>
      <c r="AWL37" s="52"/>
      <c r="AWM37" s="52"/>
      <c r="AWN37" s="52"/>
      <c r="AWO37" s="52"/>
      <c r="AWP37" s="52"/>
      <c r="AWQ37" s="52"/>
      <c r="AWR37" s="52"/>
      <c r="AWS37" s="52"/>
      <c r="AWT37" s="52"/>
      <c r="AWU37" s="52"/>
      <c r="AWV37" s="52"/>
      <c r="AWW37" s="52"/>
      <c r="AWX37" s="52"/>
      <c r="AWY37" s="52"/>
      <c r="AWZ37" s="52"/>
      <c r="AXA37" s="52"/>
      <c r="AXB37" s="52"/>
      <c r="AXC37" s="52"/>
      <c r="AXD37" s="53"/>
      <c r="AXE37" s="18"/>
      <c r="AXF37" s="19"/>
      <c r="AXG37" s="19"/>
      <c r="AXH37" s="19"/>
      <c r="AXI37" s="19"/>
      <c r="AXJ37" s="19"/>
      <c r="AXK37" s="19"/>
      <c r="AXL37" s="19"/>
      <c r="AXM37" s="19"/>
      <c r="AXN37" s="19"/>
      <c r="AXO37" s="19"/>
      <c r="AXP37" s="19"/>
      <c r="AXQ37" s="19"/>
      <c r="AXR37" s="19"/>
      <c r="AXS37" s="19"/>
      <c r="AXT37" s="19"/>
      <c r="AXU37" s="19"/>
      <c r="AXV37" s="19"/>
      <c r="AXW37" s="19"/>
      <c r="AXX37" s="19"/>
      <c r="AXY37" s="19"/>
      <c r="AXZ37" s="19"/>
      <c r="AYA37" s="19"/>
      <c r="AYB37" s="19"/>
      <c r="AYC37" s="19"/>
      <c r="AYD37" s="19"/>
      <c r="AYE37" s="19"/>
      <c r="AYF37" s="19"/>
      <c r="AYG37" s="19"/>
      <c r="AYH37" s="47"/>
      <c r="AYI37" s="20"/>
      <c r="AYJ37" s="21"/>
      <c r="AYK37" s="21"/>
      <c r="AYL37" s="21"/>
      <c r="AYM37" s="21"/>
      <c r="AYN37" s="21"/>
      <c r="AYO37" s="21"/>
      <c r="AYP37" s="21"/>
      <c r="AYQ37" s="21"/>
      <c r="AYR37" s="21"/>
      <c r="AYS37" s="21"/>
      <c r="AYT37" s="21"/>
      <c r="AYU37" s="21"/>
      <c r="AYV37" s="21"/>
      <c r="AYW37" s="21"/>
      <c r="AYX37" s="21"/>
      <c r="AYY37" s="21"/>
      <c r="AYZ37" s="21"/>
      <c r="AZA37" s="21"/>
      <c r="AZB37" s="21"/>
      <c r="AZC37" s="21"/>
      <c r="AZD37" s="21"/>
      <c r="AZE37" s="21"/>
      <c r="AZF37" s="22"/>
      <c r="AZG37" s="51"/>
      <c r="AZH37" s="52"/>
      <c r="AZI37" s="52"/>
      <c r="AZJ37" s="52"/>
      <c r="AZK37" s="52"/>
      <c r="AZL37" s="52"/>
      <c r="AZM37" s="52"/>
      <c r="AZN37" s="52"/>
      <c r="AZO37" s="52"/>
      <c r="AZP37" s="52"/>
      <c r="AZQ37" s="52"/>
      <c r="AZR37" s="52"/>
      <c r="AZS37" s="52"/>
      <c r="AZT37" s="52"/>
      <c r="AZU37" s="52"/>
      <c r="AZV37" s="52"/>
      <c r="AZW37" s="52"/>
      <c r="AZX37" s="52"/>
      <c r="AZY37" s="52"/>
      <c r="AZZ37" s="52"/>
      <c r="BAA37" s="52"/>
      <c r="BAB37" s="52"/>
      <c r="BAC37" s="52"/>
      <c r="BAD37" s="52"/>
      <c r="BAE37" s="52"/>
      <c r="BAF37" s="52"/>
      <c r="BAG37" s="52"/>
      <c r="BAH37" s="52"/>
      <c r="BAI37" s="52"/>
      <c r="BAJ37" s="52"/>
      <c r="BAK37" s="52"/>
      <c r="BAL37" s="52"/>
      <c r="BAM37" s="52"/>
      <c r="BAN37" s="52"/>
      <c r="BAO37" s="52"/>
      <c r="BAP37" s="52"/>
      <c r="BAQ37" s="52"/>
      <c r="BAR37" s="52"/>
      <c r="BAS37" s="52"/>
      <c r="BAT37" s="52"/>
      <c r="BAU37" s="52"/>
      <c r="BAV37" s="52"/>
      <c r="BAW37" s="53"/>
      <c r="BAX37" s="18"/>
      <c r="BAY37" s="19"/>
      <c r="BAZ37" s="19"/>
      <c r="BBA37" s="19"/>
      <c r="BBB37" s="19"/>
      <c r="BBC37" s="19"/>
      <c r="BBD37" s="19"/>
      <c r="BBE37" s="19"/>
      <c r="BBF37" s="19"/>
      <c r="BBG37" s="19"/>
      <c r="BBH37" s="19"/>
      <c r="BBI37" s="19"/>
      <c r="BBJ37" s="19"/>
      <c r="BBK37" s="19"/>
      <c r="BBL37" s="19"/>
      <c r="BBM37" s="19"/>
      <c r="BBN37" s="19"/>
      <c r="BBO37" s="19"/>
      <c r="BBP37" s="19"/>
      <c r="BBQ37" s="19"/>
      <c r="BBR37" s="19"/>
      <c r="BBS37" s="19"/>
      <c r="BBT37" s="19"/>
      <c r="BBU37" s="19"/>
      <c r="BBV37" s="19"/>
      <c r="BBW37" s="19"/>
      <c r="BBX37" s="19"/>
      <c r="BBY37" s="19"/>
      <c r="BBZ37" s="19"/>
      <c r="BCA37" s="47"/>
      <c r="BCB37" s="20"/>
      <c r="BCC37" s="21"/>
      <c r="BCD37" s="21"/>
      <c r="BCE37" s="21"/>
      <c r="BCF37" s="21"/>
      <c r="BCG37" s="21"/>
      <c r="BCH37" s="21"/>
      <c r="BCI37" s="21"/>
      <c r="BCJ37" s="21"/>
      <c r="BCK37" s="21"/>
      <c r="BCL37" s="21"/>
      <c r="BCM37" s="21"/>
      <c r="BCN37" s="21"/>
      <c r="BCO37" s="21"/>
      <c r="BCP37" s="21"/>
      <c r="BCQ37" s="21"/>
      <c r="BCR37" s="21"/>
      <c r="BCS37" s="21"/>
      <c r="BCT37" s="21"/>
      <c r="BCU37" s="21"/>
      <c r="BCV37" s="21"/>
      <c r="BCW37" s="21"/>
      <c r="BCX37" s="21"/>
      <c r="BCY37" s="22"/>
      <c r="BCZ37" s="51"/>
      <c r="BDA37" s="52"/>
      <c r="BDB37" s="52"/>
      <c r="BDC37" s="52"/>
      <c r="BDD37" s="52"/>
      <c r="BDE37" s="52"/>
      <c r="BDF37" s="52"/>
      <c r="BDG37" s="52"/>
      <c r="BDH37" s="52"/>
      <c r="BDI37" s="52"/>
      <c r="BDJ37" s="52"/>
      <c r="BDK37" s="52"/>
      <c r="BDL37" s="52"/>
      <c r="BDM37" s="52"/>
      <c r="BDN37" s="52"/>
      <c r="BDO37" s="52"/>
      <c r="BDP37" s="52"/>
      <c r="BDQ37" s="52"/>
      <c r="BDR37" s="52"/>
      <c r="BDS37" s="52"/>
      <c r="BDT37" s="52"/>
      <c r="BDU37" s="52"/>
      <c r="BDV37" s="52"/>
      <c r="BDW37" s="52"/>
      <c r="BDX37" s="52"/>
      <c r="BDY37" s="52"/>
      <c r="BDZ37" s="52"/>
      <c r="BEA37" s="52"/>
      <c r="BEB37" s="52"/>
      <c r="BEC37" s="52"/>
      <c r="BED37" s="52"/>
      <c r="BEE37" s="52"/>
      <c r="BEF37" s="52"/>
      <c r="BEG37" s="52"/>
      <c r="BEH37" s="52"/>
      <c r="BEI37" s="52"/>
      <c r="BEJ37" s="52"/>
      <c r="BEK37" s="52"/>
      <c r="BEL37" s="52"/>
      <c r="BEM37" s="52"/>
      <c r="BEN37" s="52"/>
      <c r="BEO37" s="52"/>
      <c r="BEP37" s="53"/>
      <c r="BEQ37" s="18"/>
      <c r="BER37" s="19"/>
      <c r="BES37" s="19"/>
      <c r="BET37" s="19"/>
      <c r="BEU37" s="19"/>
      <c r="BEV37" s="19"/>
      <c r="BEW37" s="19"/>
      <c r="BEX37" s="19"/>
      <c r="BEY37" s="19"/>
      <c r="BEZ37" s="19"/>
      <c r="BFA37" s="19"/>
      <c r="BFB37" s="19"/>
      <c r="BFC37" s="19"/>
      <c r="BFD37" s="19"/>
      <c r="BFE37" s="19"/>
      <c r="BFF37" s="19"/>
      <c r="BFG37" s="19"/>
      <c r="BFH37" s="19"/>
      <c r="BFI37" s="19"/>
      <c r="BFJ37" s="19"/>
      <c r="BFK37" s="19"/>
      <c r="BFL37" s="19"/>
      <c r="BFM37" s="19"/>
      <c r="BFN37" s="19"/>
      <c r="BFO37" s="19"/>
      <c r="BFP37" s="19"/>
      <c r="BFQ37" s="19"/>
      <c r="BFR37" s="19"/>
      <c r="BFS37" s="19"/>
      <c r="BFT37" s="47"/>
      <c r="BFU37" s="20"/>
      <c r="BFV37" s="21"/>
      <c r="BFW37" s="21"/>
      <c r="BFX37" s="21"/>
      <c r="BFY37" s="21"/>
      <c r="BFZ37" s="21"/>
      <c r="BGA37" s="21"/>
      <c r="BGB37" s="21"/>
      <c r="BGC37" s="21"/>
      <c r="BGD37" s="21"/>
      <c r="BGE37" s="21"/>
      <c r="BGF37" s="21"/>
      <c r="BGG37" s="21"/>
      <c r="BGH37" s="21"/>
      <c r="BGI37" s="21"/>
      <c r="BGJ37" s="21"/>
      <c r="BGK37" s="21"/>
      <c r="BGL37" s="21"/>
      <c r="BGM37" s="21"/>
      <c r="BGN37" s="21"/>
      <c r="BGO37" s="21"/>
      <c r="BGP37" s="21"/>
      <c r="BGQ37" s="21"/>
      <c r="BGR37" s="22"/>
      <c r="BGS37" s="51"/>
      <c r="BGT37" s="52"/>
      <c r="BGU37" s="52"/>
      <c r="BGV37" s="52"/>
      <c r="BGW37" s="52"/>
      <c r="BGX37" s="52"/>
      <c r="BGY37" s="52"/>
      <c r="BGZ37" s="52"/>
      <c r="BHA37" s="52"/>
      <c r="BHB37" s="52"/>
      <c r="BHC37" s="52"/>
      <c r="BHD37" s="52"/>
      <c r="BHE37" s="52"/>
      <c r="BHF37" s="52"/>
      <c r="BHG37" s="52"/>
      <c r="BHH37" s="52"/>
      <c r="BHI37" s="52"/>
      <c r="BHJ37" s="52"/>
      <c r="BHK37" s="52"/>
      <c r="BHL37" s="52"/>
      <c r="BHM37" s="52"/>
      <c r="BHN37" s="52"/>
      <c r="BHO37" s="52"/>
      <c r="BHP37" s="52"/>
      <c r="BHQ37" s="52"/>
      <c r="BHR37" s="52"/>
      <c r="BHS37" s="52"/>
      <c r="BHT37" s="52"/>
      <c r="BHU37" s="52"/>
      <c r="BHV37" s="52"/>
      <c r="BHW37" s="52"/>
      <c r="BHX37" s="52"/>
      <c r="BHY37" s="52"/>
      <c r="BHZ37" s="52"/>
      <c r="BIA37" s="52"/>
      <c r="BIB37" s="52"/>
      <c r="BIC37" s="52"/>
      <c r="BID37" s="52"/>
      <c r="BIE37" s="52"/>
      <c r="BIF37" s="52"/>
      <c r="BIG37" s="52"/>
      <c r="BIH37" s="52"/>
      <c r="BII37" s="53"/>
      <c r="BIJ37" s="18"/>
      <c r="BIK37" s="19"/>
      <c r="BIL37" s="19"/>
      <c r="BIM37" s="19"/>
      <c r="BIN37" s="19"/>
      <c r="BIO37" s="19"/>
      <c r="BIP37" s="19"/>
      <c r="BIQ37" s="19"/>
      <c r="BIR37" s="19"/>
      <c r="BIS37" s="19"/>
      <c r="BIT37" s="19"/>
      <c r="BIU37" s="19"/>
      <c r="BIV37" s="19"/>
      <c r="BIW37" s="19"/>
      <c r="BIX37" s="19"/>
      <c r="BIY37" s="19"/>
      <c r="BIZ37" s="19"/>
      <c r="BJA37" s="19"/>
      <c r="BJB37" s="19"/>
      <c r="BJC37" s="19"/>
      <c r="BJD37" s="19"/>
      <c r="BJE37" s="19"/>
      <c r="BJF37" s="19"/>
      <c r="BJG37" s="19"/>
      <c r="BJH37" s="19"/>
      <c r="BJI37" s="19"/>
      <c r="BJJ37" s="19"/>
      <c r="BJK37" s="19"/>
      <c r="BJL37" s="19"/>
      <c r="BJM37" s="47"/>
      <c r="BJN37" s="20"/>
      <c r="BJO37" s="21"/>
      <c r="BJP37" s="21"/>
      <c r="BJQ37" s="21"/>
      <c r="BJR37" s="21"/>
      <c r="BJS37" s="21"/>
      <c r="BJT37" s="21"/>
      <c r="BJU37" s="21"/>
      <c r="BJV37" s="21"/>
      <c r="BJW37" s="21"/>
      <c r="BJX37" s="21"/>
      <c r="BJY37" s="21"/>
      <c r="BJZ37" s="21"/>
      <c r="BKA37" s="21"/>
      <c r="BKB37" s="21"/>
      <c r="BKC37" s="21"/>
      <c r="BKD37" s="21"/>
      <c r="BKE37" s="21"/>
      <c r="BKF37" s="21"/>
      <c r="BKG37" s="21"/>
      <c r="BKH37" s="21"/>
      <c r="BKI37" s="21"/>
      <c r="BKJ37" s="21"/>
      <c r="BKK37" s="22"/>
      <c r="BKL37" s="51"/>
      <c r="BKM37" s="52"/>
      <c r="BKN37" s="52"/>
      <c r="BKO37" s="52"/>
      <c r="BKP37" s="52"/>
      <c r="BKQ37" s="52"/>
      <c r="BKR37" s="52"/>
      <c r="BKS37" s="52"/>
      <c r="BKT37" s="52"/>
      <c r="BKU37" s="52"/>
      <c r="BKV37" s="52"/>
      <c r="BKW37" s="52"/>
      <c r="BKX37" s="52"/>
      <c r="BKY37" s="52"/>
      <c r="BKZ37" s="52"/>
      <c r="BLA37" s="52"/>
      <c r="BLB37" s="52"/>
      <c r="BLC37" s="52"/>
      <c r="BLD37" s="52"/>
      <c r="BLE37" s="52"/>
      <c r="BLF37" s="52"/>
      <c r="BLG37" s="52"/>
      <c r="BLH37" s="52"/>
      <c r="BLI37" s="52"/>
      <c r="BLJ37" s="52"/>
      <c r="BLK37" s="52"/>
      <c r="BLL37" s="52"/>
      <c r="BLM37" s="52"/>
      <c r="BLN37" s="52"/>
      <c r="BLO37" s="52"/>
      <c r="BLP37" s="52"/>
      <c r="BLQ37" s="52"/>
      <c r="BLR37" s="52"/>
      <c r="BLS37" s="52"/>
      <c r="BLT37" s="52"/>
      <c r="BLU37" s="52"/>
      <c r="BLV37" s="52"/>
      <c r="BLW37" s="52"/>
      <c r="BLX37" s="52"/>
      <c r="BLY37" s="52"/>
      <c r="BLZ37" s="52"/>
      <c r="BMA37" s="52"/>
      <c r="BMB37" s="53"/>
      <c r="BMC37" s="18"/>
      <c r="BMD37" s="19"/>
      <c r="BME37" s="19"/>
      <c r="BMF37" s="19"/>
      <c r="BMG37" s="19"/>
      <c r="BMH37" s="19"/>
      <c r="BMI37" s="19"/>
      <c r="BMJ37" s="19"/>
      <c r="BMK37" s="19"/>
      <c r="BML37" s="19"/>
      <c r="BMM37" s="19"/>
      <c r="BMN37" s="19"/>
      <c r="BMO37" s="19"/>
      <c r="BMP37" s="19"/>
      <c r="BMQ37" s="19"/>
      <c r="BMR37" s="19"/>
      <c r="BMS37" s="19"/>
      <c r="BMT37" s="19"/>
      <c r="BMU37" s="19"/>
      <c r="BMV37" s="19"/>
      <c r="BMW37" s="19"/>
      <c r="BMX37" s="19"/>
      <c r="BMY37" s="19"/>
      <c r="BMZ37" s="19"/>
      <c r="BNA37" s="19"/>
      <c r="BNB37" s="19"/>
      <c r="BNC37" s="19"/>
      <c r="BND37" s="19"/>
      <c r="BNE37" s="19"/>
      <c r="BNF37" s="47"/>
      <c r="BNG37" s="20"/>
      <c r="BNH37" s="21"/>
      <c r="BNI37" s="21"/>
      <c r="BNJ37" s="21"/>
      <c r="BNK37" s="21"/>
      <c r="BNL37" s="21"/>
      <c r="BNM37" s="21"/>
      <c r="BNN37" s="21"/>
      <c r="BNO37" s="21"/>
      <c r="BNP37" s="21"/>
      <c r="BNQ37" s="21"/>
      <c r="BNR37" s="21"/>
      <c r="BNS37" s="21"/>
      <c r="BNT37" s="21"/>
      <c r="BNU37" s="21"/>
      <c r="BNV37" s="21"/>
      <c r="BNW37" s="21"/>
      <c r="BNX37" s="21"/>
      <c r="BNY37" s="21"/>
      <c r="BNZ37" s="21"/>
      <c r="BOA37" s="21"/>
      <c r="BOB37" s="21"/>
      <c r="BOC37" s="21"/>
      <c r="BOD37" s="22"/>
      <c r="BOE37" s="51"/>
      <c r="BOF37" s="52"/>
      <c r="BOG37" s="52"/>
      <c r="BOH37" s="52"/>
      <c r="BOI37" s="52"/>
      <c r="BOJ37" s="52"/>
      <c r="BOK37" s="52"/>
      <c r="BOL37" s="52"/>
      <c r="BOM37" s="52"/>
      <c r="BON37" s="52"/>
      <c r="BOO37" s="52"/>
      <c r="BOP37" s="52"/>
      <c r="BOQ37" s="52"/>
      <c r="BOR37" s="52"/>
      <c r="BOS37" s="52"/>
      <c r="BOT37" s="52"/>
      <c r="BOU37" s="52"/>
      <c r="BOV37" s="52"/>
      <c r="BOW37" s="52"/>
      <c r="BOX37" s="52"/>
      <c r="BOY37" s="52"/>
      <c r="BOZ37" s="52"/>
      <c r="BPA37" s="52"/>
      <c r="BPB37" s="52"/>
      <c r="BPC37" s="52"/>
      <c r="BPD37" s="52"/>
      <c r="BPE37" s="52"/>
      <c r="BPF37" s="52"/>
      <c r="BPG37" s="52"/>
      <c r="BPH37" s="52"/>
      <c r="BPI37" s="52"/>
      <c r="BPJ37" s="52"/>
      <c r="BPK37" s="52"/>
      <c r="BPL37" s="52"/>
      <c r="BPM37" s="52"/>
      <c r="BPN37" s="52"/>
      <c r="BPO37" s="52"/>
      <c r="BPP37" s="52"/>
      <c r="BPQ37" s="52"/>
      <c r="BPR37" s="52"/>
      <c r="BPS37" s="52"/>
      <c r="BPT37" s="52"/>
      <c r="BPU37" s="53"/>
      <c r="BPV37" s="18"/>
      <c r="BPW37" s="19"/>
      <c r="BPX37" s="19"/>
      <c r="BPY37" s="19"/>
      <c r="BPZ37" s="19"/>
      <c r="BQA37" s="19"/>
      <c r="BQB37" s="19"/>
      <c r="BQC37" s="19"/>
      <c r="BQD37" s="19"/>
      <c r="BQE37" s="19"/>
      <c r="BQF37" s="19"/>
      <c r="BQG37" s="19"/>
      <c r="BQH37" s="19"/>
      <c r="BQI37" s="19"/>
      <c r="BQJ37" s="19"/>
      <c r="BQK37" s="19"/>
      <c r="BQL37" s="19"/>
      <c r="BQM37" s="19"/>
      <c r="BQN37" s="19"/>
      <c r="BQO37" s="19"/>
      <c r="BQP37" s="19"/>
      <c r="BQQ37" s="19"/>
      <c r="BQR37" s="19"/>
      <c r="BQS37" s="19"/>
      <c r="BQT37" s="19"/>
      <c r="BQU37" s="19"/>
      <c r="BQV37" s="19"/>
      <c r="BQW37" s="19"/>
      <c r="BQX37" s="19"/>
      <c r="BQY37" s="47"/>
      <c r="BQZ37" s="20"/>
      <c r="BRA37" s="21"/>
      <c r="BRB37" s="21"/>
      <c r="BRC37" s="21"/>
      <c r="BRD37" s="21"/>
      <c r="BRE37" s="21"/>
      <c r="BRF37" s="21"/>
      <c r="BRG37" s="21"/>
      <c r="BRH37" s="21"/>
      <c r="BRI37" s="21"/>
      <c r="BRJ37" s="21"/>
      <c r="BRK37" s="21"/>
      <c r="BRL37" s="21"/>
      <c r="BRM37" s="21"/>
      <c r="BRN37" s="21"/>
      <c r="BRO37" s="21"/>
      <c r="BRP37" s="21"/>
      <c r="BRQ37" s="21"/>
      <c r="BRR37" s="21"/>
      <c r="BRS37" s="21"/>
      <c r="BRT37" s="21"/>
      <c r="BRU37" s="21"/>
      <c r="BRV37" s="21"/>
      <c r="BRW37" s="22"/>
      <c r="BRX37" s="51"/>
      <c r="BRY37" s="52"/>
      <c r="BRZ37" s="52"/>
      <c r="BSA37" s="52"/>
      <c r="BSB37" s="52"/>
      <c r="BSC37" s="52"/>
      <c r="BSD37" s="52"/>
      <c r="BSE37" s="52"/>
      <c r="BSF37" s="52"/>
      <c r="BSG37" s="52"/>
      <c r="BSH37" s="52"/>
      <c r="BSI37" s="52"/>
      <c r="BSJ37" s="52"/>
      <c r="BSK37" s="52"/>
      <c r="BSL37" s="52"/>
      <c r="BSM37" s="52"/>
      <c r="BSN37" s="52"/>
      <c r="BSO37" s="52"/>
      <c r="BSP37" s="52"/>
      <c r="BSQ37" s="52"/>
      <c r="BSR37" s="52"/>
      <c r="BSS37" s="52"/>
      <c r="BST37" s="52"/>
      <c r="BSU37" s="52"/>
      <c r="BSV37" s="52"/>
      <c r="BSW37" s="52"/>
      <c r="BSX37" s="52"/>
      <c r="BSY37" s="52"/>
      <c r="BSZ37" s="52"/>
      <c r="BTA37" s="52"/>
      <c r="BTB37" s="52"/>
      <c r="BTC37" s="52"/>
      <c r="BTD37" s="52"/>
      <c r="BTE37" s="52"/>
      <c r="BTF37" s="52"/>
      <c r="BTG37" s="52"/>
      <c r="BTH37" s="52"/>
      <c r="BTI37" s="52"/>
      <c r="BTJ37" s="52"/>
      <c r="BTK37" s="52"/>
      <c r="BTL37" s="52"/>
      <c r="BTM37" s="52"/>
      <c r="BTN37" s="53"/>
      <c r="BTO37" s="18"/>
      <c r="BTP37" s="19"/>
      <c r="BTQ37" s="19"/>
      <c r="BTR37" s="19"/>
      <c r="BTS37" s="19"/>
      <c r="BTT37" s="19"/>
      <c r="BTU37" s="19"/>
      <c r="BTV37" s="19"/>
      <c r="BTW37" s="19"/>
      <c r="BTX37" s="19"/>
      <c r="BTY37" s="19"/>
      <c r="BTZ37" s="19"/>
      <c r="BUA37" s="19"/>
      <c r="BUB37" s="19"/>
      <c r="BUC37" s="19"/>
      <c r="BUD37" s="19"/>
      <c r="BUE37" s="19"/>
      <c r="BUF37" s="19"/>
      <c r="BUG37" s="19"/>
      <c r="BUH37" s="19"/>
      <c r="BUI37" s="19"/>
      <c r="BUJ37" s="19"/>
      <c r="BUK37" s="19"/>
      <c r="BUL37" s="19"/>
      <c r="BUM37" s="19"/>
      <c r="BUN37" s="19"/>
      <c r="BUO37" s="19"/>
      <c r="BUP37" s="19"/>
      <c r="BUQ37" s="19"/>
      <c r="BUR37" s="47"/>
      <c r="BUS37" s="20"/>
      <c r="BUT37" s="21"/>
      <c r="BUU37" s="21"/>
      <c r="BUV37" s="21"/>
      <c r="BUW37" s="21"/>
      <c r="BUX37" s="21"/>
      <c r="BUY37" s="21"/>
      <c r="BUZ37" s="21"/>
      <c r="BVA37" s="21"/>
      <c r="BVB37" s="21"/>
      <c r="BVC37" s="21"/>
      <c r="BVD37" s="21"/>
      <c r="BVE37" s="21"/>
      <c r="BVF37" s="21"/>
      <c r="BVG37" s="21"/>
      <c r="BVH37" s="21"/>
      <c r="BVI37" s="21"/>
      <c r="BVJ37" s="21"/>
      <c r="BVK37" s="21"/>
      <c r="BVL37" s="21"/>
      <c r="BVM37" s="21"/>
      <c r="BVN37" s="21"/>
      <c r="BVO37" s="21"/>
      <c r="BVP37" s="22"/>
      <c r="BVQ37" s="51"/>
      <c r="BVR37" s="52"/>
      <c r="BVS37" s="52"/>
      <c r="BVT37" s="52"/>
      <c r="BVU37" s="52"/>
      <c r="BVV37" s="52"/>
      <c r="BVW37" s="52"/>
      <c r="BVX37" s="52"/>
      <c r="BVY37" s="52"/>
      <c r="BVZ37" s="52"/>
      <c r="BWA37" s="52"/>
      <c r="BWB37" s="52"/>
      <c r="BWC37" s="52"/>
      <c r="BWD37" s="52"/>
      <c r="BWE37" s="52"/>
      <c r="BWF37" s="52"/>
      <c r="BWG37" s="52"/>
      <c r="BWH37" s="52"/>
      <c r="BWI37" s="52"/>
      <c r="BWJ37" s="52"/>
      <c r="BWK37" s="52"/>
      <c r="BWL37" s="52"/>
      <c r="BWM37" s="52"/>
      <c r="BWN37" s="52"/>
      <c r="BWO37" s="52"/>
      <c r="BWP37" s="52"/>
      <c r="BWQ37" s="52"/>
      <c r="BWR37" s="52"/>
      <c r="BWS37" s="52"/>
      <c r="BWT37" s="52"/>
      <c r="BWU37" s="52"/>
      <c r="BWV37" s="52"/>
      <c r="BWW37" s="52"/>
      <c r="BWX37" s="52"/>
      <c r="BWY37" s="52"/>
      <c r="BWZ37" s="52"/>
      <c r="BXA37" s="52"/>
      <c r="BXB37" s="52"/>
      <c r="BXC37" s="52"/>
      <c r="BXD37" s="52"/>
      <c r="BXE37" s="52"/>
      <c r="BXF37" s="52"/>
      <c r="BXG37" s="53"/>
      <c r="BXH37" s="18"/>
      <c r="BXI37" s="19"/>
      <c r="BXJ37" s="19"/>
      <c r="BXK37" s="19"/>
      <c r="BXL37" s="19"/>
      <c r="BXM37" s="19"/>
      <c r="BXN37" s="19"/>
      <c r="BXO37" s="19"/>
      <c r="BXP37" s="19"/>
      <c r="BXQ37" s="19"/>
      <c r="BXR37" s="19"/>
      <c r="BXS37" s="19"/>
      <c r="BXT37" s="19"/>
      <c r="BXU37" s="19"/>
      <c r="BXV37" s="19"/>
      <c r="BXW37" s="19"/>
      <c r="BXX37" s="19"/>
      <c r="BXY37" s="19"/>
      <c r="BXZ37" s="19"/>
      <c r="BYA37" s="19"/>
      <c r="BYB37" s="19"/>
      <c r="BYC37" s="19"/>
      <c r="BYD37" s="19"/>
      <c r="BYE37" s="19"/>
      <c r="BYF37" s="19"/>
      <c r="BYG37" s="19"/>
      <c r="BYH37" s="19"/>
      <c r="BYI37" s="19"/>
      <c r="BYJ37" s="19"/>
      <c r="BYK37" s="47"/>
      <c r="BYL37" s="20"/>
      <c r="BYM37" s="21"/>
      <c r="BYN37" s="21"/>
      <c r="BYO37" s="21"/>
      <c r="BYP37" s="21"/>
      <c r="BYQ37" s="21"/>
      <c r="BYR37" s="21"/>
      <c r="BYS37" s="21"/>
      <c r="BYT37" s="21"/>
      <c r="BYU37" s="21"/>
      <c r="BYV37" s="21"/>
      <c r="BYW37" s="21"/>
      <c r="BYX37" s="21"/>
      <c r="BYY37" s="21"/>
      <c r="BYZ37" s="21"/>
      <c r="BZA37" s="21"/>
      <c r="BZB37" s="21"/>
      <c r="BZC37" s="21"/>
      <c r="BZD37" s="21"/>
      <c r="BZE37" s="21"/>
      <c r="BZF37" s="21"/>
      <c r="BZG37" s="21"/>
      <c r="BZH37" s="21"/>
      <c r="BZI37" s="22"/>
      <c r="BZJ37" s="51"/>
      <c r="BZK37" s="52"/>
      <c r="BZL37" s="52"/>
      <c r="BZM37" s="52"/>
      <c r="BZN37" s="52"/>
      <c r="BZO37" s="52"/>
      <c r="BZP37" s="52"/>
      <c r="BZQ37" s="52"/>
      <c r="BZR37" s="52"/>
      <c r="BZS37" s="52"/>
      <c r="BZT37" s="52"/>
      <c r="BZU37" s="52"/>
      <c r="BZV37" s="52"/>
      <c r="BZW37" s="52"/>
      <c r="BZX37" s="52"/>
      <c r="BZY37" s="52"/>
      <c r="BZZ37" s="52"/>
      <c r="CAA37" s="52"/>
      <c r="CAB37" s="52"/>
      <c r="CAC37" s="52"/>
      <c r="CAD37" s="52"/>
      <c r="CAE37" s="52"/>
      <c r="CAF37" s="52"/>
      <c r="CAG37" s="52"/>
      <c r="CAH37" s="52"/>
      <c r="CAI37" s="52"/>
      <c r="CAJ37" s="52"/>
      <c r="CAK37" s="52"/>
      <c r="CAL37" s="52"/>
      <c r="CAM37" s="52"/>
      <c r="CAN37" s="52"/>
      <c r="CAO37" s="52"/>
      <c r="CAP37" s="52"/>
      <c r="CAQ37" s="52"/>
      <c r="CAR37" s="52"/>
      <c r="CAS37" s="52"/>
      <c r="CAT37" s="52"/>
      <c r="CAU37" s="52"/>
      <c r="CAV37" s="52"/>
      <c r="CAW37" s="52"/>
      <c r="CAX37" s="52"/>
      <c r="CAY37" s="52"/>
      <c r="CAZ37" s="53"/>
      <c r="CBA37" s="18"/>
      <c r="CBB37" s="19"/>
      <c r="CBC37" s="19"/>
      <c r="CBD37" s="19"/>
      <c r="CBE37" s="19"/>
      <c r="CBF37" s="19"/>
      <c r="CBG37" s="19"/>
      <c r="CBH37" s="19"/>
      <c r="CBI37" s="19"/>
      <c r="CBJ37" s="19"/>
      <c r="CBK37" s="19"/>
      <c r="CBL37" s="19"/>
      <c r="CBM37" s="19"/>
      <c r="CBN37" s="19"/>
      <c r="CBO37" s="19"/>
      <c r="CBP37" s="19"/>
      <c r="CBQ37" s="19"/>
      <c r="CBR37" s="19"/>
      <c r="CBS37" s="19"/>
      <c r="CBT37" s="19"/>
      <c r="CBU37" s="19"/>
      <c r="CBV37" s="19"/>
      <c r="CBW37" s="19"/>
      <c r="CBX37" s="19"/>
      <c r="CBY37" s="19"/>
      <c r="CBZ37" s="19"/>
      <c r="CCA37" s="19"/>
      <c r="CCB37" s="19"/>
      <c r="CCC37" s="19"/>
      <c r="CCD37" s="47"/>
      <c r="CCE37" s="20"/>
      <c r="CCF37" s="21"/>
      <c r="CCG37" s="21"/>
      <c r="CCH37" s="21"/>
      <c r="CCI37" s="21"/>
      <c r="CCJ37" s="21"/>
      <c r="CCK37" s="21"/>
      <c r="CCL37" s="21"/>
      <c r="CCM37" s="21"/>
      <c r="CCN37" s="21"/>
      <c r="CCO37" s="21"/>
      <c r="CCP37" s="21"/>
      <c r="CCQ37" s="21"/>
      <c r="CCR37" s="21"/>
      <c r="CCS37" s="21"/>
      <c r="CCT37" s="21"/>
      <c r="CCU37" s="21"/>
      <c r="CCV37" s="21"/>
      <c r="CCW37" s="21"/>
      <c r="CCX37" s="21"/>
      <c r="CCY37" s="21"/>
      <c r="CCZ37" s="21"/>
      <c r="CDA37" s="21"/>
      <c r="CDB37" s="22"/>
      <c r="CDC37" s="51"/>
      <c r="CDD37" s="52"/>
      <c r="CDE37" s="52"/>
      <c r="CDF37" s="52"/>
      <c r="CDG37" s="52"/>
      <c r="CDH37" s="52"/>
      <c r="CDI37" s="52"/>
      <c r="CDJ37" s="52"/>
      <c r="CDK37" s="52"/>
      <c r="CDL37" s="52"/>
      <c r="CDM37" s="52"/>
      <c r="CDN37" s="52"/>
      <c r="CDO37" s="52"/>
      <c r="CDP37" s="52"/>
      <c r="CDQ37" s="52"/>
      <c r="CDR37" s="52"/>
      <c r="CDS37" s="52"/>
      <c r="CDT37" s="52"/>
      <c r="CDU37" s="52"/>
      <c r="CDV37" s="52"/>
      <c r="CDW37" s="52"/>
      <c r="CDX37" s="52"/>
      <c r="CDY37" s="52"/>
      <c r="CDZ37" s="52"/>
      <c r="CEA37" s="52"/>
      <c r="CEB37" s="52"/>
      <c r="CEC37" s="52"/>
      <c r="CED37" s="52"/>
      <c r="CEE37" s="52"/>
      <c r="CEF37" s="52"/>
      <c r="CEG37" s="52"/>
      <c r="CEH37" s="52"/>
      <c r="CEI37" s="52"/>
      <c r="CEJ37" s="52"/>
      <c r="CEK37" s="52"/>
      <c r="CEL37" s="52"/>
      <c r="CEM37" s="52"/>
      <c r="CEN37" s="52"/>
      <c r="CEO37" s="52"/>
      <c r="CEP37" s="52"/>
      <c r="CEQ37" s="52"/>
      <c r="CER37" s="52"/>
      <c r="CES37" s="53"/>
      <c r="CET37" s="18"/>
      <c r="CEU37" s="19"/>
      <c r="CEV37" s="19"/>
      <c r="CEW37" s="19"/>
      <c r="CEX37" s="19"/>
      <c r="CEY37" s="19"/>
      <c r="CEZ37" s="19"/>
      <c r="CFA37" s="19"/>
      <c r="CFB37" s="19"/>
      <c r="CFC37" s="19"/>
      <c r="CFD37" s="19"/>
      <c r="CFE37" s="19"/>
      <c r="CFF37" s="19"/>
      <c r="CFG37" s="19"/>
      <c r="CFH37" s="19"/>
      <c r="CFI37" s="19"/>
      <c r="CFJ37" s="19"/>
      <c r="CFK37" s="19"/>
      <c r="CFL37" s="19"/>
      <c r="CFM37" s="19"/>
      <c r="CFN37" s="19"/>
      <c r="CFO37" s="19"/>
      <c r="CFP37" s="19"/>
      <c r="CFQ37" s="19"/>
      <c r="CFR37" s="19"/>
      <c r="CFS37" s="19"/>
      <c r="CFT37" s="19"/>
      <c r="CFU37" s="19"/>
      <c r="CFV37" s="19"/>
      <c r="CFW37" s="47"/>
      <c r="CFX37" s="20"/>
      <c r="CFY37" s="21"/>
      <c r="CFZ37" s="21"/>
      <c r="CGA37" s="21"/>
      <c r="CGB37" s="21"/>
      <c r="CGC37" s="21"/>
      <c r="CGD37" s="21"/>
      <c r="CGE37" s="21"/>
      <c r="CGF37" s="21"/>
      <c r="CGG37" s="21"/>
      <c r="CGH37" s="21"/>
      <c r="CGI37" s="21"/>
      <c r="CGJ37" s="21"/>
      <c r="CGK37" s="21"/>
      <c r="CGL37" s="21"/>
      <c r="CGM37" s="21"/>
      <c r="CGN37" s="21"/>
      <c r="CGO37" s="21"/>
      <c r="CGP37" s="21"/>
      <c r="CGQ37" s="21"/>
      <c r="CGR37" s="21"/>
      <c r="CGS37" s="21"/>
      <c r="CGT37" s="21"/>
      <c r="CGU37" s="22"/>
      <c r="CGV37" s="51"/>
      <c r="CGW37" s="52"/>
      <c r="CGX37" s="52"/>
      <c r="CGY37" s="52"/>
      <c r="CGZ37" s="52"/>
      <c r="CHA37" s="52"/>
      <c r="CHB37" s="52"/>
      <c r="CHC37" s="52"/>
      <c r="CHD37" s="52"/>
      <c r="CHE37" s="52"/>
      <c r="CHF37" s="52"/>
      <c r="CHG37" s="52"/>
      <c r="CHH37" s="52"/>
      <c r="CHI37" s="52"/>
      <c r="CHJ37" s="52"/>
      <c r="CHK37" s="52"/>
      <c r="CHL37" s="52"/>
      <c r="CHM37" s="52"/>
      <c r="CHN37" s="52"/>
      <c r="CHO37" s="52"/>
      <c r="CHP37" s="52"/>
      <c r="CHQ37" s="52"/>
      <c r="CHR37" s="52"/>
      <c r="CHS37" s="52"/>
      <c r="CHT37" s="52"/>
      <c r="CHU37" s="52"/>
      <c r="CHV37" s="52"/>
      <c r="CHW37" s="52"/>
      <c r="CHX37" s="52"/>
      <c r="CHY37" s="52"/>
      <c r="CHZ37" s="52"/>
      <c r="CIA37" s="52"/>
      <c r="CIB37" s="52"/>
      <c r="CIC37" s="52"/>
      <c r="CID37" s="52"/>
      <c r="CIE37" s="52"/>
      <c r="CIF37" s="52"/>
      <c r="CIG37" s="52"/>
      <c r="CIH37" s="52"/>
      <c r="CII37" s="52"/>
      <c r="CIJ37" s="52"/>
      <c r="CIK37" s="52"/>
      <c r="CIL37" s="53"/>
      <c r="CIM37" s="18"/>
      <c r="CIN37" s="19"/>
      <c r="CIO37" s="19"/>
      <c r="CIP37" s="19"/>
      <c r="CIQ37" s="19"/>
      <c r="CIR37" s="19"/>
      <c r="CIS37" s="19"/>
      <c r="CIT37" s="19"/>
      <c r="CIU37" s="19"/>
      <c r="CIV37" s="19"/>
      <c r="CIW37" s="19"/>
      <c r="CIX37" s="19"/>
      <c r="CIY37" s="19"/>
      <c r="CIZ37" s="19"/>
      <c r="CJA37" s="19"/>
      <c r="CJB37" s="19"/>
      <c r="CJC37" s="19"/>
      <c r="CJD37" s="19"/>
      <c r="CJE37" s="19"/>
      <c r="CJF37" s="19"/>
      <c r="CJG37" s="19"/>
      <c r="CJH37" s="19"/>
      <c r="CJI37" s="19"/>
      <c r="CJJ37" s="19"/>
      <c r="CJK37" s="19"/>
      <c r="CJL37" s="19"/>
      <c r="CJM37" s="19"/>
      <c r="CJN37" s="19"/>
      <c r="CJO37" s="19"/>
      <c r="CJP37" s="47"/>
      <c r="CJQ37" s="20"/>
      <c r="CJR37" s="21"/>
      <c r="CJS37" s="21"/>
      <c r="CJT37" s="21"/>
      <c r="CJU37" s="21"/>
      <c r="CJV37" s="21"/>
      <c r="CJW37" s="21"/>
      <c r="CJX37" s="21"/>
      <c r="CJY37" s="21"/>
      <c r="CJZ37" s="21"/>
      <c r="CKA37" s="21"/>
      <c r="CKB37" s="21"/>
      <c r="CKC37" s="21"/>
      <c r="CKD37" s="21"/>
      <c r="CKE37" s="21"/>
      <c r="CKF37" s="21"/>
      <c r="CKG37" s="21"/>
      <c r="CKH37" s="21"/>
      <c r="CKI37" s="21"/>
      <c r="CKJ37" s="21"/>
      <c r="CKK37" s="21"/>
      <c r="CKL37" s="21"/>
      <c r="CKM37" s="21"/>
      <c r="CKN37" s="22"/>
      <c r="CKO37" s="51"/>
      <c r="CKP37" s="52"/>
      <c r="CKQ37" s="52"/>
      <c r="CKR37" s="52"/>
      <c r="CKS37" s="52"/>
      <c r="CKT37" s="52"/>
      <c r="CKU37" s="52"/>
      <c r="CKV37" s="52"/>
      <c r="CKW37" s="52"/>
      <c r="CKX37" s="52"/>
      <c r="CKY37" s="52"/>
      <c r="CKZ37" s="52"/>
      <c r="CLA37" s="52"/>
      <c r="CLB37" s="52"/>
      <c r="CLC37" s="52"/>
      <c r="CLD37" s="52"/>
      <c r="CLE37" s="52"/>
      <c r="CLF37" s="52"/>
      <c r="CLG37" s="52"/>
      <c r="CLH37" s="52"/>
      <c r="CLI37" s="52"/>
      <c r="CLJ37" s="52"/>
      <c r="CLK37" s="52"/>
      <c r="CLL37" s="52"/>
      <c r="CLM37" s="52"/>
      <c r="CLN37" s="52"/>
      <c r="CLO37" s="52"/>
      <c r="CLP37" s="52"/>
      <c r="CLQ37" s="52"/>
      <c r="CLR37" s="52"/>
      <c r="CLS37" s="52"/>
      <c r="CLT37" s="52"/>
      <c r="CLU37" s="52"/>
      <c r="CLV37" s="52"/>
      <c r="CLW37" s="52"/>
      <c r="CLX37" s="52"/>
      <c r="CLY37" s="52"/>
      <c r="CLZ37" s="52"/>
      <c r="CMA37" s="52"/>
      <c r="CMB37" s="52"/>
      <c r="CMC37" s="52"/>
      <c r="CMD37" s="52"/>
      <c r="CME37" s="53"/>
      <c r="CMF37" s="18"/>
      <c r="CMG37" s="19"/>
      <c r="CMH37" s="19"/>
      <c r="CMI37" s="19"/>
      <c r="CMJ37" s="19"/>
      <c r="CMK37" s="19"/>
      <c r="CML37" s="19"/>
      <c r="CMM37" s="19"/>
      <c r="CMN37" s="19"/>
      <c r="CMO37" s="19"/>
      <c r="CMP37" s="19"/>
      <c r="CMQ37" s="19"/>
      <c r="CMR37" s="19"/>
      <c r="CMS37" s="19"/>
      <c r="CMT37" s="19"/>
      <c r="CMU37" s="19"/>
      <c r="CMV37" s="19"/>
      <c r="CMW37" s="19"/>
      <c r="CMX37" s="19"/>
      <c r="CMY37" s="19"/>
      <c r="CMZ37" s="19"/>
      <c r="CNA37" s="19"/>
      <c r="CNB37" s="19"/>
      <c r="CNC37" s="19"/>
      <c r="CND37" s="19"/>
      <c r="CNE37" s="19"/>
      <c r="CNF37" s="19"/>
      <c r="CNG37" s="19"/>
      <c r="CNH37" s="19"/>
      <c r="CNI37" s="47"/>
      <c r="CNJ37" s="20"/>
      <c r="CNK37" s="21"/>
      <c r="CNL37" s="21"/>
      <c r="CNM37" s="21"/>
      <c r="CNN37" s="21"/>
      <c r="CNO37" s="21"/>
      <c r="CNP37" s="21"/>
      <c r="CNQ37" s="21"/>
      <c r="CNR37" s="21"/>
      <c r="CNS37" s="21"/>
      <c r="CNT37" s="21"/>
      <c r="CNU37" s="21"/>
      <c r="CNV37" s="21"/>
      <c r="CNW37" s="21"/>
      <c r="CNX37" s="21"/>
      <c r="CNY37" s="21"/>
      <c r="CNZ37" s="21"/>
      <c r="COA37" s="21"/>
      <c r="COB37" s="21"/>
      <c r="COC37" s="21"/>
      <c r="COD37" s="21"/>
      <c r="COE37" s="21"/>
      <c r="COF37" s="21"/>
      <c r="COG37" s="22"/>
      <c r="COH37" s="51"/>
      <c r="COI37" s="52"/>
      <c r="COJ37" s="52"/>
      <c r="COK37" s="52"/>
      <c r="COL37" s="52"/>
      <c r="COM37" s="52"/>
      <c r="CON37" s="52"/>
      <c r="COO37" s="52"/>
      <c r="COP37" s="52"/>
      <c r="COQ37" s="52"/>
      <c r="COR37" s="52"/>
      <c r="COS37" s="52"/>
      <c r="COT37" s="52"/>
      <c r="COU37" s="52"/>
      <c r="COV37" s="52"/>
      <c r="COW37" s="52"/>
      <c r="COX37" s="52"/>
      <c r="COY37" s="52"/>
      <c r="COZ37" s="52"/>
      <c r="CPA37" s="52"/>
      <c r="CPB37" s="52"/>
      <c r="CPC37" s="52"/>
      <c r="CPD37" s="52"/>
      <c r="CPE37" s="52"/>
      <c r="CPF37" s="52"/>
      <c r="CPG37" s="52"/>
      <c r="CPH37" s="52"/>
      <c r="CPI37" s="52"/>
      <c r="CPJ37" s="52"/>
      <c r="CPK37" s="52"/>
      <c r="CPL37" s="52"/>
      <c r="CPM37" s="52"/>
      <c r="CPN37" s="52"/>
      <c r="CPO37" s="52"/>
      <c r="CPP37" s="52"/>
      <c r="CPQ37" s="52"/>
      <c r="CPR37" s="52"/>
      <c r="CPS37" s="52"/>
      <c r="CPT37" s="52"/>
      <c r="CPU37" s="52"/>
      <c r="CPV37" s="52"/>
      <c r="CPW37" s="52"/>
      <c r="CPX37" s="53"/>
      <c r="CPY37" s="18"/>
      <c r="CPZ37" s="19"/>
      <c r="CQA37" s="19"/>
      <c r="CQB37" s="19"/>
      <c r="CQC37" s="19"/>
      <c r="CQD37" s="19"/>
      <c r="CQE37" s="19"/>
      <c r="CQF37" s="19"/>
      <c r="CQG37" s="19"/>
      <c r="CQH37" s="19"/>
      <c r="CQI37" s="19"/>
      <c r="CQJ37" s="19"/>
      <c r="CQK37" s="19"/>
      <c r="CQL37" s="19"/>
      <c r="CQM37" s="19"/>
      <c r="CQN37" s="19"/>
      <c r="CQO37" s="19"/>
      <c r="CQP37" s="19"/>
      <c r="CQQ37" s="19"/>
      <c r="CQR37" s="19"/>
      <c r="CQS37" s="19"/>
      <c r="CQT37" s="19"/>
      <c r="CQU37" s="19"/>
      <c r="CQV37" s="19"/>
      <c r="CQW37" s="19"/>
      <c r="CQX37" s="19"/>
      <c r="CQY37" s="19"/>
      <c r="CQZ37" s="19"/>
      <c r="CRA37" s="19"/>
      <c r="CRB37" s="47"/>
      <c r="CRC37" s="20"/>
      <c r="CRD37" s="21"/>
      <c r="CRE37" s="21"/>
      <c r="CRF37" s="21"/>
      <c r="CRG37" s="21"/>
      <c r="CRH37" s="21"/>
      <c r="CRI37" s="21"/>
      <c r="CRJ37" s="21"/>
      <c r="CRK37" s="21"/>
      <c r="CRL37" s="21"/>
      <c r="CRM37" s="21"/>
      <c r="CRN37" s="21"/>
      <c r="CRO37" s="21"/>
      <c r="CRP37" s="21"/>
      <c r="CRQ37" s="21"/>
      <c r="CRR37" s="21"/>
      <c r="CRS37" s="21"/>
      <c r="CRT37" s="21"/>
      <c r="CRU37" s="21"/>
      <c r="CRV37" s="21"/>
      <c r="CRW37" s="21"/>
      <c r="CRX37" s="21"/>
      <c r="CRY37" s="21"/>
      <c r="CRZ37" s="22"/>
      <c r="CSA37" s="51"/>
      <c r="CSB37" s="52"/>
      <c r="CSC37" s="52"/>
      <c r="CSD37" s="52"/>
      <c r="CSE37" s="52"/>
      <c r="CSF37" s="52"/>
      <c r="CSG37" s="52"/>
      <c r="CSH37" s="52"/>
      <c r="CSI37" s="52"/>
      <c r="CSJ37" s="52"/>
      <c r="CSK37" s="52"/>
      <c r="CSL37" s="52"/>
      <c r="CSM37" s="52"/>
      <c r="CSN37" s="52"/>
      <c r="CSO37" s="52"/>
      <c r="CSP37" s="52"/>
      <c r="CSQ37" s="52"/>
      <c r="CSR37" s="52"/>
      <c r="CSS37" s="52"/>
      <c r="CST37" s="52"/>
      <c r="CSU37" s="52"/>
      <c r="CSV37" s="52"/>
      <c r="CSW37" s="52"/>
      <c r="CSX37" s="52"/>
      <c r="CSY37" s="52"/>
      <c r="CSZ37" s="52"/>
      <c r="CTA37" s="52"/>
      <c r="CTB37" s="52"/>
      <c r="CTC37" s="52"/>
      <c r="CTD37" s="52"/>
      <c r="CTE37" s="52"/>
      <c r="CTF37" s="52"/>
      <c r="CTG37" s="52"/>
      <c r="CTH37" s="52"/>
      <c r="CTI37" s="52"/>
      <c r="CTJ37" s="52"/>
      <c r="CTK37" s="52"/>
      <c r="CTL37" s="52"/>
      <c r="CTM37" s="52"/>
      <c r="CTN37" s="52"/>
      <c r="CTO37" s="52"/>
      <c r="CTP37" s="52"/>
      <c r="CTQ37" s="53"/>
      <c r="CTR37" s="18"/>
      <c r="CTS37" s="19"/>
      <c r="CTT37" s="19"/>
      <c r="CTU37" s="19"/>
      <c r="CTV37" s="19"/>
      <c r="CTW37" s="19"/>
      <c r="CTX37" s="19"/>
      <c r="CTY37" s="19"/>
      <c r="CTZ37" s="19"/>
      <c r="CUA37" s="19"/>
      <c r="CUB37" s="19"/>
      <c r="CUC37" s="19"/>
      <c r="CUD37" s="19"/>
      <c r="CUE37" s="19"/>
      <c r="CUF37" s="19"/>
      <c r="CUG37" s="19"/>
      <c r="CUH37" s="19"/>
      <c r="CUI37" s="19"/>
      <c r="CUJ37" s="19"/>
      <c r="CUK37" s="19"/>
      <c r="CUL37" s="19"/>
      <c r="CUM37" s="19"/>
      <c r="CUN37" s="19"/>
      <c r="CUO37" s="19"/>
      <c r="CUP37" s="19"/>
      <c r="CUQ37" s="19"/>
      <c r="CUR37" s="19"/>
      <c r="CUS37" s="19"/>
      <c r="CUT37" s="19"/>
      <c r="CUU37" s="47"/>
      <c r="CUV37" s="20"/>
      <c r="CUW37" s="21"/>
      <c r="CUX37" s="21"/>
      <c r="CUY37" s="21"/>
      <c r="CUZ37" s="21"/>
      <c r="CVA37" s="21"/>
      <c r="CVB37" s="21"/>
      <c r="CVC37" s="21"/>
      <c r="CVD37" s="21"/>
      <c r="CVE37" s="21"/>
      <c r="CVF37" s="21"/>
      <c r="CVG37" s="21"/>
      <c r="CVH37" s="21"/>
      <c r="CVI37" s="21"/>
      <c r="CVJ37" s="21"/>
      <c r="CVK37" s="21"/>
      <c r="CVL37" s="21"/>
      <c r="CVM37" s="21"/>
      <c r="CVN37" s="21"/>
      <c r="CVO37" s="21"/>
      <c r="CVP37" s="21"/>
      <c r="CVQ37" s="21"/>
      <c r="CVR37" s="21"/>
      <c r="CVS37" s="22"/>
      <c r="CVT37" s="51"/>
      <c r="CVU37" s="52"/>
      <c r="CVV37" s="52"/>
      <c r="CVW37" s="52"/>
      <c r="CVX37" s="52"/>
      <c r="CVY37" s="52"/>
      <c r="CVZ37" s="52"/>
      <c r="CWA37" s="52"/>
      <c r="CWB37" s="52"/>
      <c r="CWC37" s="52"/>
      <c r="CWD37" s="52"/>
      <c r="CWE37" s="52"/>
      <c r="CWF37" s="52"/>
      <c r="CWG37" s="52"/>
      <c r="CWH37" s="52"/>
      <c r="CWI37" s="52"/>
      <c r="CWJ37" s="52"/>
      <c r="CWK37" s="52"/>
      <c r="CWL37" s="52"/>
      <c r="CWM37" s="52"/>
      <c r="CWN37" s="52"/>
      <c r="CWO37" s="52"/>
      <c r="CWP37" s="52"/>
      <c r="CWQ37" s="52"/>
      <c r="CWR37" s="52"/>
      <c r="CWS37" s="52"/>
      <c r="CWT37" s="52"/>
      <c r="CWU37" s="52"/>
      <c r="CWV37" s="52"/>
      <c r="CWW37" s="52"/>
      <c r="CWX37" s="52"/>
      <c r="CWY37" s="52"/>
      <c r="CWZ37" s="52"/>
      <c r="CXA37" s="52"/>
      <c r="CXB37" s="52"/>
      <c r="CXC37" s="52"/>
      <c r="CXD37" s="52"/>
      <c r="CXE37" s="52"/>
      <c r="CXF37" s="52"/>
      <c r="CXG37" s="52"/>
      <c r="CXH37" s="52"/>
      <c r="CXI37" s="52"/>
      <c r="CXJ37" s="53"/>
      <c r="CXK37" s="18"/>
      <c r="CXL37" s="19"/>
      <c r="CXM37" s="19"/>
      <c r="CXN37" s="19"/>
      <c r="CXO37" s="19"/>
      <c r="CXP37" s="19"/>
      <c r="CXQ37" s="19"/>
      <c r="CXR37" s="19"/>
      <c r="CXS37" s="19"/>
      <c r="CXT37" s="19"/>
      <c r="CXU37" s="19"/>
      <c r="CXV37" s="19"/>
      <c r="CXW37" s="19"/>
      <c r="CXX37" s="19"/>
      <c r="CXY37" s="19"/>
      <c r="CXZ37" s="19"/>
      <c r="CYA37" s="19"/>
      <c r="CYB37" s="19"/>
      <c r="CYC37" s="19"/>
      <c r="CYD37" s="19"/>
      <c r="CYE37" s="19"/>
      <c r="CYF37" s="19"/>
      <c r="CYG37" s="19"/>
      <c r="CYH37" s="19"/>
      <c r="CYI37" s="19"/>
      <c r="CYJ37" s="19"/>
      <c r="CYK37" s="19"/>
      <c r="CYL37" s="19"/>
      <c r="CYM37" s="19"/>
      <c r="CYN37" s="47"/>
      <c r="CYO37" s="20"/>
      <c r="CYP37" s="21"/>
      <c r="CYQ37" s="21"/>
      <c r="CYR37" s="21"/>
      <c r="CYS37" s="21"/>
      <c r="CYT37" s="21"/>
      <c r="CYU37" s="21"/>
      <c r="CYV37" s="21"/>
      <c r="CYW37" s="21"/>
      <c r="CYX37" s="21"/>
      <c r="CYY37" s="21"/>
      <c r="CYZ37" s="21"/>
      <c r="CZA37" s="21"/>
      <c r="CZB37" s="21"/>
      <c r="CZC37" s="21"/>
      <c r="CZD37" s="21"/>
      <c r="CZE37" s="21"/>
      <c r="CZF37" s="21"/>
      <c r="CZG37" s="21"/>
      <c r="CZH37" s="21"/>
      <c r="CZI37" s="21"/>
      <c r="CZJ37" s="21"/>
      <c r="CZK37" s="21"/>
      <c r="CZL37" s="22"/>
      <c r="CZM37" s="51"/>
      <c r="CZN37" s="52"/>
      <c r="CZO37" s="52"/>
      <c r="CZP37" s="52"/>
      <c r="CZQ37" s="52"/>
      <c r="CZR37" s="52"/>
      <c r="CZS37" s="52"/>
      <c r="CZT37" s="52"/>
      <c r="CZU37" s="52"/>
      <c r="CZV37" s="52"/>
      <c r="CZW37" s="52"/>
      <c r="CZX37" s="52"/>
      <c r="CZY37" s="52"/>
      <c r="CZZ37" s="52"/>
      <c r="DAA37" s="52"/>
      <c r="DAB37" s="52"/>
      <c r="DAC37" s="52"/>
      <c r="DAD37" s="52"/>
      <c r="DAE37" s="52"/>
      <c r="DAF37" s="52"/>
      <c r="DAG37" s="52"/>
      <c r="DAH37" s="52"/>
      <c r="DAI37" s="52"/>
      <c r="DAJ37" s="52"/>
      <c r="DAK37" s="52"/>
      <c r="DAL37" s="52"/>
      <c r="DAM37" s="52"/>
      <c r="DAN37" s="52"/>
      <c r="DAO37" s="52"/>
      <c r="DAP37" s="52"/>
      <c r="DAQ37" s="52"/>
      <c r="DAR37" s="52"/>
      <c r="DAS37" s="52"/>
      <c r="DAT37" s="52"/>
      <c r="DAU37" s="52"/>
      <c r="DAV37" s="52"/>
      <c r="DAW37" s="52"/>
      <c r="DAX37" s="52"/>
      <c r="DAY37" s="52"/>
      <c r="DAZ37" s="52"/>
      <c r="DBA37" s="52"/>
      <c r="DBB37" s="52"/>
      <c r="DBC37" s="53"/>
      <c r="DBD37" s="18"/>
      <c r="DBE37" s="19"/>
      <c r="DBF37" s="19"/>
      <c r="DBG37" s="19"/>
      <c r="DBH37" s="19"/>
      <c r="DBI37" s="19"/>
      <c r="DBJ37" s="19"/>
      <c r="DBK37" s="19"/>
      <c r="DBL37" s="19"/>
      <c r="DBM37" s="19"/>
      <c r="DBN37" s="19"/>
      <c r="DBO37" s="19"/>
      <c r="DBP37" s="19"/>
      <c r="DBQ37" s="19"/>
      <c r="DBR37" s="19"/>
      <c r="DBS37" s="19"/>
      <c r="DBT37" s="19"/>
      <c r="DBU37" s="19"/>
      <c r="DBV37" s="19"/>
      <c r="DBW37" s="19"/>
      <c r="DBX37" s="19"/>
      <c r="DBY37" s="19"/>
      <c r="DBZ37" s="19"/>
      <c r="DCA37" s="19"/>
      <c r="DCB37" s="19"/>
      <c r="DCC37" s="19"/>
      <c r="DCD37" s="19"/>
      <c r="DCE37" s="19"/>
      <c r="DCF37" s="19"/>
      <c r="DCG37" s="47"/>
      <c r="DCH37" s="20"/>
      <c r="DCI37" s="21"/>
      <c r="DCJ37" s="21"/>
      <c r="DCK37" s="21"/>
      <c r="DCL37" s="21"/>
      <c r="DCM37" s="21"/>
      <c r="DCN37" s="21"/>
      <c r="DCO37" s="21"/>
      <c r="DCP37" s="21"/>
      <c r="DCQ37" s="21"/>
      <c r="DCR37" s="21"/>
      <c r="DCS37" s="21"/>
      <c r="DCT37" s="21"/>
      <c r="DCU37" s="21"/>
      <c r="DCV37" s="21"/>
      <c r="DCW37" s="21"/>
      <c r="DCX37" s="21"/>
      <c r="DCY37" s="21"/>
      <c r="DCZ37" s="21"/>
      <c r="DDA37" s="21"/>
      <c r="DDB37" s="21"/>
      <c r="DDC37" s="21"/>
      <c r="DDD37" s="21"/>
      <c r="DDE37" s="22"/>
      <c r="DDF37" s="51"/>
      <c r="DDG37" s="52"/>
      <c r="DDH37" s="52"/>
      <c r="DDI37" s="52"/>
      <c r="DDJ37" s="52"/>
      <c r="DDK37" s="52"/>
      <c r="DDL37" s="52"/>
      <c r="DDM37" s="52"/>
      <c r="DDN37" s="52"/>
      <c r="DDO37" s="52"/>
      <c r="DDP37" s="52"/>
      <c r="DDQ37" s="52"/>
      <c r="DDR37" s="52"/>
      <c r="DDS37" s="52"/>
      <c r="DDT37" s="52"/>
      <c r="DDU37" s="52"/>
      <c r="DDV37" s="52"/>
      <c r="DDW37" s="52"/>
      <c r="DDX37" s="52"/>
      <c r="DDY37" s="52"/>
      <c r="DDZ37" s="52"/>
      <c r="DEA37" s="52"/>
      <c r="DEB37" s="52"/>
      <c r="DEC37" s="52"/>
      <c r="DED37" s="52"/>
      <c r="DEE37" s="52"/>
      <c r="DEF37" s="52"/>
      <c r="DEG37" s="52"/>
      <c r="DEH37" s="52"/>
      <c r="DEI37" s="52"/>
      <c r="DEJ37" s="52"/>
      <c r="DEK37" s="52"/>
      <c r="DEL37" s="52"/>
      <c r="DEM37" s="52"/>
      <c r="DEN37" s="52"/>
      <c r="DEO37" s="52"/>
      <c r="DEP37" s="52"/>
      <c r="DEQ37" s="52"/>
      <c r="DER37" s="52"/>
      <c r="DES37" s="52"/>
      <c r="DET37" s="52"/>
      <c r="DEU37" s="52"/>
      <c r="DEV37" s="53"/>
      <c r="DEW37" s="18"/>
      <c r="DEX37" s="19"/>
      <c r="DEY37" s="19"/>
      <c r="DEZ37" s="19"/>
      <c r="DFA37" s="19"/>
      <c r="DFB37" s="19"/>
      <c r="DFC37" s="19"/>
      <c r="DFD37" s="19"/>
      <c r="DFE37" s="19"/>
      <c r="DFF37" s="19"/>
      <c r="DFG37" s="19"/>
      <c r="DFH37" s="19"/>
      <c r="DFI37" s="19"/>
      <c r="DFJ37" s="19"/>
      <c r="DFK37" s="19"/>
      <c r="DFL37" s="19"/>
      <c r="DFM37" s="19"/>
      <c r="DFN37" s="19"/>
      <c r="DFO37" s="19"/>
      <c r="DFP37" s="19"/>
      <c r="DFQ37" s="19"/>
      <c r="DFR37" s="19"/>
      <c r="DFS37" s="19"/>
      <c r="DFT37" s="19"/>
      <c r="DFU37" s="19"/>
      <c r="DFV37" s="19"/>
      <c r="DFW37" s="19"/>
      <c r="DFX37" s="19"/>
      <c r="DFY37" s="19"/>
      <c r="DFZ37" s="47"/>
      <c r="DGA37" s="20"/>
      <c r="DGB37" s="21"/>
      <c r="DGC37" s="21"/>
      <c r="DGD37" s="21"/>
      <c r="DGE37" s="21"/>
      <c r="DGF37" s="21"/>
      <c r="DGG37" s="21"/>
      <c r="DGH37" s="21"/>
      <c r="DGI37" s="21"/>
      <c r="DGJ37" s="21"/>
      <c r="DGK37" s="21"/>
      <c r="DGL37" s="21"/>
      <c r="DGM37" s="21"/>
      <c r="DGN37" s="21"/>
      <c r="DGO37" s="21"/>
      <c r="DGP37" s="21"/>
      <c r="DGQ37" s="21"/>
      <c r="DGR37" s="21"/>
      <c r="DGS37" s="21"/>
      <c r="DGT37" s="21"/>
      <c r="DGU37" s="21"/>
      <c r="DGV37" s="21"/>
      <c r="DGW37" s="21"/>
      <c r="DGX37" s="22"/>
      <c r="DGY37" s="51"/>
      <c r="DGZ37" s="52"/>
      <c r="DHA37" s="52"/>
      <c r="DHB37" s="52"/>
      <c r="DHC37" s="52"/>
      <c r="DHD37" s="52"/>
      <c r="DHE37" s="52"/>
      <c r="DHF37" s="52"/>
      <c r="DHG37" s="52"/>
      <c r="DHH37" s="52"/>
      <c r="DHI37" s="52"/>
      <c r="DHJ37" s="52"/>
      <c r="DHK37" s="52"/>
      <c r="DHL37" s="52"/>
      <c r="DHM37" s="52"/>
      <c r="DHN37" s="52"/>
      <c r="DHO37" s="52"/>
      <c r="DHP37" s="52"/>
      <c r="DHQ37" s="52"/>
      <c r="DHR37" s="52"/>
      <c r="DHS37" s="52"/>
      <c r="DHT37" s="52"/>
      <c r="DHU37" s="52"/>
      <c r="DHV37" s="52"/>
      <c r="DHW37" s="52"/>
      <c r="DHX37" s="52"/>
      <c r="DHY37" s="52"/>
      <c r="DHZ37" s="52"/>
      <c r="DIA37" s="52"/>
      <c r="DIB37" s="52"/>
      <c r="DIC37" s="52"/>
      <c r="DID37" s="52"/>
      <c r="DIE37" s="52"/>
      <c r="DIF37" s="52"/>
      <c r="DIG37" s="52"/>
      <c r="DIH37" s="52"/>
      <c r="DII37" s="52"/>
      <c r="DIJ37" s="52"/>
      <c r="DIK37" s="52"/>
      <c r="DIL37" s="52"/>
      <c r="DIM37" s="52"/>
      <c r="DIN37" s="52"/>
      <c r="DIO37" s="53"/>
      <c r="DIP37" s="18"/>
      <c r="DIQ37" s="19"/>
      <c r="DIR37" s="19"/>
      <c r="DIS37" s="19"/>
      <c r="DIT37" s="19"/>
      <c r="DIU37" s="19"/>
      <c r="DIV37" s="19"/>
      <c r="DIW37" s="19"/>
      <c r="DIX37" s="19"/>
      <c r="DIY37" s="19"/>
      <c r="DIZ37" s="19"/>
      <c r="DJA37" s="19"/>
      <c r="DJB37" s="19"/>
      <c r="DJC37" s="19"/>
      <c r="DJD37" s="19"/>
      <c r="DJE37" s="19"/>
      <c r="DJF37" s="19"/>
      <c r="DJG37" s="19"/>
      <c r="DJH37" s="19"/>
      <c r="DJI37" s="19"/>
      <c r="DJJ37" s="19"/>
      <c r="DJK37" s="19"/>
      <c r="DJL37" s="19"/>
      <c r="DJM37" s="19"/>
      <c r="DJN37" s="19"/>
      <c r="DJO37" s="19"/>
      <c r="DJP37" s="19"/>
      <c r="DJQ37" s="19"/>
      <c r="DJR37" s="19"/>
      <c r="DJS37" s="47"/>
      <c r="DJT37" s="20"/>
      <c r="DJU37" s="21"/>
      <c r="DJV37" s="21"/>
      <c r="DJW37" s="21"/>
      <c r="DJX37" s="21"/>
      <c r="DJY37" s="21"/>
      <c r="DJZ37" s="21"/>
      <c r="DKA37" s="21"/>
      <c r="DKB37" s="21"/>
      <c r="DKC37" s="21"/>
      <c r="DKD37" s="21"/>
      <c r="DKE37" s="21"/>
      <c r="DKF37" s="21"/>
      <c r="DKG37" s="21"/>
      <c r="DKH37" s="21"/>
      <c r="DKI37" s="21"/>
      <c r="DKJ37" s="21"/>
      <c r="DKK37" s="21"/>
      <c r="DKL37" s="21"/>
      <c r="DKM37" s="21"/>
      <c r="DKN37" s="21"/>
      <c r="DKO37" s="21"/>
      <c r="DKP37" s="21"/>
      <c r="DKQ37" s="22"/>
      <c r="DKR37" s="51"/>
      <c r="DKS37" s="52"/>
      <c r="DKT37" s="52"/>
      <c r="DKU37" s="52"/>
      <c r="DKV37" s="52"/>
      <c r="DKW37" s="52"/>
      <c r="DKX37" s="52"/>
      <c r="DKY37" s="52"/>
      <c r="DKZ37" s="52"/>
      <c r="DLA37" s="52"/>
      <c r="DLB37" s="52"/>
      <c r="DLC37" s="52"/>
      <c r="DLD37" s="52"/>
      <c r="DLE37" s="52"/>
      <c r="DLF37" s="52"/>
      <c r="DLG37" s="52"/>
      <c r="DLH37" s="52"/>
      <c r="DLI37" s="52"/>
      <c r="DLJ37" s="52"/>
      <c r="DLK37" s="52"/>
      <c r="DLL37" s="52"/>
      <c r="DLM37" s="52"/>
      <c r="DLN37" s="52"/>
      <c r="DLO37" s="52"/>
      <c r="DLP37" s="52"/>
      <c r="DLQ37" s="52"/>
      <c r="DLR37" s="52"/>
      <c r="DLS37" s="52"/>
      <c r="DLT37" s="52"/>
      <c r="DLU37" s="52"/>
      <c r="DLV37" s="52"/>
      <c r="DLW37" s="52"/>
      <c r="DLX37" s="52"/>
      <c r="DLY37" s="52"/>
      <c r="DLZ37" s="52"/>
      <c r="DMA37" s="52"/>
      <c r="DMB37" s="52"/>
      <c r="DMC37" s="52"/>
      <c r="DMD37" s="52"/>
      <c r="DME37" s="52"/>
      <c r="DMF37" s="52"/>
      <c r="DMG37" s="52"/>
      <c r="DMH37" s="53"/>
      <c r="DMI37" s="18"/>
      <c r="DMJ37" s="19"/>
      <c r="DMK37" s="19"/>
      <c r="DML37" s="19"/>
      <c r="DMM37" s="19"/>
      <c r="DMN37" s="19"/>
      <c r="DMO37" s="19"/>
      <c r="DMP37" s="19"/>
      <c r="DMQ37" s="19"/>
      <c r="DMR37" s="19"/>
      <c r="DMS37" s="19"/>
      <c r="DMT37" s="19"/>
      <c r="DMU37" s="19"/>
      <c r="DMV37" s="19"/>
      <c r="DMW37" s="19"/>
      <c r="DMX37" s="19"/>
      <c r="DMY37" s="19"/>
      <c r="DMZ37" s="19"/>
      <c r="DNA37" s="19"/>
      <c r="DNB37" s="19"/>
      <c r="DNC37" s="19"/>
      <c r="DND37" s="19"/>
      <c r="DNE37" s="19"/>
      <c r="DNF37" s="19"/>
      <c r="DNG37" s="19"/>
      <c r="DNH37" s="19"/>
      <c r="DNI37" s="19"/>
      <c r="DNJ37" s="19"/>
      <c r="DNK37" s="19"/>
      <c r="DNL37" s="47"/>
      <c r="DNM37" s="20"/>
      <c r="DNN37" s="21"/>
      <c r="DNO37" s="21"/>
      <c r="DNP37" s="21"/>
      <c r="DNQ37" s="21"/>
      <c r="DNR37" s="21"/>
      <c r="DNS37" s="21"/>
      <c r="DNT37" s="21"/>
      <c r="DNU37" s="21"/>
      <c r="DNV37" s="21"/>
      <c r="DNW37" s="21"/>
      <c r="DNX37" s="21"/>
      <c r="DNY37" s="21"/>
      <c r="DNZ37" s="21"/>
      <c r="DOA37" s="21"/>
      <c r="DOB37" s="21"/>
      <c r="DOC37" s="21"/>
      <c r="DOD37" s="21"/>
      <c r="DOE37" s="21"/>
      <c r="DOF37" s="21"/>
      <c r="DOG37" s="21"/>
      <c r="DOH37" s="21"/>
      <c r="DOI37" s="21"/>
      <c r="DOJ37" s="22"/>
      <c r="DOK37" s="51"/>
      <c r="DOL37" s="52"/>
      <c r="DOM37" s="52"/>
      <c r="DON37" s="52"/>
      <c r="DOO37" s="52"/>
      <c r="DOP37" s="52"/>
      <c r="DOQ37" s="52"/>
      <c r="DOR37" s="52"/>
      <c r="DOS37" s="52"/>
      <c r="DOT37" s="52"/>
      <c r="DOU37" s="52"/>
      <c r="DOV37" s="52"/>
      <c r="DOW37" s="52"/>
      <c r="DOX37" s="52"/>
      <c r="DOY37" s="52"/>
      <c r="DOZ37" s="52"/>
      <c r="DPA37" s="52"/>
      <c r="DPB37" s="52"/>
      <c r="DPC37" s="52"/>
      <c r="DPD37" s="52"/>
      <c r="DPE37" s="52"/>
      <c r="DPF37" s="52"/>
      <c r="DPG37" s="52"/>
      <c r="DPH37" s="52"/>
      <c r="DPI37" s="52"/>
      <c r="DPJ37" s="52"/>
      <c r="DPK37" s="52"/>
      <c r="DPL37" s="52"/>
      <c r="DPM37" s="52"/>
      <c r="DPN37" s="52"/>
      <c r="DPO37" s="52"/>
      <c r="DPP37" s="52"/>
      <c r="DPQ37" s="52"/>
      <c r="DPR37" s="52"/>
      <c r="DPS37" s="52"/>
      <c r="DPT37" s="52"/>
      <c r="DPU37" s="52"/>
      <c r="DPV37" s="52"/>
      <c r="DPW37" s="52"/>
      <c r="DPX37" s="52"/>
      <c r="DPY37" s="52"/>
      <c r="DPZ37" s="52"/>
      <c r="DQA37" s="53"/>
      <c r="DQB37" s="18"/>
      <c r="DQC37" s="19"/>
      <c r="DQD37" s="19"/>
      <c r="DQE37" s="19"/>
      <c r="DQF37" s="19"/>
      <c r="DQG37" s="19"/>
      <c r="DQH37" s="19"/>
      <c r="DQI37" s="19"/>
      <c r="DQJ37" s="19"/>
      <c r="DQK37" s="19"/>
      <c r="DQL37" s="19"/>
      <c r="DQM37" s="19"/>
      <c r="DQN37" s="19"/>
      <c r="DQO37" s="19"/>
      <c r="DQP37" s="19"/>
      <c r="DQQ37" s="19"/>
      <c r="DQR37" s="19"/>
      <c r="DQS37" s="19"/>
      <c r="DQT37" s="19"/>
      <c r="DQU37" s="19"/>
      <c r="DQV37" s="19"/>
      <c r="DQW37" s="19"/>
      <c r="DQX37" s="19"/>
      <c r="DQY37" s="19"/>
      <c r="DQZ37" s="19"/>
      <c r="DRA37" s="19"/>
      <c r="DRB37" s="19"/>
      <c r="DRC37" s="19"/>
      <c r="DRD37" s="19"/>
      <c r="DRE37" s="47"/>
      <c r="DRF37" s="20"/>
      <c r="DRG37" s="21"/>
      <c r="DRH37" s="21"/>
      <c r="DRI37" s="21"/>
      <c r="DRJ37" s="21"/>
      <c r="DRK37" s="21"/>
      <c r="DRL37" s="21"/>
      <c r="DRM37" s="21"/>
      <c r="DRN37" s="21"/>
      <c r="DRO37" s="21"/>
      <c r="DRP37" s="21"/>
      <c r="DRQ37" s="21"/>
      <c r="DRR37" s="21"/>
      <c r="DRS37" s="21"/>
      <c r="DRT37" s="21"/>
      <c r="DRU37" s="21"/>
      <c r="DRV37" s="21"/>
      <c r="DRW37" s="21"/>
      <c r="DRX37" s="21"/>
      <c r="DRY37" s="21"/>
      <c r="DRZ37" s="21"/>
      <c r="DSA37" s="21"/>
      <c r="DSB37" s="21"/>
      <c r="DSC37" s="22"/>
      <c r="DSD37" s="51"/>
      <c r="DSE37" s="52"/>
      <c r="DSF37" s="52"/>
      <c r="DSG37" s="52"/>
      <c r="DSH37" s="52"/>
      <c r="DSI37" s="52"/>
      <c r="DSJ37" s="52"/>
      <c r="DSK37" s="52"/>
      <c r="DSL37" s="52"/>
      <c r="DSM37" s="52"/>
      <c r="DSN37" s="52"/>
      <c r="DSO37" s="52"/>
      <c r="DSP37" s="52"/>
      <c r="DSQ37" s="52"/>
      <c r="DSR37" s="52"/>
      <c r="DSS37" s="52"/>
      <c r="DST37" s="52"/>
      <c r="DSU37" s="52"/>
      <c r="DSV37" s="52"/>
      <c r="DSW37" s="52"/>
      <c r="DSX37" s="52"/>
      <c r="DSY37" s="52"/>
      <c r="DSZ37" s="52"/>
      <c r="DTA37" s="52"/>
      <c r="DTB37" s="52"/>
      <c r="DTC37" s="52"/>
      <c r="DTD37" s="52"/>
      <c r="DTE37" s="52"/>
      <c r="DTF37" s="52"/>
      <c r="DTG37" s="52"/>
      <c r="DTH37" s="52"/>
      <c r="DTI37" s="52"/>
      <c r="DTJ37" s="52"/>
      <c r="DTK37" s="52"/>
      <c r="DTL37" s="52"/>
      <c r="DTM37" s="52"/>
      <c r="DTN37" s="52"/>
      <c r="DTO37" s="52"/>
      <c r="DTP37" s="52"/>
      <c r="DTQ37" s="52"/>
      <c r="DTR37" s="52"/>
      <c r="DTS37" s="52"/>
      <c r="DTT37" s="53"/>
      <c r="DTU37" s="18"/>
      <c r="DTV37" s="19"/>
      <c r="DTW37" s="19"/>
      <c r="DTX37" s="19"/>
      <c r="DTY37" s="19"/>
      <c r="DTZ37" s="19"/>
      <c r="DUA37" s="19"/>
      <c r="DUB37" s="19"/>
      <c r="DUC37" s="19"/>
      <c r="DUD37" s="19"/>
      <c r="DUE37" s="19"/>
      <c r="DUF37" s="19"/>
      <c r="DUG37" s="19"/>
      <c r="DUH37" s="19"/>
      <c r="DUI37" s="19"/>
      <c r="DUJ37" s="19"/>
      <c r="DUK37" s="19"/>
      <c r="DUL37" s="19"/>
      <c r="DUM37" s="19"/>
      <c r="DUN37" s="19"/>
      <c r="DUO37" s="19"/>
      <c r="DUP37" s="19"/>
      <c r="DUQ37" s="19"/>
      <c r="DUR37" s="19"/>
      <c r="DUS37" s="19"/>
      <c r="DUT37" s="19"/>
      <c r="DUU37" s="19"/>
      <c r="DUV37" s="19"/>
      <c r="DUW37" s="19"/>
      <c r="DUX37" s="47"/>
      <c r="DUY37" s="20"/>
      <c r="DUZ37" s="21"/>
      <c r="DVA37" s="21"/>
      <c r="DVB37" s="21"/>
      <c r="DVC37" s="21"/>
      <c r="DVD37" s="21"/>
      <c r="DVE37" s="21"/>
      <c r="DVF37" s="21"/>
      <c r="DVG37" s="21"/>
      <c r="DVH37" s="21"/>
      <c r="DVI37" s="21"/>
      <c r="DVJ37" s="21"/>
      <c r="DVK37" s="21"/>
      <c r="DVL37" s="21"/>
      <c r="DVM37" s="21"/>
      <c r="DVN37" s="21"/>
      <c r="DVO37" s="21"/>
      <c r="DVP37" s="21"/>
      <c r="DVQ37" s="21"/>
      <c r="DVR37" s="21"/>
      <c r="DVS37" s="21"/>
      <c r="DVT37" s="21"/>
      <c r="DVU37" s="21"/>
      <c r="DVV37" s="22"/>
      <c r="DVW37" s="51"/>
      <c r="DVX37" s="52"/>
      <c r="DVY37" s="52"/>
      <c r="DVZ37" s="52"/>
      <c r="DWA37" s="52"/>
      <c r="DWB37" s="52"/>
      <c r="DWC37" s="52"/>
      <c r="DWD37" s="52"/>
      <c r="DWE37" s="52"/>
      <c r="DWF37" s="52"/>
      <c r="DWG37" s="52"/>
      <c r="DWH37" s="52"/>
      <c r="DWI37" s="52"/>
      <c r="DWJ37" s="52"/>
      <c r="DWK37" s="52"/>
      <c r="DWL37" s="52"/>
      <c r="DWM37" s="52"/>
      <c r="DWN37" s="52"/>
      <c r="DWO37" s="52"/>
      <c r="DWP37" s="52"/>
      <c r="DWQ37" s="52"/>
      <c r="DWR37" s="52"/>
      <c r="DWS37" s="52"/>
      <c r="DWT37" s="52"/>
      <c r="DWU37" s="52"/>
      <c r="DWV37" s="52"/>
      <c r="DWW37" s="52"/>
      <c r="DWX37" s="52"/>
      <c r="DWY37" s="52"/>
      <c r="DWZ37" s="52"/>
      <c r="DXA37" s="52"/>
      <c r="DXB37" s="52"/>
      <c r="DXC37" s="52"/>
      <c r="DXD37" s="52"/>
      <c r="DXE37" s="52"/>
      <c r="DXF37" s="52"/>
      <c r="DXG37" s="52"/>
      <c r="DXH37" s="52"/>
      <c r="DXI37" s="52"/>
      <c r="DXJ37" s="52"/>
      <c r="DXK37" s="52"/>
      <c r="DXL37" s="52"/>
      <c r="DXM37" s="53"/>
      <c r="DXN37" s="18"/>
      <c r="DXO37" s="19"/>
      <c r="DXP37" s="19"/>
      <c r="DXQ37" s="19"/>
      <c r="DXR37" s="19"/>
      <c r="DXS37" s="19"/>
      <c r="DXT37" s="19"/>
      <c r="DXU37" s="19"/>
      <c r="DXV37" s="19"/>
      <c r="DXW37" s="19"/>
      <c r="DXX37" s="19"/>
      <c r="DXY37" s="19"/>
      <c r="DXZ37" s="19"/>
      <c r="DYA37" s="19"/>
      <c r="DYB37" s="19"/>
      <c r="DYC37" s="19"/>
      <c r="DYD37" s="19"/>
      <c r="DYE37" s="19"/>
      <c r="DYF37" s="19"/>
      <c r="DYG37" s="19"/>
      <c r="DYH37" s="19"/>
      <c r="DYI37" s="19"/>
      <c r="DYJ37" s="19"/>
      <c r="DYK37" s="19"/>
      <c r="DYL37" s="19"/>
      <c r="DYM37" s="19"/>
      <c r="DYN37" s="19"/>
      <c r="DYO37" s="19"/>
      <c r="DYP37" s="19"/>
      <c r="DYQ37" s="47"/>
      <c r="DYR37" s="20"/>
      <c r="DYS37" s="21"/>
      <c r="DYT37" s="21"/>
      <c r="DYU37" s="21"/>
      <c r="DYV37" s="21"/>
      <c r="DYW37" s="21"/>
      <c r="DYX37" s="21"/>
      <c r="DYY37" s="21"/>
      <c r="DYZ37" s="21"/>
      <c r="DZA37" s="21"/>
      <c r="DZB37" s="21"/>
      <c r="DZC37" s="21"/>
      <c r="DZD37" s="21"/>
      <c r="DZE37" s="21"/>
      <c r="DZF37" s="21"/>
      <c r="DZG37" s="21"/>
      <c r="DZH37" s="21"/>
      <c r="DZI37" s="21"/>
      <c r="DZJ37" s="21"/>
      <c r="DZK37" s="21"/>
      <c r="DZL37" s="21"/>
      <c r="DZM37" s="21"/>
      <c r="DZN37" s="21"/>
      <c r="DZO37" s="22"/>
      <c r="DZP37" s="51"/>
      <c r="DZQ37" s="52"/>
      <c r="DZR37" s="52"/>
      <c r="DZS37" s="52"/>
      <c r="DZT37" s="52"/>
      <c r="DZU37" s="52"/>
      <c r="DZV37" s="52"/>
      <c r="DZW37" s="52"/>
      <c r="DZX37" s="52"/>
      <c r="DZY37" s="52"/>
      <c r="DZZ37" s="52"/>
      <c r="EAA37" s="52"/>
      <c r="EAB37" s="52"/>
      <c r="EAC37" s="52"/>
      <c r="EAD37" s="52"/>
      <c r="EAE37" s="52"/>
      <c r="EAF37" s="52"/>
      <c r="EAG37" s="52"/>
      <c r="EAH37" s="52"/>
      <c r="EAI37" s="52"/>
      <c r="EAJ37" s="52"/>
      <c r="EAK37" s="52"/>
      <c r="EAL37" s="52"/>
      <c r="EAM37" s="52"/>
      <c r="EAN37" s="52"/>
      <c r="EAO37" s="52"/>
      <c r="EAP37" s="52"/>
      <c r="EAQ37" s="52"/>
      <c r="EAR37" s="52"/>
      <c r="EAS37" s="52"/>
      <c r="EAT37" s="52"/>
      <c r="EAU37" s="52"/>
      <c r="EAV37" s="52"/>
      <c r="EAW37" s="52"/>
      <c r="EAX37" s="52"/>
      <c r="EAY37" s="52"/>
      <c r="EAZ37" s="52"/>
      <c r="EBA37" s="52"/>
      <c r="EBB37" s="52"/>
      <c r="EBC37" s="52"/>
      <c r="EBD37" s="52"/>
      <c r="EBE37" s="52"/>
      <c r="EBF37" s="53"/>
      <c r="EBG37" s="18"/>
      <c r="EBH37" s="19"/>
      <c r="EBI37" s="19"/>
      <c r="EBJ37" s="19"/>
      <c r="EBK37" s="19"/>
      <c r="EBL37" s="19"/>
      <c r="EBM37" s="19"/>
      <c r="EBN37" s="19"/>
      <c r="EBO37" s="19"/>
      <c r="EBP37" s="19"/>
      <c r="EBQ37" s="19"/>
      <c r="EBR37" s="19"/>
      <c r="EBS37" s="19"/>
      <c r="EBT37" s="19"/>
      <c r="EBU37" s="19"/>
      <c r="EBV37" s="19"/>
      <c r="EBW37" s="19"/>
      <c r="EBX37" s="19"/>
      <c r="EBY37" s="19"/>
      <c r="EBZ37" s="19"/>
      <c r="ECA37" s="19"/>
      <c r="ECB37" s="19"/>
      <c r="ECC37" s="19"/>
      <c r="ECD37" s="19"/>
      <c r="ECE37" s="19"/>
      <c r="ECF37" s="19"/>
      <c r="ECG37" s="19"/>
      <c r="ECH37" s="19"/>
      <c r="ECI37" s="19"/>
      <c r="ECJ37" s="47"/>
      <c r="ECK37" s="20"/>
      <c r="ECL37" s="21"/>
      <c r="ECM37" s="21"/>
      <c r="ECN37" s="21"/>
      <c r="ECO37" s="21"/>
      <c r="ECP37" s="21"/>
      <c r="ECQ37" s="21"/>
      <c r="ECR37" s="21"/>
      <c r="ECS37" s="21"/>
      <c r="ECT37" s="21"/>
      <c r="ECU37" s="21"/>
      <c r="ECV37" s="21"/>
      <c r="ECW37" s="21"/>
      <c r="ECX37" s="21"/>
      <c r="ECY37" s="21"/>
      <c r="ECZ37" s="21"/>
      <c r="EDA37" s="21"/>
      <c r="EDB37" s="21"/>
      <c r="EDC37" s="21"/>
      <c r="EDD37" s="21"/>
      <c r="EDE37" s="21"/>
      <c r="EDF37" s="21"/>
      <c r="EDG37" s="21"/>
      <c r="EDH37" s="22"/>
      <c r="EDI37" s="51"/>
      <c r="EDJ37" s="52"/>
      <c r="EDK37" s="52"/>
      <c r="EDL37" s="52"/>
      <c r="EDM37" s="52"/>
      <c r="EDN37" s="52"/>
      <c r="EDO37" s="52"/>
      <c r="EDP37" s="52"/>
      <c r="EDQ37" s="52"/>
      <c r="EDR37" s="52"/>
      <c r="EDS37" s="52"/>
      <c r="EDT37" s="52"/>
      <c r="EDU37" s="52"/>
      <c r="EDV37" s="52"/>
      <c r="EDW37" s="52"/>
      <c r="EDX37" s="52"/>
      <c r="EDY37" s="52"/>
      <c r="EDZ37" s="52"/>
      <c r="EEA37" s="52"/>
      <c r="EEB37" s="52"/>
      <c r="EEC37" s="52"/>
      <c r="EED37" s="52"/>
      <c r="EEE37" s="52"/>
      <c r="EEF37" s="52"/>
      <c r="EEG37" s="52"/>
      <c r="EEH37" s="52"/>
      <c r="EEI37" s="52"/>
      <c r="EEJ37" s="52"/>
      <c r="EEK37" s="52"/>
      <c r="EEL37" s="52"/>
      <c r="EEM37" s="52"/>
      <c r="EEN37" s="52"/>
      <c r="EEO37" s="52"/>
      <c r="EEP37" s="52"/>
      <c r="EEQ37" s="52"/>
      <c r="EER37" s="52"/>
      <c r="EES37" s="52"/>
      <c r="EET37" s="52"/>
      <c r="EEU37" s="52"/>
      <c r="EEV37" s="52"/>
      <c r="EEW37" s="52"/>
      <c r="EEX37" s="52"/>
      <c r="EEY37" s="53"/>
      <c r="EEZ37" s="18"/>
      <c r="EFA37" s="19"/>
      <c r="EFB37" s="19"/>
      <c r="EFC37" s="19"/>
      <c r="EFD37" s="19"/>
      <c r="EFE37" s="19"/>
      <c r="EFF37" s="19"/>
      <c r="EFG37" s="19"/>
      <c r="EFH37" s="19"/>
      <c r="EFI37" s="19"/>
      <c r="EFJ37" s="19"/>
      <c r="EFK37" s="19"/>
      <c r="EFL37" s="19"/>
      <c r="EFM37" s="19"/>
      <c r="EFN37" s="19"/>
      <c r="EFO37" s="19"/>
      <c r="EFP37" s="19"/>
      <c r="EFQ37" s="19"/>
      <c r="EFR37" s="19"/>
      <c r="EFS37" s="19"/>
      <c r="EFT37" s="19"/>
      <c r="EFU37" s="19"/>
      <c r="EFV37" s="19"/>
      <c r="EFW37" s="19"/>
      <c r="EFX37" s="19"/>
      <c r="EFY37" s="19"/>
      <c r="EFZ37" s="19"/>
      <c r="EGA37" s="19"/>
      <c r="EGB37" s="19"/>
      <c r="EGC37" s="47"/>
      <c r="EGD37" s="20"/>
      <c r="EGE37" s="21"/>
      <c r="EGF37" s="21"/>
      <c r="EGG37" s="21"/>
      <c r="EGH37" s="21"/>
      <c r="EGI37" s="21"/>
      <c r="EGJ37" s="21"/>
      <c r="EGK37" s="21"/>
      <c r="EGL37" s="21"/>
      <c r="EGM37" s="21"/>
      <c r="EGN37" s="21"/>
      <c r="EGO37" s="21"/>
      <c r="EGP37" s="21"/>
      <c r="EGQ37" s="21"/>
      <c r="EGR37" s="21"/>
      <c r="EGS37" s="21"/>
      <c r="EGT37" s="21"/>
      <c r="EGU37" s="21"/>
      <c r="EGV37" s="21"/>
      <c r="EGW37" s="21"/>
      <c r="EGX37" s="21"/>
      <c r="EGY37" s="21"/>
      <c r="EGZ37" s="21"/>
      <c r="EHA37" s="22"/>
      <c r="EHB37" s="51"/>
      <c r="EHC37" s="52"/>
      <c r="EHD37" s="52"/>
      <c r="EHE37" s="52"/>
      <c r="EHF37" s="52"/>
      <c r="EHG37" s="52"/>
      <c r="EHH37" s="52"/>
      <c r="EHI37" s="52"/>
      <c r="EHJ37" s="52"/>
      <c r="EHK37" s="52"/>
      <c r="EHL37" s="52"/>
      <c r="EHM37" s="52"/>
      <c r="EHN37" s="52"/>
      <c r="EHO37" s="52"/>
      <c r="EHP37" s="52"/>
      <c r="EHQ37" s="52"/>
      <c r="EHR37" s="52"/>
      <c r="EHS37" s="52"/>
      <c r="EHT37" s="52"/>
      <c r="EHU37" s="52"/>
      <c r="EHV37" s="52"/>
      <c r="EHW37" s="52"/>
      <c r="EHX37" s="52"/>
      <c r="EHY37" s="52"/>
      <c r="EHZ37" s="52"/>
      <c r="EIA37" s="52"/>
      <c r="EIB37" s="52"/>
      <c r="EIC37" s="52"/>
      <c r="EID37" s="52"/>
      <c r="EIE37" s="52"/>
      <c r="EIF37" s="52"/>
      <c r="EIG37" s="52"/>
      <c r="EIH37" s="52"/>
      <c r="EII37" s="52"/>
      <c r="EIJ37" s="52"/>
      <c r="EIK37" s="52"/>
      <c r="EIL37" s="52"/>
      <c r="EIM37" s="52"/>
      <c r="EIN37" s="52"/>
      <c r="EIO37" s="52"/>
      <c r="EIP37" s="52"/>
      <c r="EIQ37" s="52"/>
      <c r="EIR37" s="53"/>
      <c r="EIS37" s="18"/>
      <c r="EIT37" s="19"/>
      <c r="EIU37" s="19"/>
      <c r="EIV37" s="19"/>
      <c r="EIW37" s="19"/>
      <c r="EIX37" s="19"/>
      <c r="EIY37" s="19"/>
      <c r="EIZ37" s="19"/>
      <c r="EJA37" s="19"/>
      <c r="EJB37" s="19"/>
      <c r="EJC37" s="19"/>
      <c r="EJD37" s="19"/>
      <c r="EJE37" s="19"/>
      <c r="EJF37" s="19"/>
      <c r="EJG37" s="19"/>
      <c r="EJH37" s="19"/>
      <c r="EJI37" s="19"/>
      <c r="EJJ37" s="19"/>
      <c r="EJK37" s="19"/>
      <c r="EJL37" s="19"/>
      <c r="EJM37" s="19"/>
      <c r="EJN37" s="19"/>
      <c r="EJO37" s="19"/>
      <c r="EJP37" s="19"/>
      <c r="EJQ37" s="19"/>
      <c r="EJR37" s="19"/>
      <c r="EJS37" s="19"/>
      <c r="EJT37" s="19"/>
      <c r="EJU37" s="19"/>
      <c r="EJV37" s="47"/>
      <c r="EJW37" s="20"/>
      <c r="EJX37" s="21"/>
      <c r="EJY37" s="21"/>
      <c r="EJZ37" s="21"/>
      <c r="EKA37" s="21"/>
      <c r="EKB37" s="21"/>
      <c r="EKC37" s="21"/>
      <c r="EKD37" s="21"/>
      <c r="EKE37" s="21"/>
      <c r="EKF37" s="21"/>
      <c r="EKG37" s="21"/>
      <c r="EKH37" s="21"/>
      <c r="EKI37" s="21"/>
      <c r="EKJ37" s="21"/>
      <c r="EKK37" s="21"/>
      <c r="EKL37" s="21"/>
      <c r="EKM37" s="21"/>
      <c r="EKN37" s="21"/>
      <c r="EKO37" s="21"/>
      <c r="EKP37" s="21"/>
      <c r="EKQ37" s="21"/>
      <c r="EKR37" s="21"/>
      <c r="EKS37" s="21"/>
      <c r="EKT37" s="22"/>
      <c r="EKU37" s="51"/>
      <c r="EKV37" s="52"/>
      <c r="EKW37" s="52"/>
      <c r="EKX37" s="52"/>
      <c r="EKY37" s="52"/>
      <c r="EKZ37" s="52"/>
      <c r="ELA37" s="52"/>
      <c r="ELB37" s="52"/>
      <c r="ELC37" s="52"/>
      <c r="ELD37" s="52"/>
      <c r="ELE37" s="52"/>
      <c r="ELF37" s="52"/>
      <c r="ELG37" s="52"/>
      <c r="ELH37" s="52"/>
      <c r="ELI37" s="52"/>
      <c r="ELJ37" s="52"/>
      <c r="ELK37" s="52"/>
      <c r="ELL37" s="52"/>
      <c r="ELM37" s="52"/>
      <c r="ELN37" s="52"/>
      <c r="ELO37" s="52"/>
      <c r="ELP37" s="52"/>
      <c r="ELQ37" s="52"/>
      <c r="ELR37" s="52"/>
      <c r="ELS37" s="52"/>
      <c r="ELT37" s="52"/>
      <c r="ELU37" s="52"/>
      <c r="ELV37" s="52"/>
      <c r="ELW37" s="52"/>
      <c r="ELX37" s="52"/>
      <c r="ELY37" s="52"/>
      <c r="ELZ37" s="52"/>
      <c r="EMA37" s="52"/>
      <c r="EMB37" s="52"/>
      <c r="EMC37" s="52"/>
      <c r="EMD37" s="52"/>
      <c r="EME37" s="52"/>
      <c r="EMF37" s="52"/>
      <c r="EMG37" s="52"/>
      <c r="EMH37" s="52"/>
      <c r="EMI37" s="52"/>
      <c r="EMJ37" s="52"/>
      <c r="EMK37" s="53"/>
      <c r="EML37" s="18"/>
      <c r="EMM37" s="19"/>
      <c r="EMN37" s="19"/>
      <c r="EMO37" s="19"/>
      <c r="EMP37" s="19"/>
      <c r="EMQ37" s="19"/>
      <c r="EMR37" s="19"/>
      <c r="EMS37" s="19"/>
      <c r="EMT37" s="19"/>
      <c r="EMU37" s="19"/>
      <c r="EMV37" s="19"/>
      <c r="EMW37" s="19"/>
      <c r="EMX37" s="19"/>
      <c r="EMY37" s="19"/>
      <c r="EMZ37" s="19"/>
      <c r="ENA37" s="19"/>
      <c r="ENB37" s="19"/>
      <c r="ENC37" s="19"/>
      <c r="END37" s="19"/>
      <c r="ENE37" s="19"/>
      <c r="ENF37" s="19"/>
      <c r="ENG37" s="19"/>
      <c r="ENH37" s="19"/>
      <c r="ENI37" s="19"/>
      <c r="ENJ37" s="19"/>
      <c r="ENK37" s="19"/>
      <c r="ENL37" s="19"/>
      <c r="ENM37" s="19"/>
      <c r="ENN37" s="19"/>
      <c r="ENO37" s="47"/>
      <c r="ENP37" s="20"/>
      <c r="ENQ37" s="21"/>
      <c r="ENR37" s="21"/>
      <c r="ENS37" s="21"/>
      <c r="ENT37" s="21"/>
      <c r="ENU37" s="21"/>
      <c r="ENV37" s="21"/>
      <c r="ENW37" s="21"/>
      <c r="ENX37" s="21"/>
      <c r="ENY37" s="21"/>
      <c r="ENZ37" s="21"/>
      <c r="EOA37" s="21"/>
      <c r="EOB37" s="21"/>
      <c r="EOC37" s="21"/>
      <c r="EOD37" s="21"/>
      <c r="EOE37" s="21"/>
      <c r="EOF37" s="21"/>
      <c r="EOG37" s="21"/>
      <c r="EOH37" s="21"/>
      <c r="EOI37" s="21"/>
      <c r="EOJ37" s="21"/>
      <c r="EOK37" s="21"/>
      <c r="EOL37" s="21"/>
      <c r="EOM37" s="22"/>
      <c r="EON37" s="51"/>
      <c r="EOO37" s="52"/>
      <c r="EOP37" s="52"/>
      <c r="EOQ37" s="52"/>
      <c r="EOR37" s="52"/>
      <c r="EOS37" s="52"/>
      <c r="EOT37" s="52"/>
      <c r="EOU37" s="52"/>
      <c r="EOV37" s="52"/>
      <c r="EOW37" s="52"/>
      <c r="EOX37" s="52"/>
      <c r="EOY37" s="52"/>
      <c r="EOZ37" s="52"/>
      <c r="EPA37" s="52"/>
      <c r="EPB37" s="52"/>
      <c r="EPC37" s="52"/>
      <c r="EPD37" s="52"/>
      <c r="EPE37" s="52"/>
      <c r="EPF37" s="52"/>
      <c r="EPG37" s="52"/>
      <c r="EPH37" s="52"/>
      <c r="EPI37" s="52"/>
      <c r="EPJ37" s="52"/>
      <c r="EPK37" s="52"/>
      <c r="EPL37" s="52"/>
      <c r="EPM37" s="52"/>
      <c r="EPN37" s="52"/>
      <c r="EPO37" s="52"/>
      <c r="EPP37" s="52"/>
      <c r="EPQ37" s="52"/>
      <c r="EPR37" s="52"/>
      <c r="EPS37" s="52"/>
      <c r="EPT37" s="52"/>
      <c r="EPU37" s="52"/>
      <c r="EPV37" s="52"/>
      <c r="EPW37" s="52"/>
      <c r="EPX37" s="52"/>
      <c r="EPY37" s="52"/>
      <c r="EPZ37" s="52"/>
      <c r="EQA37" s="52"/>
      <c r="EQB37" s="52"/>
      <c r="EQC37" s="52"/>
      <c r="EQD37" s="53"/>
      <c r="EQE37" s="18"/>
      <c r="EQF37" s="19"/>
      <c r="EQG37" s="19"/>
      <c r="EQH37" s="19"/>
      <c r="EQI37" s="19"/>
      <c r="EQJ37" s="19"/>
      <c r="EQK37" s="19"/>
      <c r="EQL37" s="19"/>
      <c r="EQM37" s="19"/>
      <c r="EQN37" s="19"/>
      <c r="EQO37" s="19"/>
      <c r="EQP37" s="19"/>
      <c r="EQQ37" s="19"/>
      <c r="EQR37" s="19"/>
      <c r="EQS37" s="19"/>
      <c r="EQT37" s="19"/>
      <c r="EQU37" s="19"/>
      <c r="EQV37" s="19"/>
      <c r="EQW37" s="19"/>
      <c r="EQX37" s="19"/>
      <c r="EQY37" s="19"/>
      <c r="EQZ37" s="19"/>
      <c r="ERA37" s="19"/>
      <c r="ERB37" s="19"/>
      <c r="ERC37" s="19"/>
      <c r="ERD37" s="19"/>
      <c r="ERE37" s="19"/>
      <c r="ERF37" s="19"/>
      <c r="ERG37" s="19"/>
      <c r="ERH37" s="47"/>
      <c r="ERI37" s="20"/>
      <c r="ERJ37" s="21"/>
      <c r="ERK37" s="21"/>
      <c r="ERL37" s="21"/>
      <c r="ERM37" s="21"/>
      <c r="ERN37" s="21"/>
      <c r="ERO37" s="21"/>
      <c r="ERP37" s="21"/>
      <c r="ERQ37" s="21"/>
      <c r="ERR37" s="21"/>
      <c r="ERS37" s="21"/>
      <c r="ERT37" s="21"/>
      <c r="ERU37" s="21"/>
      <c r="ERV37" s="21"/>
      <c r="ERW37" s="21"/>
      <c r="ERX37" s="21"/>
      <c r="ERY37" s="21"/>
      <c r="ERZ37" s="21"/>
      <c r="ESA37" s="21"/>
      <c r="ESB37" s="21"/>
      <c r="ESC37" s="21"/>
      <c r="ESD37" s="21"/>
      <c r="ESE37" s="21"/>
      <c r="ESF37" s="22"/>
      <c r="ESG37" s="51"/>
      <c r="ESH37" s="52"/>
      <c r="ESI37" s="52"/>
      <c r="ESJ37" s="52"/>
      <c r="ESK37" s="52"/>
      <c r="ESL37" s="52"/>
      <c r="ESM37" s="52"/>
      <c r="ESN37" s="52"/>
      <c r="ESO37" s="52"/>
      <c r="ESP37" s="52"/>
      <c r="ESQ37" s="52"/>
      <c r="ESR37" s="52"/>
      <c r="ESS37" s="52"/>
      <c r="EST37" s="52"/>
      <c r="ESU37" s="52"/>
      <c r="ESV37" s="52"/>
      <c r="ESW37" s="52"/>
      <c r="ESX37" s="52"/>
      <c r="ESY37" s="52"/>
      <c r="ESZ37" s="52"/>
      <c r="ETA37" s="52"/>
      <c r="ETB37" s="52"/>
      <c r="ETC37" s="52"/>
      <c r="ETD37" s="52"/>
      <c r="ETE37" s="52"/>
      <c r="ETF37" s="52"/>
      <c r="ETG37" s="52"/>
      <c r="ETH37" s="52"/>
      <c r="ETI37" s="52"/>
      <c r="ETJ37" s="52"/>
      <c r="ETK37" s="52"/>
      <c r="ETL37" s="52"/>
      <c r="ETM37" s="52"/>
      <c r="ETN37" s="52"/>
      <c r="ETO37" s="52"/>
      <c r="ETP37" s="52"/>
      <c r="ETQ37" s="52"/>
      <c r="ETR37" s="52"/>
      <c r="ETS37" s="52"/>
      <c r="ETT37" s="52"/>
      <c r="ETU37" s="52"/>
      <c r="ETV37" s="52"/>
      <c r="ETW37" s="53"/>
      <c r="ETX37" s="18"/>
      <c r="ETY37" s="19"/>
      <c r="ETZ37" s="19"/>
      <c r="EUA37" s="19"/>
      <c r="EUB37" s="19"/>
      <c r="EUC37" s="19"/>
      <c r="EUD37" s="19"/>
      <c r="EUE37" s="19"/>
      <c r="EUF37" s="19"/>
      <c r="EUG37" s="19"/>
      <c r="EUH37" s="19"/>
      <c r="EUI37" s="19"/>
      <c r="EUJ37" s="19"/>
      <c r="EUK37" s="19"/>
      <c r="EUL37" s="19"/>
      <c r="EUM37" s="19"/>
      <c r="EUN37" s="19"/>
      <c r="EUO37" s="19"/>
      <c r="EUP37" s="19"/>
      <c r="EUQ37" s="19"/>
      <c r="EUR37" s="19"/>
      <c r="EUS37" s="19"/>
      <c r="EUT37" s="19"/>
      <c r="EUU37" s="19"/>
      <c r="EUV37" s="19"/>
      <c r="EUW37" s="19"/>
      <c r="EUX37" s="19"/>
      <c r="EUY37" s="19"/>
      <c r="EUZ37" s="19"/>
      <c r="EVA37" s="47"/>
      <c r="EVB37" s="20"/>
      <c r="EVC37" s="21"/>
      <c r="EVD37" s="21"/>
      <c r="EVE37" s="21"/>
      <c r="EVF37" s="21"/>
      <c r="EVG37" s="21"/>
      <c r="EVH37" s="21"/>
      <c r="EVI37" s="21"/>
      <c r="EVJ37" s="21"/>
      <c r="EVK37" s="21"/>
      <c r="EVL37" s="21"/>
      <c r="EVM37" s="21"/>
      <c r="EVN37" s="21"/>
      <c r="EVO37" s="21"/>
      <c r="EVP37" s="21"/>
      <c r="EVQ37" s="21"/>
      <c r="EVR37" s="21"/>
      <c r="EVS37" s="21"/>
      <c r="EVT37" s="21"/>
      <c r="EVU37" s="21"/>
      <c r="EVV37" s="21"/>
      <c r="EVW37" s="21"/>
      <c r="EVX37" s="21"/>
      <c r="EVY37" s="22"/>
      <c r="EVZ37" s="51"/>
      <c r="EWA37" s="52"/>
      <c r="EWB37" s="52"/>
      <c r="EWC37" s="52"/>
      <c r="EWD37" s="52"/>
      <c r="EWE37" s="52"/>
      <c r="EWF37" s="52"/>
      <c r="EWG37" s="52"/>
      <c r="EWH37" s="52"/>
      <c r="EWI37" s="52"/>
      <c r="EWJ37" s="52"/>
      <c r="EWK37" s="52"/>
      <c r="EWL37" s="52"/>
      <c r="EWM37" s="52"/>
      <c r="EWN37" s="52"/>
      <c r="EWO37" s="52"/>
      <c r="EWP37" s="52"/>
      <c r="EWQ37" s="52"/>
      <c r="EWR37" s="52"/>
      <c r="EWS37" s="52"/>
      <c r="EWT37" s="52"/>
      <c r="EWU37" s="52"/>
      <c r="EWV37" s="52"/>
      <c r="EWW37" s="52"/>
      <c r="EWX37" s="52"/>
      <c r="EWY37" s="52"/>
      <c r="EWZ37" s="52"/>
      <c r="EXA37" s="52"/>
      <c r="EXB37" s="52"/>
      <c r="EXC37" s="52"/>
      <c r="EXD37" s="52"/>
      <c r="EXE37" s="52"/>
      <c r="EXF37" s="52"/>
      <c r="EXG37" s="52"/>
      <c r="EXH37" s="52"/>
      <c r="EXI37" s="52"/>
      <c r="EXJ37" s="52"/>
      <c r="EXK37" s="52"/>
      <c r="EXL37" s="52"/>
      <c r="EXM37" s="52"/>
      <c r="EXN37" s="52"/>
      <c r="EXO37" s="52"/>
      <c r="EXP37" s="53"/>
      <c r="EXQ37" s="18"/>
      <c r="EXR37" s="19"/>
      <c r="EXS37" s="19"/>
      <c r="EXT37" s="19"/>
      <c r="EXU37" s="19"/>
      <c r="EXV37" s="19"/>
      <c r="EXW37" s="19"/>
      <c r="EXX37" s="19"/>
      <c r="EXY37" s="19"/>
      <c r="EXZ37" s="19"/>
      <c r="EYA37" s="19"/>
      <c r="EYB37" s="19"/>
      <c r="EYC37" s="19"/>
      <c r="EYD37" s="19"/>
      <c r="EYE37" s="19"/>
      <c r="EYF37" s="19"/>
      <c r="EYG37" s="19"/>
      <c r="EYH37" s="19"/>
      <c r="EYI37" s="19"/>
      <c r="EYJ37" s="19"/>
      <c r="EYK37" s="19"/>
      <c r="EYL37" s="19"/>
      <c r="EYM37" s="19"/>
      <c r="EYN37" s="19"/>
      <c r="EYO37" s="19"/>
      <c r="EYP37" s="19"/>
      <c r="EYQ37" s="19"/>
      <c r="EYR37" s="19"/>
      <c r="EYS37" s="19"/>
      <c r="EYT37" s="47"/>
      <c r="EYU37" s="20"/>
      <c r="EYV37" s="21"/>
      <c r="EYW37" s="21"/>
      <c r="EYX37" s="21"/>
      <c r="EYY37" s="21"/>
      <c r="EYZ37" s="21"/>
      <c r="EZA37" s="21"/>
      <c r="EZB37" s="21"/>
      <c r="EZC37" s="21"/>
      <c r="EZD37" s="21"/>
      <c r="EZE37" s="21"/>
      <c r="EZF37" s="21"/>
      <c r="EZG37" s="21"/>
      <c r="EZH37" s="21"/>
      <c r="EZI37" s="21"/>
      <c r="EZJ37" s="21"/>
      <c r="EZK37" s="21"/>
      <c r="EZL37" s="21"/>
      <c r="EZM37" s="21"/>
      <c r="EZN37" s="21"/>
      <c r="EZO37" s="21"/>
      <c r="EZP37" s="21"/>
      <c r="EZQ37" s="21"/>
      <c r="EZR37" s="22"/>
      <c r="EZS37" s="51"/>
      <c r="EZT37" s="52"/>
      <c r="EZU37" s="52"/>
      <c r="EZV37" s="52"/>
      <c r="EZW37" s="52"/>
      <c r="EZX37" s="52"/>
      <c r="EZY37" s="52"/>
      <c r="EZZ37" s="52"/>
      <c r="FAA37" s="52"/>
      <c r="FAB37" s="52"/>
      <c r="FAC37" s="52"/>
      <c r="FAD37" s="52"/>
      <c r="FAE37" s="52"/>
      <c r="FAF37" s="52"/>
      <c r="FAG37" s="52"/>
      <c r="FAH37" s="52"/>
      <c r="FAI37" s="52"/>
      <c r="FAJ37" s="52"/>
      <c r="FAK37" s="52"/>
      <c r="FAL37" s="52"/>
      <c r="FAM37" s="52"/>
      <c r="FAN37" s="52"/>
      <c r="FAO37" s="52"/>
      <c r="FAP37" s="52"/>
      <c r="FAQ37" s="52"/>
      <c r="FAR37" s="52"/>
      <c r="FAS37" s="52"/>
      <c r="FAT37" s="52"/>
      <c r="FAU37" s="52"/>
      <c r="FAV37" s="52"/>
      <c r="FAW37" s="52"/>
      <c r="FAX37" s="52"/>
      <c r="FAY37" s="52"/>
      <c r="FAZ37" s="52"/>
      <c r="FBA37" s="52"/>
      <c r="FBB37" s="52"/>
      <c r="FBC37" s="52"/>
      <c r="FBD37" s="52"/>
      <c r="FBE37" s="52"/>
      <c r="FBF37" s="52"/>
      <c r="FBG37" s="52"/>
      <c r="FBH37" s="52"/>
      <c r="FBI37" s="53"/>
      <c r="FBJ37" s="18"/>
      <c r="FBK37" s="19"/>
      <c r="FBL37" s="19"/>
      <c r="FBM37" s="19"/>
      <c r="FBN37" s="19"/>
      <c r="FBO37" s="19"/>
      <c r="FBP37" s="19"/>
      <c r="FBQ37" s="19"/>
      <c r="FBR37" s="19"/>
      <c r="FBS37" s="19"/>
      <c r="FBT37" s="19"/>
      <c r="FBU37" s="19"/>
      <c r="FBV37" s="19"/>
      <c r="FBW37" s="19"/>
      <c r="FBX37" s="19"/>
      <c r="FBY37" s="19"/>
      <c r="FBZ37" s="19"/>
      <c r="FCA37" s="19"/>
      <c r="FCB37" s="19"/>
      <c r="FCC37" s="19"/>
      <c r="FCD37" s="19"/>
      <c r="FCE37" s="19"/>
      <c r="FCF37" s="19"/>
      <c r="FCG37" s="19"/>
      <c r="FCH37" s="19"/>
      <c r="FCI37" s="19"/>
      <c r="FCJ37" s="19"/>
      <c r="FCK37" s="19"/>
      <c r="FCL37" s="19"/>
      <c r="FCM37" s="47"/>
      <c r="FCN37" s="20"/>
      <c r="FCO37" s="21"/>
      <c r="FCP37" s="21"/>
      <c r="FCQ37" s="21"/>
      <c r="FCR37" s="21"/>
      <c r="FCS37" s="21"/>
      <c r="FCT37" s="21"/>
      <c r="FCU37" s="21"/>
      <c r="FCV37" s="21"/>
      <c r="FCW37" s="21"/>
      <c r="FCX37" s="21"/>
      <c r="FCY37" s="21"/>
      <c r="FCZ37" s="21"/>
      <c r="FDA37" s="21"/>
      <c r="FDB37" s="21"/>
      <c r="FDC37" s="21"/>
      <c r="FDD37" s="21"/>
      <c r="FDE37" s="21"/>
      <c r="FDF37" s="21"/>
      <c r="FDG37" s="21"/>
      <c r="FDH37" s="21"/>
      <c r="FDI37" s="21"/>
      <c r="FDJ37" s="21"/>
      <c r="FDK37" s="22"/>
      <c r="FDL37" s="51"/>
      <c r="FDM37" s="52"/>
      <c r="FDN37" s="52"/>
      <c r="FDO37" s="52"/>
      <c r="FDP37" s="52"/>
      <c r="FDQ37" s="52"/>
      <c r="FDR37" s="52"/>
      <c r="FDS37" s="52"/>
      <c r="FDT37" s="52"/>
      <c r="FDU37" s="52"/>
      <c r="FDV37" s="52"/>
      <c r="FDW37" s="52"/>
      <c r="FDX37" s="52"/>
      <c r="FDY37" s="52"/>
      <c r="FDZ37" s="52"/>
      <c r="FEA37" s="52"/>
      <c r="FEB37" s="52"/>
      <c r="FEC37" s="52"/>
      <c r="FED37" s="52"/>
      <c r="FEE37" s="52"/>
      <c r="FEF37" s="52"/>
      <c r="FEG37" s="52"/>
      <c r="FEH37" s="52"/>
      <c r="FEI37" s="52"/>
      <c r="FEJ37" s="52"/>
      <c r="FEK37" s="52"/>
      <c r="FEL37" s="52"/>
      <c r="FEM37" s="52"/>
      <c r="FEN37" s="52"/>
      <c r="FEO37" s="52"/>
      <c r="FEP37" s="52"/>
      <c r="FEQ37" s="52"/>
      <c r="FER37" s="52"/>
      <c r="FES37" s="52"/>
      <c r="FET37" s="52"/>
      <c r="FEU37" s="52"/>
      <c r="FEV37" s="52"/>
      <c r="FEW37" s="52"/>
      <c r="FEX37" s="52"/>
      <c r="FEY37" s="52"/>
      <c r="FEZ37" s="52"/>
      <c r="FFA37" s="52"/>
      <c r="FFB37" s="53"/>
      <c r="FFC37" s="18"/>
      <c r="FFD37" s="19"/>
      <c r="FFE37" s="19"/>
      <c r="FFF37" s="19"/>
      <c r="FFG37" s="19"/>
      <c r="FFH37" s="19"/>
      <c r="FFI37" s="19"/>
      <c r="FFJ37" s="19"/>
      <c r="FFK37" s="19"/>
      <c r="FFL37" s="19"/>
      <c r="FFM37" s="19"/>
      <c r="FFN37" s="19"/>
      <c r="FFO37" s="19"/>
      <c r="FFP37" s="19"/>
      <c r="FFQ37" s="19"/>
      <c r="FFR37" s="19"/>
      <c r="FFS37" s="19"/>
      <c r="FFT37" s="19"/>
      <c r="FFU37" s="19"/>
      <c r="FFV37" s="19"/>
      <c r="FFW37" s="19"/>
      <c r="FFX37" s="19"/>
      <c r="FFY37" s="19"/>
      <c r="FFZ37" s="19"/>
      <c r="FGA37" s="19"/>
      <c r="FGB37" s="19"/>
      <c r="FGC37" s="19"/>
      <c r="FGD37" s="19"/>
      <c r="FGE37" s="19"/>
      <c r="FGF37" s="47"/>
      <c r="FGG37" s="20"/>
      <c r="FGH37" s="21"/>
      <c r="FGI37" s="21"/>
      <c r="FGJ37" s="21"/>
      <c r="FGK37" s="21"/>
      <c r="FGL37" s="21"/>
      <c r="FGM37" s="21"/>
      <c r="FGN37" s="21"/>
      <c r="FGO37" s="21"/>
      <c r="FGP37" s="21"/>
      <c r="FGQ37" s="21"/>
      <c r="FGR37" s="21"/>
      <c r="FGS37" s="21"/>
      <c r="FGT37" s="21"/>
      <c r="FGU37" s="21"/>
      <c r="FGV37" s="21"/>
      <c r="FGW37" s="21"/>
      <c r="FGX37" s="21"/>
      <c r="FGY37" s="21"/>
      <c r="FGZ37" s="21"/>
      <c r="FHA37" s="21"/>
      <c r="FHB37" s="21"/>
      <c r="FHC37" s="21"/>
      <c r="FHD37" s="22"/>
      <c r="FHE37" s="51"/>
      <c r="FHF37" s="52"/>
      <c r="FHG37" s="52"/>
      <c r="FHH37" s="52"/>
      <c r="FHI37" s="52"/>
      <c r="FHJ37" s="52"/>
      <c r="FHK37" s="52"/>
      <c r="FHL37" s="52"/>
      <c r="FHM37" s="52"/>
      <c r="FHN37" s="52"/>
      <c r="FHO37" s="52"/>
      <c r="FHP37" s="52"/>
      <c r="FHQ37" s="52"/>
      <c r="FHR37" s="52"/>
      <c r="FHS37" s="52"/>
      <c r="FHT37" s="52"/>
      <c r="FHU37" s="52"/>
      <c r="FHV37" s="52"/>
      <c r="FHW37" s="52"/>
      <c r="FHX37" s="52"/>
      <c r="FHY37" s="52"/>
      <c r="FHZ37" s="52"/>
      <c r="FIA37" s="52"/>
      <c r="FIB37" s="52"/>
      <c r="FIC37" s="52"/>
      <c r="FID37" s="52"/>
      <c r="FIE37" s="52"/>
      <c r="FIF37" s="52"/>
      <c r="FIG37" s="52"/>
      <c r="FIH37" s="52"/>
      <c r="FII37" s="52"/>
      <c r="FIJ37" s="52"/>
      <c r="FIK37" s="52"/>
      <c r="FIL37" s="52"/>
      <c r="FIM37" s="52"/>
      <c r="FIN37" s="52"/>
      <c r="FIO37" s="52"/>
      <c r="FIP37" s="52"/>
      <c r="FIQ37" s="52"/>
      <c r="FIR37" s="52"/>
      <c r="FIS37" s="52"/>
      <c r="FIT37" s="52"/>
      <c r="FIU37" s="53"/>
      <c r="FIV37" s="18"/>
      <c r="FIW37" s="19"/>
      <c r="FIX37" s="19"/>
      <c r="FIY37" s="19"/>
      <c r="FIZ37" s="19"/>
      <c r="FJA37" s="19"/>
      <c r="FJB37" s="19"/>
      <c r="FJC37" s="19"/>
      <c r="FJD37" s="19"/>
      <c r="FJE37" s="19"/>
      <c r="FJF37" s="19"/>
      <c r="FJG37" s="19"/>
      <c r="FJH37" s="19"/>
      <c r="FJI37" s="19"/>
      <c r="FJJ37" s="19"/>
      <c r="FJK37" s="19"/>
      <c r="FJL37" s="19"/>
      <c r="FJM37" s="19"/>
      <c r="FJN37" s="19"/>
      <c r="FJO37" s="19"/>
      <c r="FJP37" s="19"/>
      <c r="FJQ37" s="19"/>
      <c r="FJR37" s="19"/>
      <c r="FJS37" s="19"/>
      <c r="FJT37" s="19"/>
      <c r="FJU37" s="19"/>
      <c r="FJV37" s="19"/>
      <c r="FJW37" s="19"/>
      <c r="FJX37" s="19"/>
      <c r="FJY37" s="47"/>
      <c r="FJZ37" s="20"/>
      <c r="FKA37" s="21"/>
      <c r="FKB37" s="21"/>
      <c r="FKC37" s="21"/>
      <c r="FKD37" s="21"/>
      <c r="FKE37" s="21"/>
      <c r="FKF37" s="21"/>
      <c r="FKG37" s="21"/>
      <c r="FKH37" s="21"/>
      <c r="FKI37" s="21"/>
      <c r="FKJ37" s="21"/>
      <c r="FKK37" s="21"/>
      <c r="FKL37" s="21"/>
      <c r="FKM37" s="21"/>
      <c r="FKN37" s="21"/>
      <c r="FKO37" s="21"/>
      <c r="FKP37" s="21"/>
      <c r="FKQ37" s="21"/>
      <c r="FKR37" s="21"/>
      <c r="FKS37" s="21"/>
      <c r="FKT37" s="21"/>
      <c r="FKU37" s="21"/>
      <c r="FKV37" s="21"/>
      <c r="FKW37" s="22"/>
      <c r="FKX37" s="51"/>
      <c r="FKY37" s="52"/>
      <c r="FKZ37" s="52"/>
      <c r="FLA37" s="52"/>
      <c r="FLB37" s="52"/>
      <c r="FLC37" s="52"/>
      <c r="FLD37" s="52"/>
      <c r="FLE37" s="52"/>
      <c r="FLF37" s="52"/>
      <c r="FLG37" s="52"/>
      <c r="FLH37" s="52"/>
      <c r="FLI37" s="52"/>
      <c r="FLJ37" s="52"/>
      <c r="FLK37" s="52"/>
      <c r="FLL37" s="52"/>
      <c r="FLM37" s="52"/>
      <c r="FLN37" s="52"/>
      <c r="FLO37" s="52"/>
      <c r="FLP37" s="52"/>
      <c r="FLQ37" s="52"/>
      <c r="FLR37" s="52"/>
      <c r="FLS37" s="52"/>
      <c r="FLT37" s="52"/>
      <c r="FLU37" s="52"/>
      <c r="FLV37" s="52"/>
      <c r="FLW37" s="52"/>
      <c r="FLX37" s="52"/>
      <c r="FLY37" s="52"/>
      <c r="FLZ37" s="52"/>
      <c r="FMA37" s="52"/>
      <c r="FMB37" s="52"/>
      <c r="FMC37" s="52"/>
      <c r="FMD37" s="52"/>
      <c r="FME37" s="52"/>
      <c r="FMF37" s="52"/>
      <c r="FMG37" s="52"/>
      <c r="FMH37" s="52"/>
      <c r="FMI37" s="52"/>
      <c r="FMJ37" s="52"/>
      <c r="FMK37" s="52"/>
      <c r="FML37" s="52"/>
      <c r="FMM37" s="52"/>
      <c r="FMN37" s="53"/>
      <c r="FMO37" s="18"/>
      <c r="FMP37" s="19"/>
      <c r="FMQ37" s="19"/>
      <c r="FMR37" s="19"/>
      <c r="FMS37" s="19"/>
      <c r="FMT37" s="19"/>
      <c r="FMU37" s="19"/>
      <c r="FMV37" s="19"/>
      <c r="FMW37" s="19"/>
      <c r="FMX37" s="19"/>
      <c r="FMY37" s="19"/>
      <c r="FMZ37" s="19"/>
      <c r="FNA37" s="19"/>
      <c r="FNB37" s="19"/>
      <c r="FNC37" s="19"/>
      <c r="FND37" s="19"/>
      <c r="FNE37" s="19"/>
      <c r="FNF37" s="19"/>
      <c r="FNG37" s="19"/>
      <c r="FNH37" s="19"/>
      <c r="FNI37" s="19"/>
      <c r="FNJ37" s="19"/>
      <c r="FNK37" s="19"/>
      <c r="FNL37" s="19"/>
      <c r="FNM37" s="19"/>
      <c r="FNN37" s="19"/>
      <c r="FNO37" s="19"/>
      <c r="FNP37" s="19"/>
      <c r="FNQ37" s="19"/>
      <c r="FNR37" s="47"/>
      <c r="FNS37" s="20"/>
      <c r="FNT37" s="21"/>
      <c r="FNU37" s="21"/>
      <c r="FNV37" s="21"/>
      <c r="FNW37" s="21"/>
      <c r="FNX37" s="21"/>
      <c r="FNY37" s="21"/>
      <c r="FNZ37" s="21"/>
      <c r="FOA37" s="21"/>
      <c r="FOB37" s="21"/>
      <c r="FOC37" s="21"/>
      <c r="FOD37" s="21"/>
      <c r="FOE37" s="21"/>
      <c r="FOF37" s="21"/>
      <c r="FOG37" s="21"/>
      <c r="FOH37" s="21"/>
      <c r="FOI37" s="21"/>
      <c r="FOJ37" s="21"/>
      <c r="FOK37" s="21"/>
      <c r="FOL37" s="21"/>
      <c r="FOM37" s="21"/>
      <c r="FON37" s="21"/>
      <c r="FOO37" s="21"/>
      <c r="FOP37" s="22"/>
      <c r="FOQ37" s="51"/>
      <c r="FOR37" s="52"/>
      <c r="FOS37" s="52"/>
      <c r="FOT37" s="52"/>
      <c r="FOU37" s="52"/>
      <c r="FOV37" s="52"/>
      <c r="FOW37" s="52"/>
      <c r="FOX37" s="52"/>
      <c r="FOY37" s="52"/>
      <c r="FOZ37" s="52"/>
      <c r="FPA37" s="52"/>
      <c r="FPB37" s="52"/>
      <c r="FPC37" s="52"/>
      <c r="FPD37" s="52"/>
      <c r="FPE37" s="52"/>
      <c r="FPF37" s="52"/>
      <c r="FPG37" s="52"/>
      <c r="FPH37" s="52"/>
      <c r="FPI37" s="52"/>
      <c r="FPJ37" s="52"/>
      <c r="FPK37" s="52"/>
      <c r="FPL37" s="52"/>
      <c r="FPM37" s="52"/>
      <c r="FPN37" s="52"/>
      <c r="FPO37" s="52"/>
      <c r="FPP37" s="52"/>
      <c r="FPQ37" s="52"/>
      <c r="FPR37" s="52"/>
      <c r="FPS37" s="52"/>
      <c r="FPT37" s="52"/>
      <c r="FPU37" s="52"/>
      <c r="FPV37" s="52"/>
      <c r="FPW37" s="52"/>
      <c r="FPX37" s="52"/>
      <c r="FPY37" s="52"/>
      <c r="FPZ37" s="52"/>
      <c r="FQA37" s="52"/>
      <c r="FQB37" s="52"/>
      <c r="FQC37" s="52"/>
      <c r="FQD37" s="52"/>
      <c r="FQE37" s="52"/>
      <c r="FQF37" s="52"/>
      <c r="FQG37" s="53"/>
      <c r="FQH37" s="18"/>
      <c r="FQI37" s="19"/>
      <c r="FQJ37" s="19"/>
      <c r="FQK37" s="19"/>
      <c r="FQL37" s="19"/>
      <c r="FQM37" s="19"/>
      <c r="FQN37" s="19"/>
      <c r="FQO37" s="19"/>
      <c r="FQP37" s="19"/>
      <c r="FQQ37" s="19"/>
      <c r="FQR37" s="19"/>
      <c r="FQS37" s="19"/>
      <c r="FQT37" s="19"/>
      <c r="FQU37" s="19"/>
      <c r="FQV37" s="19"/>
      <c r="FQW37" s="19"/>
      <c r="FQX37" s="19"/>
      <c r="FQY37" s="19"/>
      <c r="FQZ37" s="19"/>
      <c r="FRA37" s="19"/>
      <c r="FRB37" s="19"/>
      <c r="FRC37" s="19"/>
      <c r="FRD37" s="19"/>
      <c r="FRE37" s="19"/>
      <c r="FRF37" s="19"/>
      <c r="FRG37" s="19"/>
      <c r="FRH37" s="19"/>
      <c r="FRI37" s="19"/>
      <c r="FRJ37" s="19"/>
      <c r="FRK37" s="47"/>
      <c r="FRL37" s="20"/>
      <c r="FRM37" s="21"/>
      <c r="FRN37" s="21"/>
      <c r="FRO37" s="21"/>
      <c r="FRP37" s="21"/>
      <c r="FRQ37" s="21"/>
      <c r="FRR37" s="21"/>
      <c r="FRS37" s="21"/>
      <c r="FRT37" s="21"/>
      <c r="FRU37" s="21"/>
      <c r="FRV37" s="21"/>
      <c r="FRW37" s="21"/>
      <c r="FRX37" s="21"/>
      <c r="FRY37" s="21"/>
      <c r="FRZ37" s="21"/>
      <c r="FSA37" s="21"/>
      <c r="FSB37" s="21"/>
      <c r="FSC37" s="21"/>
      <c r="FSD37" s="21"/>
      <c r="FSE37" s="21"/>
      <c r="FSF37" s="21"/>
      <c r="FSG37" s="21"/>
      <c r="FSH37" s="21"/>
      <c r="FSI37" s="22"/>
      <c r="FSJ37" s="51"/>
      <c r="FSK37" s="52"/>
      <c r="FSL37" s="52"/>
      <c r="FSM37" s="52"/>
      <c r="FSN37" s="52"/>
      <c r="FSO37" s="52"/>
      <c r="FSP37" s="52"/>
      <c r="FSQ37" s="52"/>
      <c r="FSR37" s="52"/>
      <c r="FSS37" s="52"/>
      <c r="FST37" s="52"/>
      <c r="FSU37" s="52"/>
      <c r="FSV37" s="52"/>
      <c r="FSW37" s="52"/>
      <c r="FSX37" s="52"/>
      <c r="FSY37" s="52"/>
      <c r="FSZ37" s="52"/>
      <c r="FTA37" s="52"/>
      <c r="FTB37" s="52"/>
      <c r="FTC37" s="52"/>
      <c r="FTD37" s="52"/>
      <c r="FTE37" s="52"/>
      <c r="FTF37" s="52"/>
      <c r="FTG37" s="52"/>
      <c r="FTH37" s="52"/>
      <c r="FTI37" s="52"/>
      <c r="FTJ37" s="52"/>
      <c r="FTK37" s="52"/>
      <c r="FTL37" s="52"/>
      <c r="FTM37" s="52"/>
      <c r="FTN37" s="52"/>
      <c r="FTO37" s="52"/>
      <c r="FTP37" s="52"/>
      <c r="FTQ37" s="52"/>
      <c r="FTR37" s="52"/>
      <c r="FTS37" s="52"/>
      <c r="FTT37" s="52"/>
      <c r="FTU37" s="52"/>
      <c r="FTV37" s="52"/>
      <c r="FTW37" s="52"/>
      <c r="FTX37" s="52"/>
      <c r="FTY37" s="52"/>
      <c r="FTZ37" s="53"/>
      <c r="FUA37" s="18"/>
      <c r="FUB37" s="19"/>
      <c r="FUC37" s="19"/>
      <c r="FUD37" s="19"/>
      <c r="FUE37" s="19"/>
      <c r="FUF37" s="19"/>
      <c r="FUG37" s="19"/>
      <c r="FUH37" s="19"/>
      <c r="FUI37" s="19"/>
      <c r="FUJ37" s="19"/>
      <c r="FUK37" s="19"/>
      <c r="FUL37" s="19"/>
      <c r="FUM37" s="19"/>
      <c r="FUN37" s="19"/>
      <c r="FUO37" s="19"/>
      <c r="FUP37" s="19"/>
      <c r="FUQ37" s="19"/>
      <c r="FUR37" s="19"/>
      <c r="FUS37" s="19"/>
      <c r="FUT37" s="19"/>
      <c r="FUU37" s="19"/>
      <c r="FUV37" s="19"/>
      <c r="FUW37" s="19"/>
      <c r="FUX37" s="19"/>
      <c r="FUY37" s="19"/>
      <c r="FUZ37" s="19"/>
      <c r="FVA37" s="19"/>
      <c r="FVB37" s="19"/>
      <c r="FVC37" s="19"/>
      <c r="FVD37" s="47"/>
      <c r="FVE37" s="20"/>
      <c r="FVF37" s="21"/>
      <c r="FVG37" s="21"/>
      <c r="FVH37" s="21"/>
      <c r="FVI37" s="21"/>
      <c r="FVJ37" s="21"/>
      <c r="FVK37" s="21"/>
      <c r="FVL37" s="21"/>
      <c r="FVM37" s="21"/>
      <c r="FVN37" s="21"/>
      <c r="FVO37" s="21"/>
      <c r="FVP37" s="21"/>
      <c r="FVQ37" s="21"/>
      <c r="FVR37" s="21"/>
      <c r="FVS37" s="21"/>
      <c r="FVT37" s="21"/>
      <c r="FVU37" s="21"/>
      <c r="FVV37" s="21"/>
      <c r="FVW37" s="21"/>
      <c r="FVX37" s="21"/>
      <c r="FVY37" s="21"/>
      <c r="FVZ37" s="21"/>
      <c r="FWA37" s="21"/>
      <c r="FWB37" s="22"/>
      <c r="FWC37" s="51"/>
      <c r="FWD37" s="52"/>
      <c r="FWE37" s="52"/>
      <c r="FWF37" s="52"/>
      <c r="FWG37" s="52"/>
      <c r="FWH37" s="52"/>
      <c r="FWI37" s="52"/>
      <c r="FWJ37" s="52"/>
      <c r="FWK37" s="52"/>
      <c r="FWL37" s="52"/>
      <c r="FWM37" s="52"/>
      <c r="FWN37" s="52"/>
      <c r="FWO37" s="52"/>
      <c r="FWP37" s="52"/>
      <c r="FWQ37" s="52"/>
      <c r="FWR37" s="52"/>
      <c r="FWS37" s="52"/>
      <c r="FWT37" s="52"/>
      <c r="FWU37" s="52"/>
      <c r="FWV37" s="52"/>
      <c r="FWW37" s="52"/>
      <c r="FWX37" s="52"/>
      <c r="FWY37" s="52"/>
      <c r="FWZ37" s="52"/>
      <c r="FXA37" s="52"/>
      <c r="FXB37" s="52"/>
      <c r="FXC37" s="52"/>
      <c r="FXD37" s="52"/>
      <c r="FXE37" s="52"/>
      <c r="FXF37" s="52"/>
      <c r="FXG37" s="52"/>
      <c r="FXH37" s="52"/>
      <c r="FXI37" s="52"/>
      <c r="FXJ37" s="52"/>
      <c r="FXK37" s="52"/>
      <c r="FXL37" s="52"/>
      <c r="FXM37" s="52"/>
      <c r="FXN37" s="52"/>
      <c r="FXO37" s="52"/>
      <c r="FXP37" s="52"/>
      <c r="FXQ37" s="52"/>
      <c r="FXR37" s="52"/>
      <c r="FXS37" s="53"/>
      <c r="FXT37" s="18"/>
      <c r="FXU37" s="19"/>
      <c r="FXV37" s="19"/>
      <c r="FXW37" s="19"/>
      <c r="FXX37" s="19"/>
      <c r="FXY37" s="19"/>
      <c r="FXZ37" s="19"/>
      <c r="FYA37" s="19"/>
      <c r="FYB37" s="19"/>
      <c r="FYC37" s="19"/>
      <c r="FYD37" s="19"/>
      <c r="FYE37" s="19"/>
      <c r="FYF37" s="19"/>
      <c r="FYG37" s="19"/>
      <c r="FYH37" s="19"/>
      <c r="FYI37" s="19"/>
      <c r="FYJ37" s="19"/>
      <c r="FYK37" s="19"/>
      <c r="FYL37" s="19"/>
      <c r="FYM37" s="19"/>
      <c r="FYN37" s="19"/>
      <c r="FYO37" s="19"/>
      <c r="FYP37" s="19"/>
      <c r="FYQ37" s="19"/>
      <c r="FYR37" s="19"/>
      <c r="FYS37" s="19"/>
      <c r="FYT37" s="19"/>
      <c r="FYU37" s="19"/>
      <c r="FYV37" s="19"/>
      <c r="FYW37" s="47"/>
      <c r="FYX37" s="20"/>
      <c r="FYY37" s="21"/>
      <c r="FYZ37" s="21"/>
      <c r="FZA37" s="21"/>
      <c r="FZB37" s="21"/>
      <c r="FZC37" s="21"/>
      <c r="FZD37" s="21"/>
      <c r="FZE37" s="21"/>
      <c r="FZF37" s="21"/>
      <c r="FZG37" s="21"/>
      <c r="FZH37" s="21"/>
      <c r="FZI37" s="21"/>
      <c r="FZJ37" s="21"/>
      <c r="FZK37" s="21"/>
      <c r="FZL37" s="21"/>
      <c r="FZM37" s="21"/>
      <c r="FZN37" s="21"/>
      <c r="FZO37" s="21"/>
      <c r="FZP37" s="21"/>
      <c r="FZQ37" s="21"/>
      <c r="FZR37" s="21"/>
      <c r="FZS37" s="21"/>
      <c r="FZT37" s="21"/>
      <c r="FZU37" s="22"/>
      <c r="FZV37" s="51"/>
      <c r="FZW37" s="52"/>
      <c r="FZX37" s="52"/>
      <c r="FZY37" s="52"/>
      <c r="FZZ37" s="52"/>
      <c r="GAA37" s="52"/>
      <c r="GAB37" s="52"/>
      <c r="GAC37" s="52"/>
      <c r="GAD37" s="52"/>
      <c r="GAE37" s="52"/>
      <c r="GAF37" s="52"/>
      <c r="GAG37" s="52"/>
      <c r="GAH37" s="52"/>
      <c r="GAI37" s="52"/>
      <c r="GAJ37" s="52"/>
      <c r="GAK37" s="52"/>
      <c r="GAL37" s="52"/>
      <c r="GAM37" s="52"/>
      <c r="GAN37" s="52"/>
      <c r="GAO37" s="52"/>
      <c r="GAP37" s="52"/>
      <c r="GAQ37" s="52"/>
      <c r="GAR37" s="52"/>
      <c r="GAS37" s="52"/>
      <c r="GAT37" s="52"/>
      <c r="GAU37" s="52"/>
      <c r="GAV37" s="52"/>
      <c r="GAW37" s="52"/>
      <c r="GAX37" s="52"/>
      <c r="GAY37" s="52"/>
      <c r="GAZ37" s="52"/>
      <c r="GBA37" s="52"/>
      <c r="GBB37" s="52"/>
      <c r="GBC37" s="52"/>
      <c r="GBD37" s="52"/>
      <c r="GBE37" s="52"/>
      <c r="GBF37" s="52"/>
      <c r="GBG37" s="52"/>
      <c r="GBH37" s="52"/>
      <c r="GBI37" s="52"/>
      <c r="GBJ37" s="52"/>
      <c r="GBK37" s="52"/>
      <c r="GBL37" s="53"/>
      <c r="GBM37" s="18"/>
      <c r="GBN37" s="19"/>
      <c r="GBO37" s="19"/>
      <c r="GBP37" s="19"/>
      <c r="GBQ37" s="19"/>
      <c r="GBR37" s="19"/>
      <c r="GBS37" s="19"/>
      <c r="GBT37" s="19"/>
      <c r="GBU37" s="19"/>
      <c r="GBV37" s="19"/>
      <c r="GBW37" s="19"/>
      <c r="GBX37" s="19"/>
      <c r="GBY37" s="19"/>
      <c r="GBZ37" s="19"/>
      <c r="GCA37" s="19"/>
      <c r="GCB37" s="19"/>
      <c r="GCC37" s="19"/>
      <c r="GCD37" s="19"/>
      <c r="GCE37" s="19"/>
      <c r="GCF37" s="19"/>
      <c r="GCG37" s="19"/>
      <c r="GCH37" s="19"/>
      <c r="GCI37" s="19"/>
      <c r="GCJ37" s="19"/>
      <c r="GCK37" s="19"/>
      <c r="GCL37" s="19"/>
      <c r="GCM37" s="19"/>
      <c r="GCN37" s="19"/>
      <c r="GCO37" s="19"/>
      <c r="GCP37" s="47"/>
      <c r="GCQ37" s="20"/>
      <c r="GCR37" s="21"/>
      <c r="GCS37" s="21"/>
      <c r="GCT37" s="21"/>
      <c r="GCU37" s="21"/>
      <c r="GCV37" s="21"/>
      <c r="GCW37" s="21"/>
      <c r="GCX37" s="21"/>
      <c r="GCY37" s="21"/>
      <c r="GCZ37" s="21"/>
      <c r="GDA37" s="21"/>
      <c r="GDB37" s="21"/>
      <c r="GDC37" s="21"/>
      <c r="GDD37" s="21"/>
      <c r="GDE37" s="21"/>
      <c r="GDF37" s="21"/>
      <c r="GDG37" s="21"/>
      <c r="GDH37" s="21"/>
      <c r="GDI37" s="21"/>
      <c r="GDJ37" s="21"/>
      <c r="GDK37" s="21"/>
      <c r="GDL37" s="21"/>
      <c r="GDM37" s="21"/>
      <c r="GDN37" s="22"/>
      <c r="GDO37" s="51"/>
      <c r="GDP37" s="52"/>
      <c r="GDQ37" s="52"/>
      <c r="GDR37" s="52"/>
      <c r="GDS37" s="52"/>
      <c r="GDT37" s="52"/>
      <c r="GDU37" s="52"/>
      <c r="GDV37" s="52"/>
      <c r="GDW37" s="52"/>
      <c r="GDX37" s="52"/>
      <c r="GDY37" s="52"/>
      <c r="GDZ37" s="52"/>
      <c r="GEA37" s="52"/>
      <c r="GEB37" s="52"/>
      <c r="GEC37" s="52"/>
      <c r="GED37" s="52"/>
      <c r="GEE37" s="52"/>
      <c r="GEF37" s="52"/>
      <c r="GEG37" s="52"/>
      <c r="GEH37" s="52"/>
      <c r="GEI37" s="52"/>
      <c r="GEJ37" s="52"/>
      <c r="GEK37" s="52"/>
      <c r="GEL37" s="52"/>
      <c r="GEM37" s="52"/>
      <c r="GEN37" s="52"/>
      <c r="GEO37" s="52"/>
      <c r="GEP37" s="52"/>
      <c r="GEQ37" s="52"/>
      <c r="GER37" s="52"/>
      <c r="GES37" s="52"/>
      <c r="GET37" s="52"/>
      <c r="GEU37" s="52"/>
      <c r="GEV37" s="52"/>
      <c r="GEW37" s="52"/>
      <c r="GEX37" s="52"/>
      <c r="GEY37" s="52"/>
      <c r="GEZ37" s="52"/>
      <c r="GFA37" s="52"/>
      <c r="GFB37" s="52"/>
      <c r="GFC37" s="52"/>
      <c r="GFD37" s="52"/>
      <c r="GFE37" s="53"/>
      <c r="GFF37" s="18"/>
      <c r="GFG37" s="19"/>
      <c r="GFH37" s="19"/>
      <c r="GFI37" s="19"/>
      <c r="GFJ37" s="19"/>
      <c r="GFK37" s="19"/>
      <c r="GFL37" s="19"/>
      <c r="GFM37" s="19"/>
      <c r="GFN37" s="19"/>
      <c r="GFO37" s="19"/>
      <c r="GFP37" s="19"/>
      <c r="GFQ37" s="19"/>
      <c r="GFR37" s="19"/>
      <c r="GFS37" s="19"/>
      <c r="GFT37" s="19"/>
      <c r="GFU37" s="19"/>
      <c r="GFV37" s="19"/>
      <c r="GFW37" s="19"/>
      <c r="GFX37" s="19"/>
      <c r="GFY37" s="19"/>
      <c r="GFZ37" s="19"/>
      <c r="GGA37" s="19"/>
      <c r="GGB37" s="19"/>
      <c r="GGC37" s="19"/>
      <c r="GGD37" s="19"/>
      <c r="GGE37" s="19"/>
      <c r="GGF37" s="19"/>
      <c r="GGG37" s="19"/>
      <c r="GGH37" s="19"/>
      <c r="GGI37" s="47"/>
      <c r="GGJ37" s="20"/>
      <c r="GGK37" s="21"/>
      <c r="GGL37" s="21"/>
      <c r="GGM37" s="21"/>
      <c r="GGN37" s="21"/>
      <c r="GGO37" s="21"/>
      <c r="GGP37" s="21"/>
      <c r="GGQ37" s="21"/>
      <c r="GGR37" s="21"/>
      <c r="GGS37" s="21"/>
      <c r="GGT37" s="21"/>
      <c r="GGU37" s="21"/>
      <c r="GGV37" s="21"/>
      <c r="GGW37" s="21"/>
      <c r="GGX37" s="21"/>
      <c r="GGY37" s="21"/>
      <c r="GGZ37" s="21"/>
      <c r="GHA37" s="21"/>
      <c r="GHB37" s="21"/>
      <c r="GHC37" s="21"/>
      <c r="GHD37" s="21"/>
      <c r="GHE37" s="21"/>
      <c r="GHF37" s="21"/>
      <c r="GHG37" s="22"/>
      <c r="GHH37" s="51"/>
      <c r="GHI37" s="52"/>
      <c r="GHJ37" s="52"/>
      <c r="GHK37" s="52"/>
      <c r="GHL37" s="52"/>
      <c r="GHM37" s="52"/>
      <c r="GHN37" s="52"/>
      <c r="GHO37" s="52"/>
      <c r="GHP37" s="52"/>
      <c r="GHQ37" s="52"/>
      <c r="GHR37" s="52"/>
      <c r="GHS37" s="52"/>
      <c r="GHT37" s="52"/>
      <c r="GHU37" s="52"/>
      <c r="GHV37" s="52"/>
      <c r="GHW37" s="52"/>
      <c r="GHX37" s="52"/>
      <c r="GHY37" s="52"/>
      <c r="GHZ37" s="52"/>
      <c r="GIA37" s="52"/>
      <c r="GIB37" s="52"/>
      <c r="GIC37" s="52"/>
      <c r="GID37" s="52"/>
      <c r="GIE37" s="52"/>
      <c r="GIF37" s="52"/>
      <c r="GIG37" s="52"/>
      <c r="GIH37" s="52"/>
      <c r="GII37" s="52"/>
      <c r="GIJ37" s="52"/>
      <c r="GIK37" s="52"/>
      <c r="GIL37" s="52"/>
      <c r="GIM37" s="52"/>
      <c r="GIN37" s="52"/>
      <c r="GIO37" s="52"/>
      <c r="GIP37" s="52"/>
      <c r="GIQ37" s="52"/>
      <c r="GIR37" s="52"/>
      <c r="GIS37" s="52"/>
      <c r="GIT37" s="52"/>
      <c r="GIU37" s="52"/>
      <c r="GIV37" s="52"/>
      <c r="GIW37" s="52"/>
      <c r="GIX37" s="53"/>
      <c r="GIY37" s="18"/>
      <c r="GIZ37" s="19"/>
      <c r="GJA37" s="19"/>
      <c r="GJB37" s="19"/>
      <c r="GJC37" s="19"/>
      <c r="GJD37" s="19"/>
      <c r="GJE37" s="19"/>
      <c r="GJF37" s="19"/>
      <c r="GJG37" s="19"/>
      <c r="GJH37" s="19"/>
      <c r="GJI37" s="19"/>
      <c r="GJJ37" s="19"/>
      <c r="GJK37" s="19"/>
      <c r="GJL37" s="19"/>
      <c r="GJM37" s="19"/>
      <c r="GJN37" s="19"/>
      <c r="GJO37" s="19"/>
      <c r="GJP37" s="19"/>
      <c r="GJQ37" s="19"/>
      <c r="GJR37" s="19"/>
      <c r="GJS37" s="19"/>
      <c r="GJT37" s="19"/>
      <c r="GJU37" s="19"/>
      <c r="GJV37" s="19"/>
      <c r="GJW37" s="19"/>
      <c r="GJX37" s="19"/>
      <c r="GJY37" s="19"/>
      <c r="GJZ37" s="19"/>
      <c r="GKA37" s="19"/>
      <c r="GKB37" s="47"/>
      <c r="GKC37" s="20"/>
      <c r="GKD37" s="21"/>
      <c r="GKE37" s="21"/>
      <c r="GKF37" s="21"/>
      <c r="GKG37" s="21"/>
      <c r="GKH37" s="21"/>
      <c r="GKI37" s="21"/>
      <c r="GKJ37" s="21"/>
      <c r="GKK37" s="21"/>
      <c r="GKL37" s="21"/>
      <c r="GKM37" s="21"/>
      <c r="GKN37" s="21"/>
      <c r="GKO37" s="21"/>
      <c r="GKP37" s="21"/>
      <c r="GKQ37" s="21"/>
      <c r="GKR37" s="21"/>
      <c r="GKS37" s="21"/>
      <c r="GKT37" s="21"/>
      <c r="GKU37" s="21"/>
      <c r="GKV37" s="21"/>
      <c r="GKW37" s="21"/>
      <c r="GKX37" s="21"/>
      <c r="GKY37" s="21"/>
      <c r="GKZ37" s="22"/>
      <c r="GLA37" s="51"/>
      <c r="GLB37" s="52"/>
      <c r="GLC37" s="52"/>
      <c r="GLD37" s="52"/>
      <c r="GLE37" s="52"/>
      <c r="GLF37" s="52"/>
      <c r="GLG37" s="52"/>
      <c r="GLH37" s="52"/>
      <c r="GLI37" s="52"/>
      <c r="GLJ37" s="52"/>
      <c r="GLK37" s="52"/>
      <c r="GLL37" s="52"/>
      <c r="GLM37" s="52"/>
      <c r="GLN37" s="52"/>
      <c r="GLO37" s="52"/>
      <c r="GLP37" s="52"/>
      <c r="GLQ37" s="52"/>
      <c r="GLR37" s="52"/>
      <c r="GLS37" s="52"/>
      <c r="GLT37" s="52"/>
      <c r="GLU37" s="52"/>
      <c r="GLV37" s="52"/>
      <c r="GLW37" s="52"/>
      <c r="GLX37" s="52"/>
      <c r="GLY37" s="52"/>
      <c r="GLZ37" s="52"/>
      <c r="GMA37" s="52"/>
      <c r="GMB37" s="52"/>
      <c r="GMC37" s="52"/>
      <c r="GMD37" s="52"/>
      <c r="GME37" s="52"/>
      <c r="GMF37" s="52"/>
      <c r="GMG37" s="52"/>
      <c r="GMH37" s="52"/>
      <c r="GMI37" s="52"/>
      <c r="GMJ37" s="52"/>
      <c r="GMK37" s="52"/>
      <c r="GML37" s="52"/>
      <c r="GMM37" s="52"/>
      <c r="GMN37" s="52"/>
      <c r="GMO37" s="52"/>
      <c r="GMP37" s="52"/>
      <c r="GMQ37" s="53"/>
      <c r="GMR37" s="18"/>
      <c r="GMS37" s="19"/>
      <c r="GMT37" s="19"/>
      <c r="GMU37" s="19"/>
      <c r="GMV37" s="19"/>
      <c r="GMW37" s="19"/>
      <c r="GMX37" s="19"/>
      <c r="GMY37" s="19"/>
      <c r="GMZ37" s="19"/>
      <c r="GNA37" s="19"/>
      <c r="GNB37" s="19"/>
      <c r="GNC37" s="19"/>
      <c r="GND37" s="19"/>
      <c r="GNE37" s="19"/>
      <c r="GNF37" s="19"/>
      <c r="GNG37" s="19"/>
      <c r="GNH37" s="19"/>
      <c r="GNI37" s="19"/>
      <c r="GNJ37" s="19"/>
      <c r="GNK37" s="19"/>
      <c r="GNL37" s="19"/>
      <c r="GNM37" s="19"/>
      <c r="GNN37" s="19"/>
      <c r="GNO37" s="19"/>
      <c r="GNP37" s="19"/>
      <c r="GNQ37" s="19"/>
      <c r="GNR37" s="19"/>
      <c r="GNS37" s="19"/>
      <c r="GNT37" s="19"/>
      <c r="GNU37" s="47"/>
      <c r="GNV37" s="20"/>
      <c r="GNW37" s="21"/>
      <c r="GNX37" s="21"/>
      <c r="GNY37" s="21"/>
      <c r="GNZ37" s="21"/>
      <c r="GOA37" s="21"/>
      <c r="GOB37" s="21"/>
      <c r="GOC37" s="21"/>
      <c r="GOD37" s="21"/>
      <c r="GOE37" s="21"/>
      <c r="GOF37" s="21"/>
      <c r="GOG37" s="21"/>
      <c r="GOH37" s="21"/>
      <c r="GOI37" s="21"/>
      <c r="GOJ37" s="21"/>
      <c r="GOK37" s="21"/>
      <c r="GOL37" s="21"/>
      <c r="GOM37" s="21"/>
      <c r="GON37" s="21"/>
      <c r="GOO37" s="21"/>
      <c r="GOP37" s="21"/>
      <c r="GOQ37" s="21"/>
      <c r="GOR37" s="21"/>
      <c r="GOS37" s="22"/>
      <c r="GOT37" s="51"/>
      <c r="GOU37" s="52"/>
      <c r="GOV37" s="52"/>
      <c r="GOW37" s="52"/>
      <c r="GOX37" s="52"/>
      <c r="GOY37" s="52"/>
      <c r="GOZ37" s="52"/>
      <c r="GPA37" s="52"/>
      <c r="GPB37" s="52"/>
      <c r="GPC37" s="52"/>
      <c r="GPD37" s="52"/>
      <c r="GPE37" s="52"/>
      <c r="GPF37" s="52"/>
      <c r="GPG37" s="52"/>
      <c r="GPH37" s="52"/>
      <c r="GPI37" s="52"/>
      <c r="GPJ37" s="52"/>
      <c r="GPK37" s="52"/>
      <c r="GPL37" s="52"/>
      <c r="GPM37" s="52"/>
      <c r="GPN37" s="52"/>
      <c r="GPO37" s="52"/>
      <c r="GPP37" s="52"/>
      <c r="GPQ37" s="52"/>
      <c r="GPR37" s="52"/>
      <c r="GPS37" s="52"/>
      <c r="GPT37" s="52"/>
      <c r="GPU37" s="52"/>
      <c r="GPV37" s="52"/>
      <c r="GPW37" s="52"/>
      <c r="GPX37" s="52"/>
      <c r="GPY37" s="52"/>
      <c r="GPZ37" s="52"/>
      <c r="GQA37" s="52"/>
      <c r="GQB37" s="52"/>
      <c r="GQC37" s="52"/>
      <c r="GQD37" s="52"/>
      <c r="GQE37" s="52"/>
      <c r="GQF37" s="52"/>
      <c r="GQG37" s="52"/>
      <c r="GQH37" s="52"/>
      <c r="GQI37" s="52"/>
      <c r="GQJ37" s="53"/>
      <c r="GQK37" s="18"/>
      <c r="GQL37" s="19"/>
      <c r="GQM37" s="19"/>
      <c r="GQN37" s="19"/>
      <c r="GQO37" s="19"/>
      <c r="GQP37" s="19"/>
      <c r="GQQ37" s="19"/>
      <c r="GQR37" s="19"/>
      <c r="GQS37" s="19"/>
      <c r="GQT37" s="19"/>
      <c r="GQU37" s="19"/>
      <c r="GQV37" s="19"/>
      <c r="GQW37" s="19"/>
      <c r="GQX37" s="19"/>
      <c r="GQY37" s="19"/>
      <c r="GQZ37" s="19"/>
      <c r="GRA37" s="19"/>
      <c r="GRB37" s="19"/>
      <c r="GRC37" s="19"/>
      <c r="GRD37" s="19"/>
      <c r="GRE37" s="19"/>
      <c r="GRF37" s="19"/>
      <c r="GRG37" s="19"/>
      <c r="GRH37" s="19"/>
      <c r="GRI37" s="19"/>
      <c r="GRJ37" s="19"/>
      <c r="GRK37" s="19"/>
      <c r="GRL37" s="19"/>
      <c r="GRM37" s="19"/>
      <c r="GRN37" s="47"/>
      <c r="GRO37" s="20"/>
      <c r="GRP37" s="21"/>
      <c r="GRQ37" s="21"/>
      <c r="GRR37" s="21"/>
      <c r="GRS37" s="21"/>
      <c r="GRT37" s="21"/>
      <c r="GRU37" s="21"/>
      <c r="GRV37" s="21"/>
      <c r="GRW37" s="21"/>
      <c r="GRX37" s="21"/>
      <c r="GRY37" s="21"/>
      <c r="GRZ37" s="21"/>
      <c r="GSA37" s="21"/>
      <c r="GSB37" s="21"/>
      <c r="GSC37" s="21"/>
      <c r="GSD37" s="21"/>
      <c r="GSE37" s="21"/>
      <c r="GSF37" s="21"/>
      <c r="GSG37" s="21"/>
      <c r="GSH37" s="21"/>
      <c r="GSI37" s="21"/>
      <c r="GSJ37" s="21"/>
      <c r="GSK37" s="21"/>
      <c r="GSL37" s="22"/>
      <c r="GSM37" s="51"/>
      <c r="GSN37" s="52"/>
      <c r="GSO37" s="52"/>
      <c r="GSP37" s="52"/>
      <c r="GSQ37" s="52"/>
      <c r="GSR37" s="52"/>
      <c r="GSS37" s="52"/>
      <c r="GST37" s="52"/>
      <c r="GSU37" s="52"/>
      <c r="GSV37" s="52"/>
      <c r="GSW37" s="52"/>
      <c r="GSX37" s="52"/>
      <c r="GSY37" s="52"/>
      <c r="GSZ37" s="52"/>
      <c r="GTA37" s="52"/>
      <c r="GTB37" s="52"/>
      <c r="GTC37" s="52"/>
      <c r="GTD37" s="52"/>
      <c r="GTE37" s="52"/>
      <c r="GTF37" s="52"/>
      <c r="GTG37" s="52"/>
      <c r="GTH37" s="52"/>
      <c r="GTI37" s="52"/>
      <c r="GTJ37" s="52"/>
      <c r="GTK37" s="52"/>
      <c r="GTL37" s="52"/>
      <c r="GTM37" s="52"/>
      <c r="GTN37" s="52"/>
      <c r="GTO37" s="52"/>
      <c r="GTP37" s="52"/>
      <c r="GTQ37" s="52"/>
      <c r="GTR37" s="52"/>
      <c r="GTS37" s="52"/>
      <c r="GTT37" s="52"/>
      <c r="GTU37" s="52"/>
      <c r="GTV37" s="52"/>
      <c r="GTW37" s="52"/>
      <c r="GTX37" s="52"/>
      <c r="GTY37" s="52"/>
      <c r="GTZ37" s="52"/>
      <c r="GUA37" s="52"/>
      <c r="GUB37" s="52"/>
      <c r="GUC37" s="53"/>
      <c r="GUD37" s="18"/>
      <c r="GUE37" s="19"/>
      <c r="GUF37" s="19"/>
      <c r="GUG37" s="19"/>
      <c r="GUH37" s="19"/>
      <c r="GUI37" s="19"/>
      <c r="GUJ37" s="19"/>
      <c r="GUK37" s="19"/>
      <c r="GUL37" s="19"/>
      <c r="GUM37" s="19"/>
      <c r="GUN37" s="19"/>
      <c r="GUO37" s="19"/>
      <c r="GUP37" s="19"/>
      <c r="GUQ37" s="19"/>
      <c r="GUR37" s="19"/>
      <c r="GUS37" s="19"/>
      <c r="GUT37" s="19"/>
      <c r="GUU37" s="19"/>
      <c r="GUV37" s="19"/>
      <c r="GUW37" s="19"/>
      <c r="GUX37" s="19"/>
      <c r="GUY37" s="19"/>
      <c r="GUZ37" s="19"/>
      <c r="GVA37" s="19"/>
      <c r="GVB37" s="19"/>
      <c r="GVC37" s="19"/>
      <c r="GVD37" s="19"/>
      <c r="GVE37" s="19"/>
      <c r="GVF37" s="19"/>
      <c r="GVG37" s="47"/>
      <c r="GVH37" s="20"/>
      <c r="GVI37" s="21"/>
      <c r="GVJ37" s="21"/>
      <c r="GVK37" s="21"/>
      <c r="GVL37" s="21"/>
      <c r="GVM37" s="21"/>
      <c r="GVN37" s="21"/>
      <c r="GVO37" s="21"/>
      <c r="GVP37" s="21"/>
      <c r="GVQ37" s="21"/>
      <c r="GVR37" s="21"/>
      <c r="GVS37" s="21"/>
      <c r="GVT37" s="21"/>
      <c r="GVU37" s="21"/>
      <c r="GVV37" s="21"/>
      <c r="GVW37" s="21"/>
      <c r="GVX37" s="21"/>
      <c r="GVY37" s="21"/>
      <c r="GVZ37" s="21"/>
      <c r="GWA37" s="21"/>
      <c r="GWB37" s="21"/>
      <c r="GWC37" s="21"/>
      <c r="GWD37" s="21"/>
      <c r="GWE37" s="22"/>
      <c r="GWF37" s="51"/>
      <c r="GWG37" s="52"/>
      <c r="GWH37" s="52"/>
      <c r="GWI37" s="52"/>
      <c r="GWJ37" s="52"/>
      <c r="GWK37" s="52"/>
      <c r="GWL37" s="52"/>
      <c r="GWM37" s="52"/>
      <c r="GWN37" s="52"/>
      <c r="GWO37" s="52"/>
      <c r="GWP37" s="52"/>
      <c r="GWQ37" s="52"/>
      <c r="GWR37" s="52"/>
      <c r="GWS37" s="52"/>
      <c r="GWT37" s="52"/>
      <c r="GWU37" s="52"/>
      <c r="GWV37" s="52"/>
      <c r="GWW37" s="52"/>
      <c r="GWX37" s="52"/>
      <c r="GWY37" s="52"/>
      <c r="GWZ37" s="52"/>
      <c r="GXA37" s="52"/>
      <c r="GXB37" s="52"/>
      <c r="GXC37" s="52"/>
      <c r="GXD37" s="52"/>
      <c r="GXE37" s="52"/>
      <c r="GXF37" s="52"/>
      <c r="GXG37" s="52"/>
      <c r="GXH37" s="52"/>
      <c r="GXI37" s="52"/>
      <c r="GXJ37" s="52"/>
      <c r="GXK37" s="52"/>
      <c r="GXL37" s="52"/>
      <c r="GXM37" s="52"/>
      <c r="GXN37" s="52"/>
      <c r="GXO37" s="52"/>
      <c r="GXP37" s="52"/>
      <c r="GXQ37" s="52"/>
      <c r="GXR37" s="52"/>
      <c r="GXS37" s="52"/>
      <c r="GXT37" s="52"/>
      <c r="GXU37" s="52"/>
      <c r="GXV37" s="53"/>
      <c r="GXW37" s="18"/>
      <c r="GXX37" s="19"/>
      <c r="GXY37" s="19"/>
      <c r="GXZ37" s="19"/>
      <c r="GYA37" s="19"/>
      <c r="GYB37" s="19"/>
      <c r="GYC37" s="19"/>
      <c r="GYD37" s="19"/>
      <c r="GYE37" s="19"/>
      <c r="GYF37" s="19"/>
      <c r="GYG37" s="19"/>
      <c r="GYH37" s="19"/>
      <c r="GYI37" s="19"/>
      <c r="GYJ37" s="19"/>
      <c r="GYK37" s="19"/>
      <c r="GYL37" s="19"/>
      <c r="GYM37" s="19"/>
      <c r="GYN37" s="19"/>
      <c r="GYO37" s="19"/>
      <c r="GYP37" s="19"/>
      <c r="GYQ37" s="19"/>
      <c r="GYR37" s="19"/>
      <c r="GYS37" s="19"/>
      <c r="GYT37" s="19"/>
      <c r="GYU37" s="19"/>
      <c r="GYV37" s="19"/>
      <c r="GYW37" s="19"/>
      <c r="GYX37" s="19"/>
      <c r="GYY37" s="19"/>
      <c r="GYZ37" s="47"/>
      <c r="GZA37" s="20"/>
      <c r="GZB37" s="21"/>
      <c r="GZC37" s="21"/>
      <c r="GZD37" s="21"/>
      <c r="GZE37" s="21"/>
      <c r="GZF37" s="21"/>
      <c r="GZG37" s="21"/>
      <c r="GZH37" s="21"/>
      <c r="GZI37" s="21"/>
      <c r="GZJ37" s="21"/>
      <c r="GZK37" s="21"/>
      <c r="GZL37" s="21"/>
      <c r="GZM37" s="21"/>
      <c r="GZN37" s="21"/>
      <c r="GZO37" s="21"/>
      <c r="GZP37" s="21"/>
      <c r="GZQ37" s="21"/>
      <c r="GZR37" s="21"/>
      <c r="GZS37" s="21"/>
      <c r="GZT37" s="21"/>
      <c r="GZU37" s="21"/>
      <c r="GZV37" s="21"/>
      <c r="GZW37" s="21"/>
      <c r="GZX37" s="22"/>
      <c r="GZY37" s="51"/>
      <c r="GZZ37" s="52"/>
      <c r="HAA37" s="52"/>
      <c r="HAB37" s="52"/>
      <c r="HAC37" s="52"/>
      <c r="HAD37" s="52"/>
      <c r="HAE37" s="52"/>
      <c r="HAF37" s="52"/>
      <c r="HAG37" s="52"/>
      <c r="HAH37" s="52"/>
      <c r="HAI37" s="52"/>
      <c r="HAJ37" s="52"/>
      <c r="HAK37" s="52"/>
      <c r="HAL37" s="52"/>
      <c r="HAM37" s="52"/>
      <c r="HAN37" s="52"/>
      <c r="HAO37" s="52"/>
      <c r="HAP37" s="52"/>
      <c r="HAQ37" s="52"/>
      <c r="HAR37" s="52"/>
      <c r="HAS37" s="52"/>
      <c r="HAT37" s="52"/>
      <c r="HAU37" s="52"/>
      <c r="HAV37" s="52"/>
      <c r="HAW37" s="52"/>
      <c r="HAX37" s="52"/>
      <c r="HAY37" s="52"/>
      <c r="HAZ37" s="52"/>
      <c r="HBA37" s="52"/>
      <c r="HBB37" s="52"/>
      <c r="HBC37" s="52"/>
      <c r="HBD37" s="52"/>
      <c r="HBE37" s="52"/>
      <c r="HBF37" s="52"/>
      <c r="HBG37" s="52"/>
      <c r="HBH37" s="52"/>
      <c r="HBI37" s="52"/>
      <c r="HBJ37" s="52"/>
      <c r="HBK37" s="52"/>
      <c r="HBL37" s="52"/>
      <c r="HBM37" s="52"/>
      <c r="HBN37" s="52"/>
      <c r="HBO37" s="53"/>
      <c r="HBP37" s="18"/>
      <c r="HBQ37" s="19"/>
      <c r="HBR37" s="19"/>
      <c r="HBS37" s="19"/>
      <c r="HBT37" s="19"/>
      <c r="HBU37" s="19"/>
      <c r="HBV37" s="19"/>
      <c r="HBW37" s="19"/>
      <c r="HBX37" s="19"/>
      <c r="HBY37" s="19"/>
      <c r="HBZ37" s="19"/>
      <c r="HCA37" s="19"/>
      <c r="HCB37" s="19"/>
      <c r="HCC37" s="19"/>
      <c r="HCD37" s="19"/>
      <c r="HCE37" s="19"/>
      <c r="HCF37" s="19"/>
      <c r="HCG37" s="19"/>
      <c r="HCH37" s="19"/>
      <c r="HCI37" s="19"/>
      <c r="HCJ37" s="19"/>
      <c r="HCK37" s="19"/>
      <c r="HCL37" s="19"/>
      <c r="HCM37" s="19"/>
      <c r="HCN37" s="19"/>
      <c r="HCO37" s="19"/>
      <c r="HCP37" s="19"/>
      <c r="HCQ37" s="19"/>
      <c r="HCR37" s="19"/>
      <c r="HCS37" s="47"/>
      <c r="HCT37" s="20"/>
      <c r="HCU37" s="21"/>
      <c r="HCV37" s="21"/>
      <c r="HCW37" s="21"/>
      <c r="HCX37" s="21"/>
      <c r="HCY37" s="21"/>
      <c r="HCZ37" s="21"/>
      <c r="HDA37" s="21"/>
      <c r="HDB37" s="21"/>
      <c r="HDC37" s="21"/>
      <c r="HDD37" s="21"/>
      <c r="HDE37" s="21"/>
      <c r="HDF37" s="21"/>
      <c r="HDG37" s="21"/>
      <c r="HDH37" s="21"/>
      <c r="HDI37" s="21"/>
      <c r="HDJ37" s="21"/>
      <c r="HDK37" s="21"/>
      <c r="HDL37" s="21"/>
      <c r="HDM37" s="21"/>
      <c r="HDN37" s="21"/>
      <c r="HDO37" s="21"/>
      <c r="HDP37" s="21"/>
      <c r="HDQ37" s="22"/>
      <c r="HDR37" s="51"/>
      <c r="HDS37" s="52"/>
      <c r="HDT37" s="52"/>
      <c r="HDU37" s="52"/>
      <c r="HDV37" s="52"/>
      <c r="HDW37" s="52"/>
      <c r="HDX37" s="52"/>
      <c r="HDY37" s="52"/>
      <c r="HDZ37" s="52"/>
      <c r="HEA37" s="52"/>
      <c r="HEB37" s="52"/>
      <c r="HEC37" s="52"/>
      <c r="HED37" s="52"/>
      <c r="HEE37" s="52"/>
      <c r="HEF37" s="52"/>
      <c r="HEG37" s="52"/>
      <c r="HEH37" s="52"/>
      <c r="HEI37" s="52"/>
      <c r="HEJ37" s="52"/>
      <c r="HEK37" s="52"/>
      <c r="HEL37" s="52"/>
      <c r="HEM37" s="52"/>
      <c r="HEN37" s="52"/>
      <c r="HEO37" s="52"/>
      <c r="HEP37" s="52"/>
      <c r="HEQ37" s="52"/>
      <c r="HER37" s="52"/>
      <c r="HES37" s="52"/>
      <c r="HET37" s="52"/>
      <c r="HEU37" s="52"/>
      <c r="HEV37" s="52"/>
      <c r="HEW37" s="52"/>
      <c r="HEX37" s="52"/>
      <c r="HEY37" s="52"/>
      <c r="HEZ37" s="52"/>
      <c r="HFA37" s="52"/>
      <c r="HFB37" s="52"/>
      <c r="HFC37" s="52"/>
      <c r="HFD37" s="52"/>
      <c r="HFE37" s="52"/>
      <c r="HFF37" s="52"/>
      <c r="HFG37" s="52"/>
      <c r="HFH37" s="53"/>
      <c r="HFI37" s="18"/>
      <c r="HFJ37" s="19"/>
      <c r="HFK37" s="19"/>
      <c r="HFL37" s="19"/>
      <c r="HFM37" s="19"/>
      <c r="HFN37" s="19"/>
      <c r="HFO37" s="19"/>
      <c r="HFP37" s="19"/>
      <c r="HFQ37" s="19"/>
      <c r="HFR37" s="19"/>
      <c r="HFS37" s="19"/>
      <c r="HFT37" s="19"/>
      <c r="HFU37" s="19"/>
      <c r="HFV37" s="19"/>
      <c r="HFW37" s="19"/>
      <c r="HFX37" s="19"/>
      <c r="HFY37" s="19"/>
      <c r="HFZ37" s="19"/>
      <c r="HGA37" s="19"/>
      <c r="HGB37" s="19"/>
      <c r="HGC37" s="19"/>
      <c r="HGD37" s="19"/>
      <c r="HGE37" s="19"/>
      <c r="HGF37" s="19"/>
      <c r="HGG37" s="19"/>
      <c r="HGH37" s="19"/>
      <c r="HGI37" s="19"/>
      <c r="HGJ37" s="19"/>
      <c r="HGK37" s="19"/>
      <c r="HGL37" s="47"/>
      <c r="HGM37" s="20"/>
      <c r="HGN37" s="21"/>
      <c r="HGO37" s="21"/>
      <c r="HGP37" s="21"/>
      <c r="HGQ37" s="21"/>
      <c r="HGR37" s="21"/>
      <c r="HGS37" s="21"/>
      <c r="HGT37" s="21"/>
      <c r="HGU37" s="21"/>
      <c r="HGV37" s="21"/>
      <c r="HGW37" s="21"/>
      <c r="HGX37" s="21"/>
      <c r="HGY37" s="21"/>
      <c r="HGZ37" s="21"/>
      <c r="HHA37" s="21"/>
      <c r="HHB37" s="21"/>
      <c r="HHC37" s="21"/>
      <c r="HHD37" s="21"/>
      <c r="HHE37" s="21"/>
      <c r="HHF37" s="21"/>
      <c r="HHG37" s="21"/>
      <c r="HHH37" s="21"/>
      <c r="HHI37" s="21"/>
      <c r="HHJ37" s="22"/>
      <c r="HHK37" s="51"/>
      <c r="HHL37" s="52"/>
      <c r="HHM37" s="52"/>
      <c r="HHN37" s="52"/>
      <c r="HHO37" s="52"/>
      <c r="HHP37" s="52"/>
      <c r="HHQ37" s="52"/>
      <c r="HHR37" s="52"/>
      <c r="HHS37" s="52"/>
      <c r="HHT37" s="52"/>
      <c r="HHU37" s="52"/>
      <c r="HHV37" s="52"/>
      <c r="HHW37" s="52"/>
      <c r="HHX37" s="52"/>
      <c r="HHY37" s="52"/>
      <c r="HHZ37" s="52"/>
      <c r="HIA37" s="52"/>
      <c r="HIB37" s="52"/>
      <c r="HIC37" s="52"/>
      <c r="HID37" s="52"/>
      <c r="HIE37" s="52"/>
      <c r="HIF37" s="52"/>
      <c r="HIG37" s="52"/>
      <c r="HIH37" s="52"/>
      <c r="HII37" s="52"/>
      <c r="HIJ37" s="52"/>
      <c r="HIK37" s="52"/>
      <c r="HIL37" s="52"/>
      <c r="HIM37" s="52"/>
      <c r="HIN37" s="52"/>
      <c r="HIO37" s="52"/>
      <c r="HIP37" s="52"/>
      <c r="HIQ37" s="52"/>
      <c r="HIR37" s="52"/>
      <c r="HIS37" s="52"/>
      <c r="HIT37" s="52"/>
      <c r="HIU37" s="52"/>
      <c r="HIV37" s="52"/>
      <c r="HIW37" s="52"/>
      <c r="HIX37" s="52"/>
      <c r="HIY37" s="52"/>
      <c r="HIZ37" s="52"/>
      <c r="HJA37" s="53"/>
      <c r="HJB37" s="18"/>
      <c r="HJC37" s="19"/>
      <c r="HJD37" s="19"/>
      <c r="HJE37" s="19"/>
      <c r="HJF37" s="19"/>
      <c r="HJG37" s="19"/>
      <c r="HJH37" s="19"/>
      <c r="HJI37" s="19"/>
      <c r="HJJ37" s="19"/>
      <c r="HJK37" s="19"/>
      <c r="HJL37" s="19"/>
      <c r="HJM37" s="19"/>
      <c r="HJN37" s="19"/>
      <c r="HJO37" s="19"/>
      <c r="HJP37" s="19"/>
      <c r="HJQ37" s="19"/>
      <c r="HJR37" s="19"/>
      <c r="HJS37" s="19"/>
      <c r="HJT37" s="19"/>
      <c r="HJU37" s="19"/>
      <c r="HJV37" s="19"/>
      <c r="HJW37" s="19"/>
      <c r="HJX37" s="19"/>
      <c r="HJY37" s="19"/>
      <c r="HJZ37" s="19"/>
      <c r="HKA37" s="19"/>
      <c r="HKB37" s="19"/>
      <c r="HKC37" s="19"/>
      <c r="HKD37" s="19"/>
      <c r="HKE37" s="47"/>
      <c r="HKF37" s="20"/>
      <c r="HKG37" s="21"/>
      <c r="HKH37" s="21"/>
      <c r="HKI37" s="21"/>
      <c r="HKJ37" s="21"/>
      <c r="HKK37" s="21"/>
      <c r="HKL37" s="21"/>
      <c r="HKM37" s="21"/>
      <c r="HKN37" s="21"/>
      <c r="HKO37" s="21"/>
      <c r="HKP37" s="21"/>
      <c r="HKQ37" s="21"/>
      <c r="HKR37" s="21"/>
      <c r="HKS37" s="21"/>
      <c r="HKT37" s="21"/>
      <c r="HKU37" s="21"/>
      <c r="HKV37" s="21"/>
      <c r="HKW37" s="21"/>
      <c r="HKX37" s="21"/>
      <c r="HKY37" s="21"/>
      <c r="HKZ37" s="21"/>
      <c r="HLA37" s="21"/>
      <c r="HLB37" s="21"/>
      <c r="HLC37" s="22"/>
      <c r="HLD37" s="51"/>
      <c r="HLE37" s="52"/>
      <c r="HLF37" s="52"/>
      <c r="HLG37" s="52"/>
      <c r="HLH37" s="52"/>
      <c r="HLI37" s="52"/>
      <c r="HLJ37" s="52"/>
      <c r="HLK37" s="52"/>
      <c r="HLL37" s="52"/>
      <c r="HLM37" s="52"/>
      <c r="HLN37" s="52"/>
      <c r="HLO37" s="52"/>
      <c r="HLP37" s="52"/>
      <c r="HLQ37" s="52"/>
      <c r="HLR37" s="52"/>
      <c r="HLS37" s="52"/>
      <c r="HLT37" s="52"/>
      <c r="HLU37" s="52"/>
      <c r="HLV37" s="52"/>
      <c r="HLW37" s="52"/>
      <c r="HLX37" s="52"/>
      <c r="HLY37" s="52"/>
      <c r="HLZ37" s="52"/>
      <c r="HMA37" s="52"/>
      <c r="HMB37" s="52"/>
      <c r="HMC37" s="52"/>
      <c r="HMD37" s="52"/>
      <c r="HME37" s="52"/>
      <c r="HMF37" s="52"/>
      <c r="HMG37" s="52"/>
      <c r="HMH37" s="52"/>
      <c r="HMI37" s="52"/>
      <c r="HMJ37" s="52"/>
      <c r="HMK37" s="52"/>
      <c r="HML37" s="52"/>
      <c r="HMM37" s="52"/>
      <c r="HMN37" s="52"/>
      <c r="HMO37" s="52"/>
      <c r="HMP37" s="52"/>
      <c r="HMQ37" s="52"/>
      <c r="HMR37" s="52"/>
      <c r="HMS37" s="52"/>
      <c r="HMT37" s="53"/>
      <c r="HMU37" s="18"/>
      <c r="HMV37" s="19"/>
      <c r="HMW37" s="19"/>
      <c r="HMX37" s="19"/>
      <c r="HMY37" s="19"/>
      <c r="HMZ37" s="19"/>
      <c r="HNA37" s="19"/>
      <c r="HNB37" s="19"/>
      <c r="HNC37" s="19"/>
      <c r="HND37" s="19"/>
      <c r="HNE37" s="19"/>
      <c r="HNF37" s="19"/>
      <c r="HNG37" s="19"/>
      <c r="HNH37" s="19"/>
      <c r="HNI37" s="19"/>
      <c r="HNJ37" s="19"/>
      <c r="HNK37" s="19"/>
      <c r="HNL37" s="19"/>
      <c r="HNM37" s="19"/>
      <c r="HNN37" s="19"/>
      <c r="HNO37" s="19"/>
      <c r="HNP37" s="19"/>
      <c r="HNQ37" s="19"/>
      <c r="HNR37" s="19"/>
      <c r="HNS37" s="19"/>
      <c r="HNT37" s="19"/>
      <c r="HNU37" s="19"/>
      <c r="HNV37" s="19"/>
      <c r="HNW37" s="19"/>
      <c r="HNX37" s="47"/>
      <c r="HNY37" s="20"/>
      <c r="HNZ37" s="21"/>
      <c r="HOA37" s="21"/>
      <c r="HOB37" s="21"/>
      <c r="HOC37" s="21"/>
      <c r="HOD37" s="21"/>
      <c r="HOE37" s="21"/>
      <c r="HOF37" s="21"/>
      <c r="HOG37" s="21"/>
      <c r="HOH37" s="21"/>
      <c r="HOI37" s="21"/>
      <c r="HOJ37" s="21"/>
      <c r="HOK37" s="21"/>
      <c r="HOL37" s="21"/>
      <c r="HOM37" s="21"/>
      <c r="HON37" s="21"/>
      <c r="HOO37" s="21"/>
      <c r="HOP37" s="21"/>
      <c r="HOQ37" s="21"/>
      <c r="HOR37" s="21"/>
      <c r="HOS37" s="21"/>
      <c r="HOT37" s="21"/>
      <c r="HOU37" s="21"/>
      <c r="HOV37" s="22"/>
      <c r="HOW37" s="51"/>
      <c r="HOX37" s="52"/>
      <c r="HOY37" s="52"/>
      <c r="HOZ37" s="52"/>
      <c r="HPA37" s="52"/>
      <c r="HPB37" s="52"/>
      <c r="HPC37" s="52"/>
      <c r="HPD37" s="52"/>
      <c r="HPE37" s="52"/>
      <c r="HPF37" s="52"/>
      <c r="HPG37" s="52"/>
      <c r="HPH37" s="52"/>
      <c r="HPI37" s="52"/>
      <c r="HPJ37" s="52"/>
      <c r="HPK37" s="52"/>
      <c r="HPL37" s="52"/>
      <c r="HPM37" s="52"/>
      <c r="HPN37" s="52"/>
      <c r="HPO37" s="52"/>
      <c r="HPP37" s="52"/>
      <c r="HPQ37" s="52"/>
      <c r="HPR37" s="52"/>
      <c r="HPS37" s="52"/>
      <c r="HPT37" s="52"/>
      <c r="HPU37" s="52"/>
      <c r="HPV37" s="52"/>
      <c r="HPW37" s="52"/>
      <c r="HPX37" s="52"/>
      <c r="HPY37" s="52"/>
      <c r="HPZ37" s="52"/>
      <c r="HQA37" s="52"/>
      <c r="HQB37" s="52"/>
      <c r="HQC37" s="52"/>
      <c r="HQD37" s="52"/>
      <c r="HQE37" s="52"/>
      <c r="HQF37" s="52"/>
      <c r="HQG37" s="52"/>
      <c r="HQH37" s="52"/>
      <c r="HQI37" s="52"/>
      <c r="HQJ37" s="52"/>
      <c r="HQK37" s="52"/>
      <c r="HQL37" s="52"/>
      <c r="HQM37" s="53"/>
      <c r="HQN37" s="18"/>
      <c r="HQO37" s="19"/>
      <c r="HQP37" s="19"/>
      <c r="HQQ37" s="19"/>
      <c r="HQR37" s="19"/>
      <c r="HQS37" s="19"/>
      <c r="HQT37" s="19"/>
      <c r="HQU37" s="19"/>
      <c r="HQV37" s="19"/>
      <c r="HQW37" s="19"/>
      <c r="HQX37" s="19"/>
      <c r="HQY37" s="19"/>
      <c r="HQZ37" s="19"/>
      <c r="HRA37" s="19"/>
      <c r="HRB37" s="19"/>
      <c r="HRC37" s="19"/>
      <c r="HRD37" s="19"/>
      <c r="HRE37" s="19"/>
      <c r="HRF37" s="19"/>
      <c r="HRG37" s="19"/>
      <c r="HRH37" s="19"/>
      <c r="HRI37" s="19"/>
      <c r="HRJ37" s="19"/>
      <c r="HRK37" s="19"/>
      <c r="HRL37" s="19"/>
      <c r="HRM37" s="19"/>
      <c r="HRN37" s="19"/>
      <c r="HRO37" s="19"/>
      <c r="HRP37" s="19"/>
      <c r="HRQ37" s="47"/>
      <c r="HRR37" s="20"/>
      <c r="HRS37" s="21"/>
      <c r="HRT37" s="21"/>
      <c r="HRU37" s="21"/>
      <c r="HRV37" s="21"/>
      <c r="HRW37" s="21"/>
      <c r="HRX37" s="21"/>
      <c r="HRY37" s="21"/>
      <c r="HRZ37" s="21"/>
      <c r="HSA37" s="21"/>
      <c r="HSB37" s="21"/>
      <c r="HSC37" s="21"/>
      <c r="HSD37" s="21"/>
      <c r="HSE37" s="21"/>
      <c r="HSF37" s="21"/>
      <c r="HSG37" s="21"/>
      <c r="HSH37" s="21"/>
      <c r="HSI37" s="21"/>
      <c r="HSJ37" s="21"/>
      <c r="HSK37" s="21"/>
      <c r="HSL37" s="21"/>
      <c r="HSM37" s="21"/>
      <c r="HSN37" s="21"/>
      <c r="HSO37" s="22"/>
      <c r="HSP37" s="51"/>
      <c r="HSQ37" s="52"/>
      <c r="HSR37" s="52"/>
      <c r="HSS37" s="52"/>
      <c r="HST37" s="52"/>
      <c r="HSU37" s="52"/>
      <c r="HSV37" s="52"/>
      <c r="HSW37" s="52"/>
      <c r="HSX37" s="52"/>
      <c r="HSY37" s="52"/>
      <c r="HSZ37" s="52"/>
      <c r="HTA37" s="52"/>
      <c r="HTB37" s="52"/>
      <c r="HTC37" s="52"/>
      <c r="HTD37" s="52"/>
      <c r="HTE37" s="52"/>
      <c r="HTF37" s="52"/>
      <c r="HTG37" s="52"/>
      <c r="HTH37" s="52"/>
      <c r="HTI37" s="52"/>
      <c r="HTJ37" s="52"/>
      <c r="HTK37" s="52"/>
      <c r="HTL37" s="52"/>
      <c r="HTM37" s="52"/>
      <c r="HTN37" s="52"/>
      <c r="HTO37" s="52"/>
      <c r="HTP37" s="52"/>
      <c r="HTQ37" s="52"/>
      <c r="HTR37" s="52"/>
      <c r="HTS37" s="52"/>
      <c r="HTT37" s="52"/>
      <c r="HTU37" s="52"/>
      <c r="HTV37" s="52"/>
      <c r="HTW37" s="52"/>
      <c r="HTX37" s="52"/>
      <c r="HTY37" s="52"/>
      <c r="HTZ37" s="52"/>
      <c r="HUA37" s="52"/>
      <c r="HUB37" s="52"/>
      <c r="HUC37" s="52"/>
      <c r="HUD37" s="52"/>
      <c r="HUE37" s="52"/>
      <c r="HUF37" s="53"/>
      <c r="HUG37" s="18"/>
      <c r="HUH37" s="19"/>
      <c r="HUI37" s="19"/>
      <c r="HUJ37" s="19"/>
      <c r="HUK37" s="19"/>
      <c r="HUL37" s="19"/>
      <c r="HUM37" s="19"/>
      <c r="HUN37" s="19"/>
      <c r="HUO37" s="19"/>
      <c r="HUP37" s="19"/>
      <c r="HUQ37" s="19"/>
      <c r="HUR37" s="19"/>
      <c r="HUS37" s="19"/>
      <c r="HUT37" s="19"/>
      <c r="HUU37" s="19"/>
      <c r="HUV37" s="19"/>
      <c r="HUW37" s="19"/>
      <c r="HUX37" s="19"/>
      <c r="HUY37" s="19"/>
      <c r="HUZ37" s="19"/>
      <c r="HVA37" s="19"/>
      <c r="HVB37" s="19"/>
      <c r="HVC37" s="19"/>
      <c r="HVD37" s="19"/>
      <c r="HVE37" s="19"/>
      <c r="HVF37" s="19"/>
      <c r="HVG37" s="19"/>
      <c r="HVH37" s="19"/>
      <c r="HVI37" s="19"/>
      <c r="HVJ37" s="47"/>
      <c r="HVK37" s="20"/>
      <c r="HVL37" s="21"/>
      <c r="HVM37" s="21"/>
      <c r="HVN37" s="21"/>
      <c r="HVO37" s="21"/>
      <c r="HVP37" s="21"/>
      <c r="HVQ37" s="21"/>
      <c r="HVR37" s="21"/>
      <c r="HVS37" s="21"/>
      <c r="HVT37" s="21"/>
      <c r="HVU37" s="21"/>
      <c r="HVV37" s="21"/>
      <c r="HVW37" s="21"/>
      <c r="HVX37" s="21"/>
      <c r="HVY37" s="21"/>
      <c r="HVZ37" s="21"/>
      <c r="HWA37" s="21"/>
      <c r="HWB37" s="21"/>
      <c r="HWC37" s="21"/>
      <c r="HWD37" s="21"/>
      <c r="HWE37" s="21"/>
      <c r="HWF37" s="21"/>
      <c r="HWG37" s="21"/>
      <c r="HWH37" s="22"/>
      <c r="HWI37" s="51"/>
      <c r="HWJ37" s="52"/>
      <c r="HWK37" s="52"/>
      <c r="HWL37" s="52"/>
      <c r="HWM37" s="52"/>
      <c r="HWN37" s="52"/>
      <c r="HWO37" s="52"/>
      <c r="HWP37" s="52"/>
      <c r="HWQ37" s="52"/>
      <c r="HWR37" s="52"/>
      <c r="HWS37" s="52"/>
      <c r="HWT37" s="52"/>
      <c r="HWU37" s="52"/>
      <c r="HWV37" s="52"/>
      <c r="HWW37" s="52"/>
      <c r="HWX37" s="52"/>
      <c r="HWY37" s="52"/>
      <c r="HWZ37" s="52"/>
      <c r="HXA37" s="52"/>
      <c r="HXB37" s="52"/>
      <c r="HXC37" s="52"/>
      <c r="HXD37" s="52"/>
      <c r="HXE37" s="52"/>
      <c r="HXF37" s="52"/>
      <c r="HXG37" s="52"/>
      <c r="HXH37" s="52"/>
      <c r="HXI37" s="52"/>
      <c r="HXJ37" s="52"/>
      <c r="HXK37" s="52"/>
      <c r="HXL37" s="52"/>
      <c r="HXM37" s="52"/>
      <c r="HXN37" s="52"/>
      <c r="HXO37" s="52"/>
      <c r="HXP37" s="52"/>
      <c r="HXQ37" s="52"/>
      <c r="HXR37" s="52"/>
      <c r="HXS37" s="52"/>
      <c r="HXT37" s="52"/>
      <c r="HXU37" s="52"/>
      <c r="HXV37" s="52"/>
      <c r="HXW37" s="52"/>
      <c r="HXX37" s="52"/>
      <c r="HXY37" s="53"/>
      <c r="HXZ37" s="18"/>
      <c r="HYA37" s="19"/>
      <c r="HYB37" s="19"/>
      <c r="HYC37" s="19"/>
      <c r="HYD37" s="19"/>
      <c r="HYE37" s="19"/>
      <c r="HYF37" s="19"/>
      <c r="HYG37" s="19"/>
      <c r="HYH37" s="19"/>
      <c r="HYI37" s="19"/>
      <c r="HYJ37" s="19"/>
      <c r="HYK37" s="19"/>
      <c r="HYL37" s="19"/>
      <c r="HYM37" s="19"/>
      <c r="HYN37" s="19"/>
      <c r="HYO37" s="19"/>
      <c r="HYP37" s="19"/>
      <c r="HYQ37" s="19"/>
      <c r="HYR37" s="19"/>
      <c r="HYS37" s="19"/>
      <c r="HYT37" s="19"/>
      <c r="HYU37" s="19"/>
      <c r="HYV37" s="19"/>
      <c r="HYW37" s="19"/>
      <c r="HYX37" s="19"/>
      <c r="HYY37" s="19"/>
      <c r="HYZ37" s="19"/>
      <c r="HZA37" s="19"/>
      <c r="HZB37" s="19"/>
      <c r="HZC37" s="47"/>
      <c r="HZD37" s="20"/>
      <c r="HZE37" s="21"/>
      <c r="HZF37" s="21"/>
      <c r="HZG37" s="21"/>
      <c r="HZH37" s="21"/>
      <c r="HZI37" s="21"/>
      <c r="HZJ37" s="21"/>
      <c r="HZK37" s="21"/>
      <c r="HZL37" s="21"/>
      <c r="HZM37" s="21"/>
      <c r="HZN37" s="21"/>
      <c r="HZO37" s="21"/>
      <c r="HZP37" s="21"/>
      <c r="HZQ37" s="21"/>
      <c r="HZR37" s="21"/>
      <c r="HZS37" s="21"/>
      <c r="HZT37" s="21"/>
      <c r="HZU37" s="21"/>
      <c r="HZV37" s="21"/>
      <c r="HZW37" s="21"/>
      <c r="HZX37" s="21"/>
      <c r="HZY37" s="21"/>
      <c r="HZZ37" s="21"/>
      <c r="IAA37" s="22"/>
      <c r="IAB37" s="51"/>
      <c r="IAC37" s="52"/>
      <c r="IAD37" s="52"/>
      <c r="IAE37" s="52"/>
      <c r="IAF37" s="52"/>
      <c r="IAG37" s="52"/>
      <c r="IAH37" s="52"/>
      <c r="IAI37" s="52"/>
      <c r="IAJ37" s="52"/>
      <c r="IAK37" s="52"/>
      <c r="IAL37" s="52"/>
      <c r="IAM37" s="52"/>
      <c r="IAN37" s="52"/>
      <c r="IAO37" s="52"/>
      <c r="IAP37" s="52"/>
      <c r="IAQ37" s="52"/>
      <c r="IAR37" s="52"/>
      <c r="IAS37" s="52"/>
      <c r="IAT37" s="52"/>
      <c r="IAU37" s="52"/>
      <c r="IAV37" s="52"/>
      <c r="IAW37" s="52"/>
      <c r="IAX37" s="52"/>
      <c r="IAY37" s="52"/>
      <c r="IAZ37" s="52"/>
      <c r="IBA37" s="52"/>
      <c r="IBB37" s="52"/>
      <c r="IBC37" s="52"/>
      <c r="IBD37" s="52"/>
      <c r="IBE37" s="52"/>
      <c r="IBF37" s="52"/>
      <c r="IBG37" s="52"/>
      <c r="IBH37" s="52"/>
      <c r="IBI37" s="52"/>
      <c r="IBJ37" s="52"/>
      <c r="IBK37" s="52"/>
      <c r="IBL37" s="52"/>
      <c r="IBM37" s="52"/>
      <c r="IBN37" s="52"/>
      <c r="IBO37" s="52"/>
      <c r="IBP37" s="52"/>
      <c r="IBQ37" s="52"/>
      <c r="IBR37" s="53"/>
      <c r="IBS37" s="18"/>
      <c r="IBT37" s="19"/>
      <c r="IBU37" s="19"/>
      <c r="IBV37" s="19"/>
      <c r="IBW37" s="19"/>
      <c r="IBX37" s="19"/>
      <c r="IBY37" s="19"/>
      <c r="IBZ37" s="19"/>
      <c r="ICA37" s="19"/>
      <c r="ICB37" s="19"/>
      <c r="ICC37" s="19"/>
      <c r="ICD37" s="19"/>
      <c r="ICE37" s="19"/>
      <c r="ICF37" s="19"/>
      <c r="ICG37" s="19"/>
      <c r="ICH37" s="19"/>
      <c r="ICI37" s="19"/>
      <c r="ICJ37" s="19"/>
      <c r="ICK37" s="19"/>
      <c r="ICL37" s="19"/>
      <c r="ICM37" s="19"/>
      <c r="ICN37" s="19"/>
      <c r="ICO37" s="19"/>
      <c r="ICP37" s="19"/>
      <c r="ICQ37" s="19"/>
      <c r="ICR37" s="19"/>
      <c r="ICS37" s="19"/>
      <c r="ICT37" s="19"/>
      <c r="ICU37" s="19"/>
      <c r="ICV37" s="47"/>
      <c r="ICW37" s="20"/>
      <c r="ICX37" s="21"/>
      <c r="ICY37" s="21"/>
      <c r="ICZ37" s="21"/>
      <c r="IDA37" s="21"/>
      <c r="IDB37" s="21"/>
      <c r="IDC37" s="21"/>
      <c r="IDD37" s="21"/>
      <c r="IDE37" s="21"/>
      <c r="IDF37" s="21"/>
      <c r="IDG37" s="21"/>
      <c r="IDH37" s="21"/>
      <c r="IDI37" s="21"/>
      <c r="IDJ37" s="21"/>
      <c r="IDK37" s="21"/>
      <c r="IDL37" s="21"/>
      <c r="IDM37" s="21"/>
      <c r="IDN37" s="21"/>
      <c r="IDO37" s="21"/>
      <c r="IDP37" s="21"/>
      <c r="IDQ37" s="21"/>
      <c r="IDR37" s="21"/>
      <c r="IDS37" s="21"/>
      <c r="IDT37" s="22"/>
      <c r="IDU37" s="51"/>
      <c r="IDV37" s="52"/>
      <c r="IDW37" s="52"/>
      <c r="IDX37" s="52"/>
      <c r="IDY37" s="52"/>
      <c r="IDZ37" s="52"/>
      <c r="IEA37" s="52"/>
      <c r="IEB37" s="52"/>
      <c r="IEC37" s="52"/>
      <c r="IED37" s="52"/>
      <c r="IEE37" s="52"/>
      <c r="IEF37" s="52"/>
      <c r="IEG37" s="52"/>
      <c r="IEH37" s="52"/>
      <c r="IEI37" s="52"/>
      <c r="IEJ37" s="52"/>
      <c r="IEK37" s="52"/>
      <c r="IEL37" s="52"/>
      <c r="IEM37" s="52"/>
      <c r="IEN37" s="52"/>
      <c r="IEO37" s="52"/>
      <c r="IEP37" s="52"/>
      <c r="IEQ37" s="52"/>
      <c r="IER37" s="52"/>
      <c r="IES37" s="52"/>
      <c r="IET37" s="52"/>
      <c r="IEU37" s="52"/>
      <c r="IEV37" s="52"/>
      <c r="IEW37" s="52"/>
      <c r="IEX37" s="52"/>
      <c r="IEY37" s="52"/>
      <c r="IEZ37" s="52"/>
      <c r="IFA37" s="52"/>
      <c r="IFB37" s="52"/>
      <c r="IFC37" s="52"/>
      <c r="IFD37" s="52"/>
      <c r="IFE37" s="52"/>
      <c r="IFF37" s="52"/>
      <c r="IFG37" s="52"/>
      <c r="IFH37" s="52"/>
      <c r="IFI37" s="52"/>
      <c r="IFJ37" s="52"/>
      <c r="IFK37" s="53"/>
      <c r="IFL37" s="18"/>
      <c r="IFM37" s="19"/>
      <c r="IFN37" s="19"/>
      <c r="IFO37" s="19"/>
      <c r="IFP37" s="19"/>
      <c r="IFQ37" s="19"/>
      <c r="IFR37" s="19"/>
      <c r="IFS37" s="19"/>
      <c r="IFT37" s="19"/>
      <c r="IFU37" s="19"/>
      <c r="IFV37" s="19"/>
      <c r="IFW37" s="19"/>
      <c r="IFX37" s="19"/>
      <c r="IFY37" s="19"/>
      <c r="IFZ37" s="19"/>
      <c r="IGA37" s="19"/>
      <c r="IGB37" s="19"/>
      <c r="IGC37" s="19"/>
      <c r="IGD37" s="19"/>
      <c r="IGE37" s="19"/>
      <c r="IGF37" s="19"/>
      <c r="IGG37" s="19"/>
      <c r="IGH37" s="19"/>
      <c r="IGI37" s="19"/>
      <c r="IGJ37" s="19"/>
      <c r="IGK37" s="19"/>
      <c r="IGL37" s="19"/>
      <c r="IGM37" s="19"/>
      <c r="IGN37" s="19"/>
      <c r="IGO37" s="47"/>
      <c r="IGP37" s="20"/>
      <c r="IGQ37" s="21"/>
      <c r="IGR37" s="21"/>
      <c r="IGS37" s="21"/>
      <c r="IGT37" s="21"/>
      <c r="IGU37" s="21"/>
      <c r="IGV37" s="21"/>
      <c r="IGW37" s="21"/>
      <c r="IGX37" s="21"/>
      <c r="IGY37" s="21"/>
      <c r="IGZ37" s="21"/>
      <c r="IHA37" s="21"/>
      <c r="IHB37" s="21"/>
      <c r="IHC37" s="21"/>
      <c r="IHD37" s="21"/>
      <c r="IHE37" s="21"/>
      <c r="IHF37" s="21"/>
      <c r="IHG37" s="21"/>
      <c r="IHH37" s="21"/>
      <c r="IHI37" s="21"/>
      <c r="IHJ37" s="21"/>
      <c r="IHK37" s="21"/>
      <c r="IHL37" s="21"/>
      <c r="IHM37" s="22"/>
      <c r="IHN37" s="51"/>
      <c r="IHO37" s="52"/>
      <c r="IHP37" s="52"/>
      <c r="IHQ37" s="52"/>
      <c r="IHR37" s="52"/>
      <c r="IHS37" s="52"/>
      <c r="IHT37" s="52"/>
      <c r="IHU37" s="52"/>
      <c r="IHV37" s="52"/>
      <c r="IHW37" s="52"/>
      <c r="IHX37" s="52"/>
      <c r="IHY37" s="52"/>
      <c r="IHZ37" s="52"/>
      <c r="IIA37" s="52"/>
      <c r="IIB37" s="52"/>
      <c r="IIC37" s="52"/>
      <c r="IID37" s="52"/>
      <c r="IIE37" s="52"/>
      <c r="IIF37" s="52"/>
      <c r="IIG37" s="52"/>
      <c r="IIH37" s="52"/>
      <c r="III37" s="52"/>
      <c r="IIJ37" s="52"/>
      <c r="IIK37" s="52"/>
      <c r="IIL37" s="52"/>
      <c r="IIM37" s="52"/>
      <c r="IIN37" s="52"/>
      <c r="IIO37" s="52"/>
      <c r="IIP37" s="52"/>
      <c r="IIQ37" s="52"/>
      <c r="IIR37" s="52"/>
      <c r="IIS37" s="52"/>
      <c r="IIT37" s="52"/>
      <c r="IIU37" s="52"/>
      <c r="IIV37" s="52"/>
      <c r="IIW37" s="52"/>
      <c r="IIX37" s="52"/>
      <c r="IIY37" s="52"/>
      <c r="IIZ37" s="52"/>
      <c r="IJA37" s="52"/>
      <c r="IJB37" s="52"/>
      <c r="IJC37" s="52"/>
      <c r="IJD37" s="53"/>
      <c r="IJE37" s="18"/>
      <c r="IJF37" s="19"/>
      <c r="IJG37" s="19"/>
      <c r="IJH37" s="19"/>
      <c r="IJI37" s="19"/>
      <c r="IJJ37" s="19"/>
      <c r="IJK37" s="19"/>
      <c r="IJL37" s="19"/>
      <c r="IJM37" s="19"/>
      <c r="IJN37" s="19"/>
      <c r="IJO37" s="19"/>
      <c r="IJP37" s="19"/>
      <c r="IJQ37" s="19"/>
      <c r="IJR37" s="19"/>
      <c r="IJS37" s="19"/>
      <c r="IJT37" s="19"/>
      <c r="IJU37" s="19"/>
      <c r="IJV37" s="19"/>
      <c r="IJW37" s="19"/>
      <c r="IJX37" s="19"/>
      <c r="IJY37" s="19"/>
      <c r="IJZ37" s="19"/>
      <c r="IKA37" s="19"/>
      <c r="IKB37" s="19"/>
      <c r="IKC37" s="19"/>
      <c r="IKD37" s="19"/>
      <c r="IKE37" s="19"/>
      <c r="IKF37" s="19"/>
      <c r="IKG37" s="19"/>
      <c r="IKH37" s="47"/>
      <c r="IKI37" s="20"/>
      <c r="IKJ37" s="21"/>
      <c r="IKK37" s="21"/>
      <c r="IKL37" s="21"/>
      <c r="IKM37" s="21"/>
      <c r="IKN37" s="21"/>
      <c r="IKO37" s="21"/>
      <c r="IKP37" s="21"/>
      <c r="IKQ37" s="21"/>
      <c r="IKR37" s="21"/>
      <c r="IKS37" s="21"/>
      <c r="IKT37" s="21"/>
      <c r="IKU37" s="21"/>
      <c r="IKV37" s="21"/>
      <c r="IKW37" s="21"/>
      <c r="IKX37" s="21"/>
      <c r="IKY37" s="21"/>
      <c r="IKZ37" s="21"/>
      <c r="ILA37" s="21"/>
      <c r="ILB37" s="21"/>
      <c r="ILC37" s="21"/>
      <c r="ILD37" s="21"/>
      <c r="ILE37" s="21"/>
      <c r="ILF37" s="22"/>
      <c r="ILG37" s="51"/>
      <c r="ILH37" s="52"/>
      <c r="ILI37" s="52"/>
      <c r="ILJ37" s="52"/>
      <c r="ILK37" s="52"/>
      <c r="ILL37" s="52"/>
      <c r="ILM37" s="52"/>
      <c r="ILN37" s="52"/>
      <c r="ILO37" s="52"/>
      <c r="ILP37" s="52"/>
      <c r="ILQ37" s="52"/>
      <c r="ILR37" s="52"/>
      <c r="ILS37" s="52"/>
      <c r="ILT37" s="52"/>
      <c r="ILU37" s="52"/>
      <c r="ILV37" s="52"/>
      <c r="ILW37" s="52"/>
      <c r="ILX37" s="52"/>
      <c r="ILY37" s="52"/>
      <c r="ILZ37" s="52"/>
      <c r="IMA37" s="52"/>
      <c r="IMB37" s="52"/>
      <c r="IMC37" s="52"/>
      <c r="IMD37" s="52"/>
      <c r="IME37" s="52"/>
      <c r="IMF37" s="52"/>
      <c r="IMG37" s="52"/>
      <c r="IMH37" s="52"/>
      <c r="IMI37" s="52"/>
      <c r="IMJ37" s="52"/>
      <c r="IMK37" s="52"/>
      <c r="IML37" s="52"/>
      <c r="IMM37" s="52"/>
      <c r="IMN37" s="52"/>
      <c r="IMO37" s="52"/>
      <c r="IMP37" s="52"/>
      <c r="IMQ37" s="52"/>
      <c r="IMR37" s="52"/>
      <c r="IMS37" s="52"/>
      <c r="IMT37" s="52"/>
      <c r="IMU37" s="52"/>
      <c r="IMV37" s="52"/>
      <c r="IMW37" s="53"/>
      <c r="IMX37" s="18"/>
      <c r="IMY37" s="19"/>
      <c r="IMZ37" s="19"/>
      <c r="INA37" s="19"/>
      <c r="INB37" s="19"/>
      <c r="INC37" s="19"/>
      <c r="IND37" s="19"/>
      <c r="INE37" s="19"/>
      <c r="INF37" s="19"/>
      <c r="ING37" s="19"/>
      <c r="INH37" s="19"/>
      <c r="INI37" s="19"/>
      <c r="INJ37" s="19"/>
      <c r="INK37" s="19"/>
      <c r="INL37" s="19"/>
      <c r="INM37" s="19"/>
      <c r="INN37" s="19"/>
      <c r="INO37" s="19"/>
      <c r="INP37" s="19"/>
      <c r="INQ37" s="19"/>
      <c r="INR37" s="19"/>
      <c r="INS37" s="19"/>
      <c r="INT37" s="19"/>
      <c r="INU37" s="19"/>
      <c r="INV37" s="19"/>
      <c r="INW37" s="19"/>
      <c r="INX37" s="19"/>
      <c r="INY37" s="19"/>
      <c r="INZ37" s="19"/>
      <c r="IOA37" s="47"/>
      <c r="IOB37" s="20"/>
      <c r="IOC37" s="21"/>
      <c r="IOD37" s="21"/>
      <c r="IOE37" s="21"/>
      <c r="IOF37" s="21"/>
      <c r="IOG37" s="21"/>
      <c r="IOH37" s="21"/>
      <c r="IOI37" s="21"/>
      <c r="IOJ37" s="21"/>
      <c r="IOK37" s="21"/>
      <c r="IOL37" s="21"/>
      <c r="IOM37" s="21"/>
      <c r="ION37" s="21"/>
      <c r="IOO37" s="21"/>
      <c r="IOP37" s="21"/>
      <c r="IOQ37" s="21"/>
      <c r="IOR37" s="21"/>
      <c r="IOS37" s="21"/>
      <c r="IOT37" s="21"/>
      <c r="IOU37" s="21"/>
      <c r="IOV37" s="21"/>
      <c r="IOW37" s="21"/>
      <c r="IOX37" s="21"/>
      <c r="IOY37" s="22"/>
      <c r="IOZ37" s="51"/>
      <c r="IPA37" s="52"/>
      <c r="IPB37" s="52"/>
      <c r="IPC37" s="52"/>
      <c r="IPD37" s="52"/>
      <c r="IPE37" s="52"/>
      <c r="IPF37" s="52"/>
      <c r="IPG37" s="52"/>
      <c r="IPH37" s="52"/>
      <c r="IPI37" s="52"/>
      <c r="IPJ37" s="52"/>
      <c r="IPK37" s="52"/>
      <c r="IPL37" s="52"/>
      <c r="IPM37" s="52"/>
      <c r="IPN37" s="52"/>
      <c r="IPO37" s="52"/>
      <c r="IPP37" s="52"/>
      <c r="IPQ37" s="52"/>
      <c r="IPR37" s="52"/>
      <c r="IPS37" s="52"/>
      <c r="IPT37" s="52"/>
      <c r="IPU37" s="52"/>
      <c r="IPV37" s="52"/>
      <c r="IPW37" s="52"/>
      <c r="IPX37" s="52"/>
      <c r="IPY37" s="52"/>
      <c r="IPZ37" s="52"/>
      <c r="IQA37" s="52"/>
      <c r="IQB37" s="52"/>
      <c r="IQC37" s="52"/>
      <c r="IQD37" s="52"/>
      <c r="IQE37" s="52"/>
      <c r="IQF37" s="52"/>
      <c r="IQG37" s="52"/>
      <c r="IQH37" s="52"/>
      <c r="IQI37" s="52"/>
      <c r="IQJ37" s="52"/>
      <c r="IQK37" s="52"/>
      <c r="IQL37" s="52"/>
      <c r="IQM37" s="52"/>
      <c r="IQN37" s="52"/>
      <c r="IQO37" s="52"/>
      <c r="IQP37" s="53"/>
      <c r="IQQ37" s="18"/>
      <c r="IQR37" s="19"/>
      <c r="IQS37" s="19"/>
      <c r="IQT37" s="19"/>
      <c r="IQU37" s="19"/>
      <c r="IQV37" s="19"/>
      <c r="IQW37" s="19"/>
      <c r="IQX37" s="19"/>
      <c r="IQY37" s="19"/>
      <c r="IQZ37" s="19"/>
      <c r="IRA37" s="19"/>
      <c r="IRB37" s="19"/>
      <c r="IRC37" s="19"/>
      <c r="IRD37" s="19"/>
      <c r="IRE37" s="19"/>
      <c r="IRF37" s="19"/>
      <c r="IRG37" s="19"/>
      <c r="IRH37" s="19"/>
      <c r="IRI37" s="19"/>
      <c r="IRJ37" s="19"/>
      <c r="IRK37" s="19"/>
      <c r="IRL37" s="19"/>
      <c r="IRM37" s="19"/>
      <c r="IRN37" s="19"/>
      <c r="IRO37" s="19"/>
      <c r="IRP37" s="19"/>
      <c r="IRQ37" s="19"/>
      <c r="IRR37" s="19"/>
      <c r="IRS37" s="19"/>
      <c r="IRT37" s="47"/>
      <c r="IRU37" s="20"/>
      <c r="IRV37" s="21"/>
      <c r="IRW37" s="21"/>
      <c r="IRX37" s="21"/>
      <c r="IRY37" s="21"/>
      <c r="IRZ37" s="21"/>
      <c r="ISA37" s="21"/>
      <c r="ISB37" s="21"/>
      <c r="ISC37" s="21"/>
      <c r="ISD37" s="21"/>
      <c r="ISE37" s="21"/>
      <c r="ISF37" s="21"/>
      <c r="ISG37" s="21"/>
      <c r="ISH37" s="21"/>
      <c r="ISI37" s="21"/>
      <c r="ISJ37" s="21"/>
      <c r="ISK37" s="21"/>
      <c r="ISL37" s="21"/>
      <c r="ISM37" s="21"/>
      <c r="ISN37" s="21"/>
      <c r="ISO37" s="21"/>
      <c r="ISP37" s="21"/>
      <c r="ISQ37" s="21"/>
      <c r="ISR37" s="22"/>
      <c r="ISS37" s="51"/>
      <c r="IST37" s="52"/>
      <c r="ISU37" s="52"/>
      <c r="ISV37" s="52"/>
      <c r="ISW37" s="52"/>
      <c r="ISX37" s="52"/>
      <c r="ISY37" s="52"/>
      <c r="ISZ37" s="52"/>
      <c r="ITA37" s="52"/>
      <c r="ITB37" s="52"/>
      <c r="ITC37" s="52"/>
      <c r="ITD37" s="52"/>
      <c r="ITE37" s="52"/>
      <c r="ITF37" s="52"/>
      <c r="ITG37" s="52"/>
      <c r="ITH37" s="52"/>
      <c r="ITI37" s="52"/>
      <c r="ITJ37" s="52"/>
      <c r="ITK37" s="52"/>
      <c r="ITL37" s="52"/>
      <c r="ITM37" s="52"/>
      <c r="ITN37" s="52"/>
      <c r="ITO37" s="52"/>
      <c r="ITP37" s="52"/>
      <c r="ITQ37" s="52"/>
      <c r="ITR37" s="52"/>
      <c r="ITS37" s="52"/>
      <c r="ITT37" s="52"/>
      <c r="ITU37" s="52"/>
      <c r="ITV37" s="52"/>
      <c r="ITW37" s="52"/>
      <c r="ITX37" s="52"/>
      <c r="ITY37" s="52"/>
      <c r="ITZ37" s="52"/>
      <c r="IUA37" s="52"/>
      <c r="IUB37" s="52"/>
      <c r="IUC37" s="52"/>
      <c r="IUD37" s="52"/>
      <c r="IUE37" s="52"/>
      <c r="IUF37" s="52"/>
      <c r="IUG37" s="52"/>
      <c r="IUH37" s="52"/>
      <c r="IUI37" s="53"/>
      <c r="IUJ37" s="18"/>
      <c r="IUK37" s="19"/>
      <c r="IUL37" s="19"/>
      <c r="IUM37" s="19"/>
      <c r="IUN37" s="19"/>
      <c r="IUO37" s="19"/>
      <c r="IUP37" s="19"/>
      <c r="IUQ37" s="19"/>
      <c r="IUR37" s="19"/>
      <c r="IUS37" s="19"/>
      <c r="IUT37" s="19"/>
      <c r="IUU37" s="19"/>
      <c r="IUV37" s="19"/>
      <c r="IUW37" s="19"/>
      <c r="IUX37" s="19"/>
      <c r="IUY37" s="19"/>
      <c r="IUZ37" s="19"/>
      <c r="IVA37" s="19"/>
      <c r="IVB37" s="19"/>
      <c r="IVC37" s="19"/>
      <c r="IVD37" s="19"/>
      <c r="IVE37" s="19"/>
      <c r="IVF37" s="19"/>
      <c r="IVG37" s="19"/>
      <c r="IVH37" s="19"/>
      <c r="IVI37" s="19"/>
      <c r="IVJ37" s="19"/>
      <c r="IVK37" s="19"/>
      <c r="IVL37" s="19"/>
      <c r="IVM37" s="47"/>
      <c r="IVN37" s="20"/>
      <c r="IVO37" s="21"/>
      <c r="IVP37" s="21"/>
      <c r="IVQ37" s="21"/>
      <c r="IVR37" s="21"/>
      <c r="IVS37" s="21"/>
      <c r="IVT37" s="21"/>
      <c r="IVU37" s="21"/>
      <c r="IVV37" s="21"/>
      <c r="IVW37" s="21"/>
      <c r="IVX37" s="21"/>
      <c r="IVY37" s="21"/>
      <c r="IVZ37" s="21"/>
      <c r="IWA37" s="21"/>
      <c r="IWB37" s="21"/>
      <c r="IWC37" s="21"/>
      <c r="IWD37" s="21"/>
      <c r="IWE37" s="21"/>
      <c r="IWF37" s="21"/>
      <c r="IWG37" s="21"/>
      <c r="IWH37" s="21"/>
      <c r="IWI37" s="21"/>
      <c r="IWJ37" s="21"/>
      <c r="IWK37" s="22"/>
      <c r="IWL37" s="51"/>
      <c r="IWM37" s="52"/>
      <c r="IWN37" s="52"/>
      <c r="IWO37" s="52"/>
      <c r="IWP37" s="52"/>
      <c r="IWQ37" s="52"/>
      <c r="IWR37" s="52"/>
      <c r="IWS37" s="52"/>
      <c r="IWT37" s="52"/>
      <c r="IWU37" s="52"/>
      <c r="IWV37" s="52"/>
      <c r="IWW37" s="52"/>
      <c r="IWX37" s="52"/>
      <c r="IWY37" s="52"/>
      <c r="IWZ37" s="52"/>
      <c r="IXA37" s="52"/>
      <c r="IXB37" s="52"/>
      <c r="IXC37" s="52"/>
      <c r="IXD37" s="52"/>
      <c r="IXE37" s="52"/>
      <c r="IXF37" s="52"/>
      <c r="IXG37" s="52"/>
      <c r="IXH37" s="52"/>
      <c r="IXI37" s="52"/>
      <c r="IXJ37" s="52"/>
      <c r="IXK37" s="52"/>
      <c r="IXL37" s="52"/>
      <c r="IXM37" s="52"/>
      <c r="IXN37" s="52"/>
      <c r="IXO37" s="52"/>
      <c r="IXP37" s="52"/>
      <c r="IXQ37" s="52"/>
      <c r="IXR37" s="52"/>
      <c r="IXS37" s="52"/>
      <c r="IXT37" s="52"/>
      <c r="IXU37" s="52"/>
      <c r="IXV37" s="52"/>
      <c r="IXW37" s="52"/>
      <c r="IXX37" s="52"/>
      <c r="IXY37" s="52"/>
      <c r="IXZ37" s="52"/>
      <c r="IYA37" s="52"/>
      <c r="IYB37" s="53"/>
      <c r="IYC37" s="18"/>
      <c r="IYD37" s="19"/>
      <c r="IYE37" s="19"/>
      <c r="IYF37" s="19"/>
      <c r="IYG37" s="19"/>
      <c r="IYH37" s="19"/>
      <c r="IYI37" s="19"/>
      <c r="IYJ37" s="19"/>
      <c r="IYK37" s="19"/>
      <c r="IYL37" s="19"/>
      <c r="IYM37" s="19"/>
      <c r="IYN37" s="19"/>
      <c r="IYO37" s="19"/>
      <c r="IYP37" s="19"/>
      <c r="IYQ37" s="19"/>
      <c r="IYR37" s="19"/>
      <c r="IYS37" s="19"/>
      <c r="IYT37" s="19"/>
      <c r="IYU37" s="19"/>
      <c r="IYV37" s="19"/>
      <c r="IYW37" s="19"/>
      <c r="IYX37" s="19"/>
      <c r="IYY37" s="19"/>
      <c r="IYZ37" s="19"/>
      <c r="IZA37" s="19"/>
      <c r="IZB37" s="19"/>
      <c r="IZC37" s="19"/>
      <c r="IZD37" s="19"/>
      <c r="IZE37" s="19"/>
      <c r="IZF37" s="47"/>
      <c r="IZG37" s="20"/>
      <c r="IZH37" s="21"/>
      <c r="IZI37" s="21"/>
      <c r="IZJ37" s="21"/>
      <c r="IZK37" s="21"/>
      <c r="IZL37" s="21"/>
      <c r="IZM37" s="21"/>
      <c r="IZN37" s="21"/>
      <c r="IZO37" s="21"/>
      <c r="IZP37" s="21"/>
      <c r="IZQ37" s="21"/>
      <c r="IZR37" s="21"/>
      <c r="IZS37" s="21"/>
      <c r="IZT37" s="21"/>
      <c r="IZU37" s="21"/>
      <c r="IZV37" s="21"/>
      <c r="IZW37" s="21"/>
      <c r="IZX37" s="21"/>
      <c r="IZY37" s="21"/>
      <c r="IZZ37" s="21"/>
      <c r="JAA37" s="21"/>
      <c r="JAB37" s="21"/>
      <c r="JAC37" s="21"/>
      <c r="JAD37" s="22"/>
      <c r="JAE37" s="51"/>
      <c r="JAF37" s="52"/>
      <c r="JAG37" s="52"/>
      <c r="JAH37" s="52"/>
      <c r="JAI37" s="52"/>
      <c r="JAJ37" s="52"/>
      <c r="JAK37" s="52"/>
      <c r="JAL37" s="52"/>
      <c r="JAM37" s="52"/>
      <c r="JAN37" s="52"/>
      <c r="JAO37" s="52"/>
      <c r="JAP37" s="52"/>
      <c r="JAQ37" s="52"/>
      <c r="JAR37" s="52"/>
      <c r="JAS37" s="52"/>
      <c r="JAT37" s="52"/>
      <c r="JAU37" s="52"/>
      <c r="JAV37" s="52"/>
      <c r="JAW37" s="52"/>
      <c r="JAX37" s="52"/>
      <c r="JAY37" s="52"/>
      <c r="JAZ37" s="52"/>
      <c r="JBA37" s="52"/>
      <c r="JBB37" s="52"/>
      <c r="JBC37" s="52"/>
      <c r="JBD37" s="52"/>
      <c r="JBE37" s="52"/>
      <c r="JBF37" s="52"/>
      <c r="JBG37" s="52"/>
      <c r="JBH37" s="52"/>
      <c r="JBI37" s="52"/>
      <c r="JBJ37" s="52"/>
      <c r="JBK37" s="52"/>
      <c r="JBL37" s="52"/>
      <c r="JBM37" s="52"/>
      <c r="JBN37" s="52"/>
      <c r="JBO37" s="52"/>
      <c r="JBP37" s="52"/>
      <c r="JBQ37" s="52"/>
      <c r="JBR37" s="52"/>
      <c r="JBS37" s="52"/>
      <c r="JBT37" s="52"/>
      <c r="JBU37" s="53"/>
      <c r="JBV37" s="18"/>
      <c r="JBW37" s="19"/>
      <c r="JBX37" s="19"/>
      <c r="JBY37" s="19"/>
      <c r="JBZ37" s="19"/>
      <c r="JCA37" s="19"/>
      <c r="JCB37" s="19"/>
      <c r="JCC37" s="19"/>
      <c r="JCD37" s="19"/>
      <c r="JCE37" s="19"/>
      <c r="JCF37" s="19"/>
      <c r="JCG37" s="19"/>
      <c r="JCH37" s="19"/>
      <c r="JCI37" s="19"/>
      <c r="JCJ37" s="19"/>
      <c r="JCK37" s="19"/>
      <c r="JCL37" s="19"/>
      <c r="JCM37" s="19"/>
      <c r="JCN37" s="19"/>
      <c r="JCO37" s="19"/>
      <c r="JCP37" s="19"/>
      <c r="JCQ37" s="19"/>
      <c r="JCR37" s="19"/>
      <c r="JCS37" s="19"/>
      <c r="JCT37" s="19"/>
      <c r="JCU37" s="19"/>
      <c r="JCV37" s="19"/>
      <c r="JCW37" s="19"/>
      <c r="JCX37" s="19"/>
      <c r="JCY37" s="47"/>
      <c r="JCZ37" s="20"/>
      <c r="JDA37" s="21"/>
      <c r="JDB37" s="21"/>
      <c r="JDC37" s="21"/>
      <c r="JDD37" s="21"/>
      <c r="JDE37" s="21"/>
      <c r="JDF37" s="21"/>
      <c r="JDG37" s="21"/>
      <c r="JDH37" s="21"/>
      <c r="JDI37" s="21"/>
      <c r="JDJ37" s="21"/>
      <c r="JDK37" s="21"/>
      <c r="JDL37" s="21"/>
      <c r="JDM37" s="21"/>
      <c r="JDN37" s="21"/>
      <c r="JDO37" s="21"/>
      <c r="JDP37" s="21"/>
      <c r="JDQ37" s="21"/>
      <c r="JDR37" s="21"/>
      <c r="JDS37" s="21"/>
      <c r="JDT37" s="21"/>
      <c r="JDU37" s="21"/>
      <c r="JDV37" s="21"/>
      <c r="JDW37" s="22"/>
      <c r="JDX37" s="51"/>
      <c r="JDY37" s="52"/>
      <c r="JDZ37" s="52"/>
      <c r="JEA37" s="52"/>
      <c r="JEB37" s="52"/>
      <c r="JEC37" s="52"/>
      <c r="JED37" s="52"/>
      <c r="JEE37" s="52"/>
      <c r="JEF37" s="52"/>
      <c r="JEG37" s="52"/>
      <c r="JEH37" s="52"/>
      <c r="JEI37" s="52"/>
      <c r="JEJ37" s="52"/>
      <c r="JEK37" s="52"/>
      <c r="JEL37" s="52"/>
      <c r="JEM37" s="52"/>
      <c r="JEN37" s="52"/>
      <c r="JEO37" s="52"/>
      <c r="JEP37" s="52"/>
      <c r="JEQ37" s="52"/>
      <c r="JER37" s="52"/>
      <c r="JES37" s="52"/>
      <c r="JET37" s="52"/>
      <c r="JEU37" s="52"/>
      <c r="JEV37" s="52"/>
      <c r="JEW37" s="52"/>
      <c r="JEX37" s="52"/>
      <c r="JEY37" s="52"/>
      <c r="JEZ37" s="52"/>
      <c r="JFA37" s="52"/>
      <c r="JFB37" s="52"/>
      <c r="JFC37" s="52"/>
      <c r="JFD37" s="52"/>
      <c r="JFE37" s="52"/>
      <c r="JFF37" s="52"/>
      <c r="JFG37" s="52"/>
      <c r="JFH37" s="52"/>
      <c r="JFI37" s="52"/>
      <c r="JFJ37" s="52"/>
      <c r="JFK37" s="52"/>
      <c r="JFL37" s="52"/>
      <c r="JFM37" s="52"/>
      <c r="JFN37" s="53"/>
      <c r="JFO37" s="18"/>
      <c r="JFP37" s="19"/>
      <c r="JFQ37" s="19"/>
      <c r="JFR37" s="19"/>
      <c r="JFS37" s="19"/>
      <c r="JFT37" s="19"/>
      <c r="JFU37" s="19"/>
      <c r="JFV37" s="19"/>
      <c r="JFW37" s="19"/>
      <c r="JFX37" s="19"/>
      <c r="JFY37" s="19"/>
      <c r="JFZ37" s="19"/>
      <c r="JGA37" s="19"/>
      <c r="JGB37" s="19"/>
      <c r="JGC37" s="19"/>
      <c r="JGD37" s="19"/>
      <c r="JGE37" s="19"/>
      <c r="JGF37" s="19"/>
      <c r="JGG37" s="19"/>
      <c r="JGH37" s="19"/>
      <c r="JGI37" s="19"/>
      <c r="JGJ37" s="19"/>
      <c r="JGK37" s="19"/>
      <c r="JGL37" s="19"/>
      <c r="JGM37" s="19"/>
      <c r="JGN37" s="19"/>
      <c r="JGO37" s="19"/>
      <c r="JGP37" s="19"/>
      <c r="JGQ37" s="19"/>
      <c r="JGR37" s="47"/>
      <c r="JGS37" s="20"/>
      <c r="JGT37" s="21"/>
      <c r="JGU37" s="21"/>
      <c r="JGV37" s="21"/>
      <c r="JGW37" s="21"/>
      <c r="JGX37" s="21"/>
      <c r="JGY37" s="21"/>
      <c r="JGZ37" s="21"/>
      <c r="JHA37" s="21"/>
      <c r="JHB37" s="21"/>
      <c r="JHC37" s="21"/>
      <c r="JHD37" s="21"/>
      <c r="JHE37" s="21"/>
      <c r="JHF37" s="21"/>
      <c r="JHG37" s="21"/>
      <c r="JHH37" s="21"/>
      <c r="JHI37" s="21"/>
      <c r="JHJ37" s="21"/>
      <c r="JHK37" s="21"/>
      <c r="JHL37" s="21"/>
      <c r="JHM37" s="21"/>
      <c r="JHN37" s="21"/>
      <c r="JHO37" s="21"/>
      <c r="JHP37" s="22"/>
      <c r="JHQ37" s="51"/>
      <c r="JHR37" s="52"/>
      <c r="JHS37" s="52"/>
      <c r="JHT37" s="52"/>
      <c r="JHU37" s="52"/>
      <c r="JHV37" s="52"/>
      <c r="JHW37" s="52"/>
      <c r="JHX37" s="52"/>
      <c r="JHY37" s="52"/>
      <c r="JHZ37" s="52"/>
      <c r="JIA37" s="52"/>
      <c r="JIB37" s="52"/>
      <c r="JIC37" s="52"/>
      <c r="JID37" s="52"/>
      <c r="JIE37" s="52"/>
      <c r="JIF37" s="52"/>
      <c r="JIG37" s="52"/>
      <c r="JIH37" s="52"/>
      <c r="JII37" s="52"/>
      <c r="JIJ37" s="52"/>
      <c r="JIK37" s="52"/>
      <c r="JIL37" s="52"/>
      <c r="JIM37" s="52"/>
      <c r="JIN37" s="52"/>
      <c r="JIO37" s="52"/>
      <c r="JIP37" s="52"/>
      <c r="JIQ37" s="52"/>
      <c r="JIR37" s="52"/>
      <c r="JIS37" s="52"/>
      <c r="JIT37" s="52"/>
      <c r="JIU37" s="52"/>
      <c r="JIV37" s="52"/>
      <c r="JIW37" s="52"/>
      <c r="JIX37" s="52"/>
      <c r="JIY37" s="52"/>
      <c r="JIZ37" s="52"/>
      <c r="JJA37" s="52"/>
      <c r="JJB37" s="52"/>
      <c r="JJC37" s="52"/>
      <c r="JJD37" s="52"/>
      <c r="JJE37" s="52"/>
      <c r="JJF37" s="52"/>
      <c r="JJG37" s="53"/>
      <c r="JJH37" s="18"/>
      <c r="JJI37" s="19"/>
      <c r="JJJ37" s="19"/>
      <c r="JJK37" s="19"/>
      <c r="JJL37" s="19"/>
      <c r="JJM37" s="19"/>
      <c r="JJN37" s="19"/>
      <c r="JJO37" s="19"/>
      <c r="JJP37" s="19"/>
      <c r="JJQ37" s="19"/>
      <c r="JJR37" s="19"/>
      <c r="JJS37" s="19"/>
      <c r="JJT37" s="19"/>
      <c r="JJU37" s="19"/>
      <c r="JJV37" s="19"/>
      <c r="JJW37" s="19"/>
      <c r="JJX37" s="19"/>
      <c r="JJY37" s="19"/>
      <c r="JJZ37" s="19"/>
      <c r="JKA37" s="19"/>
      <c r="JKB37" s="19"/>
      <c r="JKC37" s="19"/>
      <c r="JKD37" s="19"/>
      <c r="JKE37" s="19"/>
      <c r="JKF37" s="19"/>
      <c r="JKG37" s="19"/>
      <c r="JKH37" s="19"/>
      <c r="JKI37" s="19"/>
      <c r="JKJ37" s="19"/>
      <c r="JKK37" s="47"/>
      <c r="JKL37" s="20"/>
      <c r="JKM37" s="21"/>
      <c r="JKN37" s="21"/>
      <c r="JKO37" s="21"/>
      <c r="JKP37" s="21"/>
      <c r="JKQ37" s="21"/>
      <c r="JKR37" s="21"/>
      <c r="JKS37" s="21"/>
      <c r="JKT37" s="21"/>
      <c r="JKU37" s="21"/>
      <c r="JKV37" s="21"/>
      <c r="JKW37" s="21"/>
      <c r="JKX37" s="21"/>
      <c r="JKY37" s="21"/>
      <c r="JKZ37" s="21"/>
      <c r="JLA37" s="21"/>
      <c r="JLB37" s="21"/>
      <c r="JLC37" s="21"/>
      <c r="JLD37" s="21"/>
      <c r="JLE37" s="21"/>
      <c r="JLF37" s="21"/>
      <c r="JLG37" s="21"/>
      <c r="JLH37" s="21"/>
      <c r="JLI37" s="22"/>
      <c r="JLJ37" s="51"/>
      <c r="JLK37" s="52"/>
      <c r="JLL37" s="52"/>
      <c r="JLM37" s="52"/>
      <c r="JLN37" s="52"/>
      <c r="JLO37" s="52"/>
      <c r="JLP37" s="52"/>
      <c r="JLQ37" s="52"/>
      <c r="JLR37" s="52"/>
      <c r="JLS37" s="52"/>
      <c r="JLT37" s="52"/>
      <c r="JLU37" s="52"/>
      <c r="JLV37" s="52"/>
      <c r="JLW37" s="52"/>
      <c r="JLX37" s="52"/>
      <c r="JLY37" s="52"/>
      <c r="JLZ37" s="52"/>
      <c r="JMA37" s="52"/>
      <c r="JMB37" s="52"/>
      <c r="JMC37" s="52"/>
      <c r="JMD37" s="52"/>
      <c r="JME37" s="52"/>
      <c r="JMF37" s="52"/>
      <c r="JMG37" s="52"/>
      <c r="JMH37" s="52"/>
      <c r="JMI37" s="52"/>
      <c r="JMJ37" s="52"/>
      <c r="JMK37" s="52"/>
      <c r="JML37" s="52"/>
      <c r="JMM37" s="52"/>
      <c r="JMN37" s="52"/>
      <c r="JMO37" s="52"/>
      <c r="JMP37" s="52"/>
      <c r="JMQ37" s="52"/>
      <c r="JMR37" s="52"/>
      <c r="JMS37" s="52"/>
      <c r="JMT37" s="52"/>
      <c r="JMU37" s="52"/>
      <c r="JMV37" s="52"/>
      <c r="JMW37" s="52"/>
      <c r="JMX37" s="52"/>
      <c r="JMY37" s="52"/>
      <c r="JMZ37" s="53"/>
      <c r="JNA37" s="18"/>
      <c r="JNB37" s="19"/>
      <c r="JNC37" s="19"/>
      <c r="JND37" s="19"/>
      <c r="JNE37" s="19"/>
      <c r="JNF37" s="19"/>
      <c r="JNG37" s="19"/>
      <c r="JNH37" s="19"/>
      <c r="JNI37" s="19"/>
      <c r="JNJ37" s="19"/>
      <c r="JNK37" s="19"/>
      <c r="JNL37" s="19"/>
      <c r="JNM37" s="19"/>
      <c r="JNN37" s="19"/>
      <c r="JNO37" s="19"/>
      <c r="JNP37" s="19"/>
      <c r="JNQ37" s="19"/>
      <c r="JNR37" s="19"/>
      <c r="JNS37" s="19"/>
      <c r="JNT37" s="19"/>
      <c r="JNU37" s="19"/>
      <c r="JNV37" s="19"/>
      <c r="JNW37" s="19"/>
      <c r="JNX37" s="19"/>
      <c r="JNY37" s="19"/>
      <c r="JNZ37" s="19"/>
      <c r="JOA37" s="19"/>
      <c r="JOB37" s="19"/>
      <c r="JOC37" s="19"/>
      <c r="JOD37" s="47"/>
      <c r="JOE37" s="20"/>
      <c r="JOF37" s="21"/>
      <c r="JOG37" s="21"/>
      <c r="JOH37" s="21"/>
      <c r="JOI37" s="21"/>
      <c r="JOJ37" s="21"/>
      <c r="JOK37" s="21"/>
      <c r="JOL37" s="21"/>
      <c r="JOM37" s="21"/>
      <c r="JON37" s="21"/>
      <c r="JOO37" s="21"/>
      <c r="JOP37" s="21"/>
      <c r="JOQ37" s="21"/>
      <c r="JOR37" s="21"/>
      <c r="JOS37" s="21"/>
      <c r="JOT37" s="21"/>
      <c r="JOU37" s="21"/>
      <c r="JOV37" s="21"/>
      <c r="JOW37" s="21"/>
      <c r="JOX37" s="21"/>
      <c r="JOY37" s="21"/>
      <c r="JOZ37" s="21"/>
      <c r="JPA37" s="21"/>
      <c r="JPB37" s="22"/>
      <c r="JPC37" s="51"/>
      <c r="JPD37" s="52"/>
      <c r="JPE37" s="52"/>
      <c r="JPF37" s="52"/>
      <c r="JPG37" s="52"/>
      <c r="JPH37" s="52"/>
      <c r="JPI37" s="52"/>
      <c r="JPJ37" s="52"/>
      <c r="JPK37" s="52"/>
      <c r="JPL37" s="52"/>
      <c r="JPM37" s="52"/>
      <c r="JPN37" s="52"/>
      <c r="JPO37" s="52"/>
      <c r="JPP37" s="52"/>
      <c r="JPQ37" s="52"/>
      <c r="JPR37" s="52"/>
      <c r="JPS37" s="52"/>
      <c r="JPT37" s="52"/>
      <c r="JPU37" s="52"/>
      <c r="JPV37" s="52"/>
      <c r="JPW37" s="52"/>
      <c r="JPX37" s="52"/>
      <c r="JPY37" s="52"/>
      <c r="JPZ37" s="52"/>
      <c r="JQA37" s="52"/>
      <c r="JQB37" s="52"/>
      <c r="JQC37" s="52"/>
      <c r="JQD37" s="52"/>
      <c r="JQE37" s="52"/>
      <c r="JQF37" s="52"/>
      <c r="JQG37" s="52"/>
      <c r="JQH37" s="52"/>
      <c r="JQI37" s="52"/>
      <c r="JQJ37" s="52"/>
      <c r="JQK37" s="52"/>
      <c r="JQL37" s="52"/>
      <c r="JQM37" s="52"/>
      <c r="JQN37" s="52"/>
      <c r="JQO37" s="52"/>
      <c r="JQP37" s="52"/>
      <c r="JQQ37" s="52"/>
      <c r="JQR37" s="52"/>
      <c r="JQS37" s="53"/>
      <c r="JQT37" s="18"/>
      <c r="JQU37" s="19"/>
      <c r="JQV37" s="19"/>
      <c r="JQW37" s="19"/>
      <c r="JQX37" s="19"/>
      <c r="JQY37" s="19"/>
      <c r="JQZ37" s="19"/>
      <c r="JRA37" s="19"/>
      <c r="JRB37" s="19"/>
      <c r="JRC37" s="19"/>
      <c r="JRD37" s="19"/>
      <c r="JRE37" s="19"/>
      <c r="JRF37" s="19"/>
      <c r="JRG37" s="19"/>
      <c r="JRH37" s="19"/>
      <c r="JRI37" s="19"/>
      <c r="JRJ37" s="19"/>
      <c r="JRK37" s="19"/>
      <c r="JRL37" s="19"/>
      <c r="JRM37" s="19"/>
      <c r="JRN37" s="19"/>
      <c r="JRO37" s="19"/>
      <c r="JRP37" s="19"/>
      <c r="JRQ37" s="19"/>
      <c r="JRR37" s="19"/>
      <c r="JRS37" s="19"/>
      <c r="JRT37" s="19"/>
      <c r="JRU37" s="19"/>
      <c r="JRV37" s="19"/>
      <c r="JRW37" s="47"/>
      <c r="JRX37" s="20"/>
      <c r="JRY37" s="21"/>
      <c r="JRZ37" s="21"/>
      <c r="JSA37" s="21"/>
      <c r="JSB37" s="21"/>
      <c r="JSC37" s="21"/>
      <c r="JSD37" s="21"/>
      <c r="JSE37" s="21"/>
      <c r="JSF37" s="21"/>
      <c r="JSG37" s="21"/>
      <c r="JSH37" s="21"/>
      <c r="JSI37" s="21"/>
      <c r="JSJ37" s="21"/>
      <c r="JSK37" s="21"/>
      <c r="JSL37" s="21"/>
      <c r="JSM37" s="21"/>
      <c r="JSN37" s="21"/>
      <c r="JSO37" s="21"/>
      <c r="JSP37" s="21"/>
      <c r="JSQ37" s="21"/>
      <c r="JSR37" s="21"/>
      <c r="JSS37" s="21"/>
      <c r="JST37" s="21"/>
      <c r="JSU37" s="22"/>
      <c r="JSV37" s="51"/>
      <c r="JSW37" s="52"/>
      <c r="JSX37" s="52"/>
      <c r="JSY37" s="52"/>
      <c r="JSZ37" s="52"/>
      <c r="JTA37" s="52"/>
      <c r="JTB37" s="52"/>
      <c r="JTC37" s="52"/>
      <c r="JTD37" s="52"/>
      <c r="JTE37" s="52"/>
      <c r="JTF37" s="52"/>
      <c r="JTG37" s="52"/>
      <c r="JTH37" s="52"/>
      <c r="JTI37" s="52"/>
      <c r="JTJ37" s="52"/>
      <c r="JTK37" s="52"/>
      <c r="JTL37" s="52"/>
      <c r="JTM37" s="52"/>
      <c r="JTN37" s="52"/>
      <c r="JTO37" s="52"/>
      <c r="JTP37" s="52"/>
      <c r="JTQ37" s="52"/>
      <c r="JTR37" s="52"/>
      <c r="JTS37" s="52"/>
      <c r="JTT37" s="52"/>
      <c r="JTU37" s="52"/>
      <c r="JTV37" s="52"/>
      <c r="JTW37" s="52"/>
      <c r="JTX37" s="52"/>
      <c r="JTY37" s="52"/>
      <c r="JTZ37" s="52"/>
      <c r="JUA37" s="52"/>
      <c r="JUB37" s="52"/>
      <c r="JUC37" s="52"/>
      <c r="JUD37" s="52"/>
      <c r="JUE37" s="52"/>
      <c r="JUF37" s="52"/>
      <c r="JUG37" s="52"/>
      <c r="JUH37" s="52"/>
      <c r="JUI37" s="52"/>
      <c r="JUJ37" s="52"/>
      <c r="JUK37" s="52"/>
      <c r="JUL37" s="53"/>
      <c r="JUM37" s="18"/>
      <c r="JUN37" s="19"/>
      <c r="JUO37" s="19"/>
      <c r="JUP37" s="19"/>
      <c r="JUQ37" s="19"/>
      <c r="JUR37" s="19"/>
      <c r="JUS37" s="19"/>
      <c r="JUT37" s="19"/>
      <c r="JUU37" s="19"/>
      <c r="JUV37" s="19"/>
      <c r="JUW37" s="19"/>
      <c r="JUX37" s="19"/>
      <c r="JUY37" s="19"/>
      <c r="JUZ37" s="19"/>
      <c r="JVA37" s="19"/>
      <c r="JVB37" s="19"/>
      <c r="JVC37" s="19"/>
      <c r="JVD37" s="19"/>
      <c r="JVE37" s="19"/>
      <c r="JVF37" s="19"/>
      <c r="JVG37" s="19"/>
      <c r="JVH37" s="19"/>
      <c r="JVI37" s="19"/>
      <c r="JVJ37" s="19"/>
      <c r="JVK37" s="19"/>
      <c r="JVL37" s="19"/>
      <c r="JVM37" s="19"/>
      <c r="JVN37" s="19"/>
      <c r="JVO37" s="19"/>
      <c r="JVP37" s="47"/>
      <c r="JVQ37" s="20"/>
      <c r="JVR37" s="21"/>
      <c r="JVS37" s="21"/>
      <c r="JVT37" s="21"/>
      <c r="JVU37" s="21"/>
      <c r="JVV37" s="21"/>
      <c r="JVW37" s="21"/>
      <c r="JVX37" s="21"/>
      <c r="JVY37" s="21"/>
      <c r="JVZ37" s="21"/>
      <c r="JWA37" s="21"/>
      <c r="JWB37" s="21"/>
      <c r="JWC37" s="21"/>
      <c r="JWD37" s="21"/>
      <c r="JWE37" s="21"/>
      <c r="JWF37" s="21"/>
      <c r="JWG37" s="21"/>
      <c r="JWH37" s="21"/>
      <c r="JWI37" s="21"/>
      <c r="JWJ37" s="21"/>
      <c r="JWK37" s="21"/>
      <c r="JWL37" s="21"/>
      <c r="JWM37" s="21"/>
      <c r="JWN37" s="22"/>
      <c r="JWO37" s="51"/>
      <c r="JWP37" s="52"/>
      <c r="JWQ37" s="52"/>
      <c r="JWR37" s="52"/>
      <c r="JWS37" s="52"/>
      <c r="JWT37" s="52"/>
      <c r="JWU37" s="52"/>
      <c r="JWV37" s="52"/>
      <c r="JWW37" s="52"/>
      <c r="JWX37" s="52"/>
      <c r="JWY37" s="52"/>
      <c r="JWZ37" s="52"/>
      <c r="JXA37" s="52"/>
      <c r="JXB37" s="52"/>
      <c r="JXC37" s="52"/>
      <c r="JXD37" s="52"/>
      <c r="JXE37" s="52"/>
      <c r="JXF37" s="52"/>
      <c r="JXG37" s="52"/>
      <c r="JXH37" s="52"/>
      <c r="JXI37" s="52"/>
      <c r="JXJ37" s="52"/>
      <c r="JXK37" s="52"/>
      <c r="JXL37" s="52"/>
      <c r="JXM37" s="52"/>
      <c r="JXN37" s="52"/>
      <c r="JXO37" s="52"/>
      <c r="JXP37" s="52"/>
      <c r="JXQ37" s="52"/>
      <c r="JXR37" s="52"/>
      <c r="JXS37" s="52"/>
      <c r="JXT37" s="52"/>
      <c r="JXU37" s="52"/>
      <c r="JXV37" s="52"/>
      <c r="JXW37" s="52"/>
      <c r="JXX37" s="52"/>
      <c r="JXY37" s="52"/>
      <c r="JXZ37" s="52"/>
      <c r="JYA37" s="52"/>
      <c r="JYB37" s="52"/>
      <c r="JYC37" s="52"/>
      <c r="JYD37" s="52"/>
      <c r="JYE37" s="53"/>
      <c r="JYF37" s="18"/>
      <c r="JYG37" s="19"/>
      <c r="JYH37" s="19"/>
      <c r="JYI37" s="19"/>
      <c r="JYJ37" s="19"/>
      <c r="JYK37" s="19"/>
      <c r="JYL37" s="19"/>
      <c r="JYM37" s="19"/>
      <c r="JYN37" s="19"/>
      <c r="JYO37" s="19"/>
      <c r="JYP37" s="19"/>
      <c r="JYQ37" s="19"/>
      <c r="JYR37" s="19"/>
      <c r="JYS37" s="19"/>
      <c r="JYT37" s="19"/>
      <c r="JYU37" s="19"/>
      <c r="JYV37" s="19"/>
      <c r="JYW37" s="19"/>
      <c r="JYX37" s="19"/>
      <c r="JYY37" s="19"/>
      <c r="JYZ37" s="19"/>
      <c r="JZA37" s="19"/>
      <c r="JZB37" s="19"/>
      <c r="JZC37" s="19"/>
      <c r="JZD37" s="19"/>
      <c r="JZE37" s="19"/>
      <c r="JZF37" s="19"/>
      <c r="JZG37" s="19"/>
      <c r="JZH37" s="19"/>
      <c r="JZI37" s="47"/>
      <c r="JZJ37" s="20"/>
      <c r="JZK37" s="21"/>
      <c r="JZL37" s="21"/>
      <c r="JZM37" s="21"/>
      <c r="JZN37" s="21"/>
      <c r="JZO37" s="21"/>
      <c r="JZP37" s="21"/>
      <c r="JZQ37" s="21"/>
      <c r="JZR37" s="21"/>
      <c r="JZS37" s="21"/>
      <c r="JZT37" s="21"/>
      <c r="JZU37" s="21"/>
      <c r="JZV37" s="21"/>
      <c r="JZW37" s="21"/>
      <c r="JZX37" s="21"/>
      <c r="JZY37" s="21"/>
      <c r="JZZ37" s="21"/>
      <c r="KAA37" s="21"/>
      <c r="KAB37" s="21"/>
      <c r="KAC37" s="21"/>
      <c r="KAD37" s="21"/>
      <c r="KAE37" s="21"/>
      <c r="KAF37" s="21"/>
      <c r="KAG37" s="22"/>
      <c r="KAH37" s="51"/>
      <c r="KAI37" s="52"/>
      <c r="KAJ37" s="52"/>
      <c r="KAK37" s="52"/>
      <c r="KAL37" s="52"/>
      <c r="KAM37" s="52"/>
      <c r="KAN37" s="52"/>
      <c r="KAO37" s="52"/>
      <c r="KAP37" s="52"/>
      <c r="KAQ37" s="52"/>
      <c r="KAR37" s="52"/>
      <c r="KAS37" s="52"/>
      <c r="KAT37" s="52"/>
      <c r="KAU37" s="52"/>
      <c r="KAV37" s="52"/>
      <c r="KAW37" s="52"/>
      <c r="KAX37" s="52"/>
      <c r="KAY37" s="52"/>
      <c r="KAZ37" s="52"/>
      <c r="KBA37" s="52"/>
      <c r="KBB37" s="52"/>
      <c r="KBC37" s="52"/>
      <c r="KBD37" s="52"/>
      <c r="KBE37" s="52"/>
      <c r="KBF37" s="52"/>
      <c r="KBG37" s="52"/>
      <c r="KBH37" s="52"/>
      <c r="KBI37" s="52"/>
      <c r="KBJ37" s="52"/>
      <c r="KBK37" s="52"/>
      <c r="KBL37" s="52"/>
      <c r="KBM37" s="52"/>
      <c r="KBN37" s="52"/>
      <c r="KBO37" s="52"/>
      <c r="KBP37" s="52"/>
      <c r="KBQ37" s="52"/>
      <c r="KBR37" s="52"/>
      <c r="KBS37" s="52"/>
      <c r="KBT37" s="52"/>
      <c r="KBU37" s="52"/>
      <c r="KBV37" s="52"/>
      <c r="KBW37" s="52"/>
      <c r="KBX37" s="53"/>
      <c r="KBY37" s="18"/>
      <c r="KBZ37" s="19"/>
      <c r="KCA37" s="19"/>
      <c r="KCB37" s="19"/>
      <c r="KCC37" s="19"/>
      <c r="KCD37" s="19"/>
      <c r="KCE37" s="19"/>
      <c r="KCF37" s="19"/>
      <c r="KCG37" s="19"/>
      <c r="KCH37" s="19"/>
      <c r="KCI37" s="19"/>
      <c r="KCJ37" s="19"/>
      <c r="KCK37" s="19"/>
      <c r="KCL37" s="19"/>
      <c r="KCM37" s="19"/>
      <c r="KCN37" s="19"/>
      <c r="KCO37" s="19"/>
      <c r="KCP37" s="19"/>
      <c r="KCQ37" s="19"/>
      <c r="KCR37" s="19"/>
      <c r="KCS37" s="19"/>
      <c r="KCT37" s="19"/>
      <c r="KCU37" s="19"/>
      <c r="KCV37" s="19"/>
      <c r="KCW37" s="19"/>
      <c r="KCX37" s="19"/>
      <c r="KCY37" s="19"/>
      <c r="KCZ37" s="19"/>
      <c r="KDA37" s="19"/>
      <c r="KDB37" s="47"/>
      <c r="KDC37" s="20"/>
      <c r="KDD37" s="21"/>
      <c r="KDE37" s="21"/>
      <c r="KDF37" s="21"/>
      <c r="KDG37" s="21"/>
      <c r="KDH37" s="21"/>
      <c r="KDI37" s="21"/>
      <c r="KDJ37" s="21"/>
      <c r="KDK37" s="21"/>
      <c r="KDL37" s="21"/>
      <c r="KDM37" s="21"/>
      <c r="KDN37" s="21"/>
      <c r="KDO37" s="21"/>
      <c r="KDP37" s="21"/>
      <c r="KDQ37" s="21"/>
      <c r="KDR37" s="21"/>
      <c r="KDS37" s="21"/>
      <c r="KDT37" s="21"/>
      <c r="KDU37" s="21"/>
      <c r="KDV37" s="21"/>
      <c r="KDW37" s="21"/>
      <c r="KDX37" s="21"/>
      <c r="KDY37" s="21"/>
      <c r="KDZ37" s="22"/>
      <c r="KEA37" s="51"/>
      <c r="KEB37" s="52"/>
      <c r="KEC37" s="52"/>
      <c r="KED37" s="52"/>
      <c r="KEE37" s="52"/>
      <c r="KEF37" s="52"/>
      <c r="KEG37" s="52"/>
      <c r="KEH37" s="52"/>
      <c r="KEI37" s="52"/>
      <c r="KEJ37" s="52"/>
      <c r="KEK37" s="52"/>
      <c r="KEL37" s="52"/>
      <c r="KEM37" s="52"/>
      <c r="KEN37" s="52"/>
      <c r="KEO37" s="52"/>
      <c r="KEP37" s="52"/>
      <c r="KEQ37" s="52"/>
      <c r="KER37" s="52"/>
      <c r="KES37" s="52"/>
      <c r="KET37" s="52"/>
      <c r="KEU37" s="52"/>
      <c r="KEV37" s="52"/>
      <c r="KEW37" s="52"/>
      <c r="KEX37" s="52"/>
      <c r="KEY37" s="52"/>
      <c r="KEZ37" s="52"/>
      <c r="KFA37" s="52"/>
      <c r="KFB37" s="52"/>
      <c r="KFC37" s="52"/>
      <c r="KFD37" s="52"/>
      <c r="KFE37" s="52"/>
      <c r="KFF37" s="52"/>
      <c r="KFG37" s="52"/>
      <c r="KFH37" s="52"/>
      <c r="KFI37" s="52"/>
      <c r="KFJ37" s="52"/>
      <c r="KFK37" s="52"/>
      <c r="KFL37" s="52"/>
      <c r="KFM37" s="52"/>
      <c r="KFN37" s="52"/>
      <c r="KFO37" s="52"/>
      <c r="KFP37" s="52"/>
      <c r="KFQ37" s="53"/>
      <c r="KFR37" s="18"/>
      <c r="KFS37" s="19"/>
      <c r="KFT37" s="19"/>
      <c r="KFU37" s="19"/>
      <c r="KFV37" s="19"/>
      <c r="KFW37" s="19"/>
      <c r="KFX37" s="19"/>
      <c r="KFY37" s="19"/>
      <c r="KFZ37" s="19"/>
      <c r="KGA37" s="19"/>
      <c r="KGB37" s="19"/>
      <c r="KGC37" s="19"/>
      <c r="KGD37" s="19"/>
      <c r="KGE37" s="19"/>
      <c r="KGF37" s="19"/>
      <c r="KGG37" s="19"/>
      <c r="KGH37" s="19"/>
      <c r="KGI37" s="19"/>
      <c r="KGJ37" s="19"/>
      <c r="KGK37" s="19"/>
      <c r="KGL37" s="19"/>
      <c r="KGM37" s="19"/>
      <c r="KGN37" s="19"/>
      <c r="KGO37" s="19"/>
      <c r="KGP37" s="19"/>
      <c r="KGQ37" s="19"/>
      <c r="KGR37" s="19"/>
      <c r="KGS37" s="19"/>
      <c r="KGT37" s="19"/>
      <c r="KGU37" s="47"/>
      <c r="KGV37" s="20"/>
      <c r="KGW37" s="21"/>
      <c r="KGX37" s="21"/>
      <c r="KGY37" s="21"/>
      <c r="KGZ37" s="21"/>
      <c r="KHA37" s="21"/>
      <c r="KHB37" s="21"/>
      <c r="KHC37" s="21"/>
      <c r="KHD37" s="21"/>
      <c r="KHE37" s="21"/>
      <c r="KHF37" s="21"/>
      <c r="KHG37" s="21"/>
      <c r="KHH37" s="21"/>
      <c r="KHI37" s="21"/>
      <c r="KHJ37" s="21"/>
      <c r="KHK37" s="21"/>
      <c r="KHL37" s="21"/>
      <c r="KHM37" s="21"/>
      <c r="KHN37" s="21"/>
      <c r="KHO37" s="21"/>
      <c r="KHP37" s="21"/>
      <c r="KHQ37" s="21"/>
      <c r="KHR37" s="21"/>
      <c r="KHS37" s="22"/>
      <c r="KHT37" s="51"/>
      <c r="KHU37" s="52"/>
      <c r="KHV37" s="52"/>
      <c r="KHW37" s="52"/>
      <c r="KHX37" s="52"/>
      <c r="KHY37" s="52"/>
      <c r="KHZ37" s="52"/>
      <c r="KIA37" s="52"/>
      <c r="KIB37" s="52"/>
      <c r="KIC37" s="52"/>
      <c r="KID37" s="52"/>
      <c r="KIE37" s="52"/>
      <c r="KIF37" s="52"/>
      <c r="KIG37" s="52"/>
      <c r="KIH37" s="52"/>
      <c r="KII37" s="52"/>
      <c r="KIJ37" s="52"/>
      <c r="KIK37" s="52"/>
      <c r="KIL37" s="52"/>
      <c r="KIM37" s="52"/>
      <c r="KIN37" s="52"/>
      <c r="KIO37" s="52"/>
      <c r="KIP37" s="52"/>
      <c r="KIQ37" s="52"/>
      <c r="KIR37" s="52"/>
      <c r="KIS37" s="52"/>
      <c r="KIT37" s="52"/>
      <c r="KIU37" s="52"/>
      <c r="KIV37" s="52"/>
      <c r="KIW37" s="52"/>
      <c r="KIX37" s="52"/>
      <c r="KIY37" s="52"/>
      <c r="KIZ37" s="52"/>
      <c r="KJA37" s="52"/>
      <c r="KJB37" s="52"/>
      <c r="KJC37" s="52"/>
      <c r="KJD37" s="52"/>
      <c r="KJE37" s="52"/>
      <c r="KJF37" s="52"/>
      <c r="KJG37" s="52"/>
      <c r="KJH37" s="52"/>
      <c r="KJI37" s="52"/>
      <c r="KJJ37" s="53"/>
      <c r="KJK37" s="18"/>
      <c r="KJL37" s="19"/>
      <c r="KJM37" s="19"/>
      <c r="KJN37" s="19"/>
      <c r="KJO37" s="19"/>
      <c r="KJP37" s="19"/>
      <c r="KJQ37" s="19"/>
      <c r="KJR37" s="19"/>
      <c r="KJS37" s="19"/>
      <c r="KJT37" s="19"/>
      <c r="KJU37" s="19"/>
      <c r="KJV37" s="19"/>
      <c r="KJW37" s="19"/>
      <c r="KJX37" s="19"/>
      <c r="KJY37" s="19"/>
      <c r="KJZ37" s="19"/>
      <c r="KKA37" s="19"/>
      <c r="KKB37" s="19"/>
      <c r="KKC37" s="19"/>
      <c r="KKD37" s="19"/>
      <c r="KKE37" s="19"/>
      <c r="KKF37" s="19"/>
      <c r="KKG37" s="19"/>
      <c r="KKH37" s="19"/>
      <c r="KKI37" s="19"/>
      <c r="KKJ37" s="19"/>
      <c r="KKK37" s="19"/>
      <c r="KKL37" s="19"/>
      <c r="KKM37" s="19"/>
      <c r="KKN37" s="47"/>
      <c r="KKO37" s="20"/>
      <c r="KKP37" s="21"/>
      <c r="KKQ37" s="21"/>
      <c r="KKR37" s="21"/>
      <c r="KKS37" s="21"/>
      <c r="KKT37" s="21"/>
      <c r="KKU37" s="21"/>
      <c r="KKV37" s="21"/>
      <c r="KKW37" s="21"/>
      <c r="KKX37" s="21"/>
      <c r="KKY37" s="21"/>
      <c r="KKZ37" s="21"/>
      <c r="KLA37" s="21"/>
      <c r="KLB37" s="21"/>
      <c r="KLC37" s="21"/>
      <c r="KLD37" s="21"/>
      <c r="KLE37" s="21"/>
      <c r="KLF37" s="21"/>
      <c r="KLG37" s="21"/>
      <c r="KLH37" s="21"/>
      <c r="KLI37" s="21"/>
      <c r="KLJ37" s="21"/>
      <c r="KLK37" s="21"/>
      <c r="KLL37" s="22"/>
      <c r="KLM37" s="51"/>
      <c r="KLN37" s="52"/>
      <c r="KLO37" s="52"/>
      <c r="KLP37" s="52"/>
      <c r="KLQ37" s="52"/>
      <c r="KLR37" s="52"/>
      <c r="KLS37" s="52"/>
      <c r="KLT37" s="52"/>
      <c r="KLU37" s="52"/>
      <c r="KLV37" s="52"/>
      <c r="KLW37" s="52"/>
      <c r="KLX37" s="52"/>
      <c r="KLY37" s="52"/>
      <c r="KLZ37" s="52"/>
      <c r="KMA37" s="52"/>
      <c r="KMB37" s="52"/>
      <c r="KMC37" s="52"/>
      <c r="KMD37" s="52"/>
      <c r="KME37" s="52"/>
      <c r="KMF37" s="52"/>
      <c r="KMG37" s="52"/>
      <c r="KMH37" s="52"/>
      <c r="KMI37" s="52"/>
      <c r="KMJ37" s="52"/>
      <c r="KMK37" s="52"/>
      <c r="KML37" s="52"/>
      <c r="KMM37" s="52"/>
      <c r="KMN37" s="52"/>
      <c r="KMO37" s="52"/>
      <c r="KMP37" s="52"/>
      <c r="KMQ37" s="52"/>
      <c r="KMR37" s="52"/>
      <c r="KMS37" s="52"/>
      <c r="KMT37" s="52"/>
      <c r="KMU37" s="52"/>
      <c r="KMV37" s="52"/>
      <c r="KMW37" s="52"/>
      <c r="KMX37" s="52"/>
      <c r="KMY37" s="52"/>
      <c r="KMZ37" s="52"/>
      <c r="KNA37" s="52"/>
      <c r="KNB37" s="52"/>
      <c r="KNC37" s="53"/>
      <c r="KND37" s="18"/>
      <c r="KNE37" s="19"/>
      <c r="KNF37" s="19"/>
      <c r="KNG37" s="19"/>
      <c r="KNH37" s="19"/>
      <c r="KNI37" s="19"/>
      <c r="KNJ37" s="19"/>
      <c r="KNK37" s="19"/>
      <c r="KNL37" s="19"/>
      <c r="KNM37" s="19"/>
      <c r="KNN37" s="19"/>
      <c r="KNO37" s="19"/>
      <c r="KNP37" s="19"/>
      <c r="KNQ37" s="19"/>
      <c r="KNR37" s="19"/>
      <c r="KNS37" s="19"/>
      <c r="KNT37" s="19"/>
      <c r="KNU37" s="19"/>
      <c r="KNV37" s="19"/>
      <c r="KNW37" s="19"/>
      <c r="KNX37" s="19"/>
      <c r="KNY37" s="19"/>
      <c r="KNZ37" s="19"/>
      <c r="KOA37" s="19"/>
      <c r="KOB37" s="19"/>
      <c r="KOC37" s="19"/>
      <c r="KOD37" s="19"/>
      <c r="KOE37" s="19"/>
      <c r="KOF37" s="19"/>
      <c r="KOG37" s="47"/>
      <c r="KOH37" s="20"/>
      <c r="KOI37" s="21"/>
      <c r="KOJ37" s="21"/>
      <c r="KOK37" s="21"/>
      <c r="KOL37" s="21"/>
      <c r="KOM37" s="21"/>
      <c r="KON37" s="21"/>
      <c r="KOO37" s="21"/>
      <c r="KOP37" s="21"/>
      <c r="KOQ37" s="21"/>
      <c r="KOR37" s="21"/>
      <c r="KOS37" s="21"/>
      <c r="KOT37" s="21"/>
      <c r="KOU37" s="21"/>
      <c r="KOV37" s="21"/>
      <c r="KOW37" s="21"/>
      <c r="KOX37" s="21"/>
      <c r="KOY37" s="21"/>
      <c r="KOZ37" s="21"/>
      <c r="KPA37" s="21"/>
      <c r="KPB37" s="21"/>
      <c r="KPC37" s="21"/>
      <c r="KPD37" s="21"/>
      <c r="KPE37" s="22"/>
      <c r="KPF37" s="51"/>
      <c r="KPG37" s="52"/>
      <c r="KPH37" s="52"/>
      <c r="KPI37" s="52"/>
      <c r="KPJ37" s="52"/>
      <c r="KPK37" s="52"/>
      <c r="KPL37" s="52"/>
      <c r="KPM37" s="52"/>
      <c r="KPN37" s="52"/>
      <c r="KPO37" s="52"/>
      <c r="KPP37" s="52"/>
      <c r="KPQ37" s="52"/>
      <c r="KPR37" s="52"/>
      <c r="KPS37" s="52"/>
      <c r="KPT37" s="52"/>
      <c r="KPU37" s="52"/>
      <c r="KPV37" s="52"/>
      <c r="KPW37" s="52"/>
      <c r="KPX37" s="52"/>
      <c r="KPY37" s="52"/>
      <c r="KPZ37" s="52"/>
      <c r="KQA37" s="52"/>
      <c r="KQB37" s="52"/>
      <c r="KQC37" s="52"/>
      <c r="KQD37" s="52"/>
      <c r="KQE37" s="52"/>
      <c r="KQF37" s="52"/>
      <c r="KQG37" s="52"/>
      <c r="KQH37" s="52"/>
      <c r="KQI37" s="52"/>
      <c r="KQJ37" s="52"/>
      <c r="KQK37" s="52"/>
      <c r="KQL37" s="52"/>
      <c r="KQM37" s="52"/>
      <c r="KQN37" s="52"/>
      <c r="KQO37" s="52"/>
      <c r="KQP37" s="52"/>
      <c r="KQQ37" s="52"/>
      <c r="KQR37" s="52"/>
      <c r="KQS37" s="52"/>
      <c r="KQT37" s="52"/>
      <c r="KQU37" s="52"/>
      <c r="KQV37" s="53"/>
      <c r="KQW37" s="18"/>
      <c r="KQX37" s="19"/>
      <c r="KQY37" s="19"/>
      <c r="KQZ37" s="19"/>
      <c r="KRA37" s="19"/>
      <c r="KRB37" s="19"/>
      <c r="KRC37" s="19"/>
      <c r="KRD37" s="19"/>
      <c r="KRE37" s="19"/>
      <c r="KRF37" s="19"/>
      <c r="KRG37" s="19"/>
      <c r="KRH37" s="19"/>
      <c r="KRI37" s="19"/>
      <c r="KRJ37" s="19"/>
      <c r="KRK37" s="19"/>
      <c r="KRL37" s="19"/>
      <c r="KRM37" s="19"/>
      <c r="KRN37" s="19"/>
      <c r="KRO37" s="19"/>
      <c r="KRP37" s="19"/>
      <c r="KRQ37" s="19"/>
      <c r="KRR37" s="19"/>
      <c r="KRS37" s="19"/>
      <c r="KRT37" s="19"/>
      <c r="KRU37" s="19"/>
      <c r="KRV37" s="19"/>
      <c r="KRW37" s="19"/>
      <c r="KRX37" s="19"/>
      <c r="KRY37" s="19"/>
      <c r="KRZ37" s="47"/>
      <c r="KSA37" s="20"/>
      <c r="KSB37" s="21"/>
      <c r="KSC37" s="21"/>
      <c r="KSD37" s="21"/>
      <c r="KSE37" s="21"/>
      <c r="KSF37" s="21"/>
      <c r="KSG37" s="21"/>
      <c r="KSH37" s="21"/>
      <c r="KSI37" s="21"/>
      <c r="KSJ37" s="21"/>
      <c r="KSK37" s="21"/>
      <c r="KSL37" s="21"/>
      <c r="KSM37" s="21"/>
      <c r="KSN37" s="21"/>
      <c r="KSO37" s="21"/>
      <c r="KSP37" s="21"/>
      <c r="KSQ37" s="21"/>
      <c r="KSR37" s="21"/>
      <c r="KSS37" s="21"/>
      <c r="KST37" s="21"/>
      <c r="KSU37" s="21"/>
      <c r="KSV37" s="21"/>
      <c r="KSW37" s="21"/>
      <c r="KSX37" s="22"/>
      <c r="KSY37" s="51"/>
      <c r="KSZ37" s="52"/>
      <c r="KTA37" s="52"/>
      <c r="KTB37" s="52"/>
      <c r="KTC37" s="52"/>
      <c r="KTD37" s="52"/>
      <c r="KTE37" s="52"/>
      <c r="KTF37" s="52"/>
      <c r="KTG37" s="52"/>
      <c r="KTH37" s="52"/>
      <c r="KTI37" s="52"/>
      <c r="KTJ37" s="52"/>
      <c r="KTK37" s="52"/>
      <c r="KTL37" s="52"/>
      <c r="KTM37" s="52"/>
      <c r="KTN37" s="52"/>
      <c r="KTO37" s="52"/>
      <c r="KTP37" s="52"/>
      <c r="KTQ37" s="52"/>
      <c r="KTR37" s="52"/>
      <c r="KTS37" s="52"/>
      <c r="KTT37" s="52"/>
      <c r="KTU37" s="52"/>
      <c r="KTV37" s="52"/>
      <c r="KTW37" s="52"/>
      <c r="KTX37" s="52"/>
      <c r="KTY37" s="52"/>
      <c r="KTZ37" s="52"/>
      <c r="KUA37" s="52"/>
      <c r="KUB37" s="52"/>
      <c r="KUC37" s="52"/>
      <c r="KUD37" s="52"/>
      <c r="KUE37" s="52"/>
      <c r="KUF37" s="52"/>
      <c r="KUG37" s="52"/>
      <c r="KUH37" s="52"/>
      <c r="KUI37" s="52"/>
      <c r="KUJ37" s="52"/>
      <c r="KUK37" s="52"/>
      <c r="KUL37" s="52"/>
      <c r="KUM37" s="52"/>
      <c r="KUN37" s="52"/>
      <c r="KUO37" s="53"/>
      <c r="KUP37" s="18"/>
      <c r="KUQ37" s="19"/>
      <c r="KUR37" s="19"/>
      <c r="KUS37" s="19"/>
      <c r="KUT37" s="19"/>
      <c r="KUU37" s="19"/>
      <c r="KUV37" s="19"/>
      <c r="KUW37" s="19"/>
      <c r="KUX37" s="19"/>
      <c r="KUY37" s="19"/>
      <c r="KUZ37" s="19"/>
      <c r="KVA37" s="19"/>
      <c r="KVB37" s="19"/>
      <c r="KVC37" s="19"/>
      <c r="KVD37" s="19"/>
      <c r="KVE37" s="19"/>
      <c r="KVF37" s="19"/>
      <c r="KVG37" s="19"/>
      <c r="KVH37" s="19"/>
      <c r="KVI37" s="19"/>
      <c r="KVJ37" s="19"/>
      <c r="KVK37" s="19"/>
      <c r="KVL37" s="19"/>
      <c r="KVM37" s="19"/>
      <c r="KVN37" s="19"/>
      <c r="KVO37" s="19"/>
      <c r="KVP37" s="19"/>
      <c r="KVQ37" s="19"/>
      <c r="KVR37" s="19"/>
      <c r="KVS37" s="47"/>
      <c r="KVT37" s="20"/>
      <c r="KVU37" s="21"/>
      <c r="KVV37" s="21"/>
      <c r="KVW37" s="21"/>
      <c r="KVX37" s="21"/>
      <c r="KVY37" s="21"/>
      <c r="KVZ37" s="21"/>
      <c r="KWA37" s="21"/>
      <c r="KWB37" s="21"/>
      <c r="KWC37" s="21"/>
      <c r="KWD37" s="21"/>
      <c r="KWE37" s="21"/>
      <c r="KWF37" s="21"/>
      <c r="KWG37" s="21"/>
      <c r="KWH37" s="21"/>
      <c r="KWI37" s="21"/>
      <c r="KWJ37" s="21"/>
      <c r="KWK37" s="21"/>
      <c r="KWL37" s="21"/>
      <c r="KWM37" s="21"/>
      <c r="KWN37" s="21"/>
      <c r="KWO37" s="21"/>
      <c r="KWP37" s="21"/>
      <c r="KWQ37" s="22"/>
      <c r="KWR37" s="51"/>
      <c r="KWS37" s="52"/>
      <c r="KWT37" s="52"/>
      <c r="KWU37" s="52"/>
      <c r="KWV37" s="52"/>
      <c r="KWW37" s="52"/>
      <c r="KWX37" s="52"/>
      <c r="KWY37" s="52"/>
      <c r="KWZ37" s="52"/>
      <c r="KXA37" s="52"/>
      <c r="KXB37" s="52"/>
      <c r="KXC37" s="52"/>
      <c r="KXD37" s="52"/>
      <c r="KXE37" s="52"/>
      <c r="KXF37" s="52"/>
      <c r="KXG37" s="52"/>
      <c r="KXH37" s="52"/>
      <c r="KXI37" s="52"/>
      <c r="KXJ37" s="52"/>
      <c r="KXK37" s="52"/>
      <c r="KXL37" s="52"/>
      <c r="KXM37" s="52"/>
      <c r="KXN37" s="52"/>
      <c r="KXO37" s="52"/>
      <c r="KXP37" s="52"/>
      <c r="KXQ37" s="52"/>
      <c r="KXR37" s="52"/>
      <c r="KXS37" s="52"/>
      <c r="KXT37" s="52"/>
      <c r="KXU37" s="52"/>
      <c r="KXV37" s="52"/>
      <c r="KXW37" s="52"/>
      <c r="KXX37" s="52"/>
      <c r="KXY37" s="52"/>
      <c r="KXZ37" s="52"/>
      <c r="KYA37" s="52"/>
      <c r="KYB37" s="52"/>
      <c r="KYC37" s="52"/>
      <c r="KYD37" s="52"/>
      <c r="KYE37" s="52"/>
      <c r="KYF37" s="52"/>
      <c r="KYG37" s="52"/>
      <c r="KYH37" s="53"/>
      <c r="KYI37" s="18"/>
      <c r="KYJ37" s="19"/>
      <c r="KYK37" s="19"/>
      <c r="KYL37" s="19"/>
      <c r="KYM37" s="19"/>
      <c r="KYN37" s="19"/>
      <c r="KYO37" s="19"/>
      <c r="KYP37" s="19"/>
      <c r="KYQ37" s="19"/>
      <c r="KYR37" s="19"/>
      <c r="KYS37" s="19"/>
      <c r="KYT37" s="19"/>
      <c r="KYU37" s="19"/>
      <c r="KYV37" s="19"/>
      <c r="KYW37" s="19"/>
      <c r="KYX37" s="19"/>
      <c r="KYY37" s="19"/>
      <c r="KYZ37" s="19"/>
      <c r="KZA37" s="19"/>
      <c r="KZB37" s="19"/>
      <c r="KZC37" s="19"/>
      <c r="KZD37" s="19"/>
      <c r="KZE37" s="19"/>
      <c r="KZF37" s="19"/>
      <c r="KZG37" s="19"/>
      <c r="KZH37" s="19"/>
      <c r="KZI37" s="19"/>
      <c r="KZJ37" s="19"/>
      <c r="KZK37" s="19"/>
      <c r="KZL37" s="47"/>
      <c r="KZM37" s="20"/>
      <c r="KZN37" s="21"/>
      <c r="KZO37" s="21"/>
      <c r="KZP37" s="21"/>
      <c r="KZQ37" s="21"/>
      <c r="KZR37" s="21"/>
      <c r="KZS37" s="21"/>
      <c r="KZT37" s="21"/>
      <c r="KZU37" s="21"/>
      <c r="KZV37" s="21"/>
      <c r="KZW37" s="21"/>
      <c r="KZX37" s="21"/>
      <c r="KZY37" s="21"/>
      <c r="KZZ37" s="21"/>
      <c r="LAA37" s="21"/>
      <c r="LAB37" s="21"/>
      <c r="LAC37" s="21"/>
      <c r="LAD37" s="21"/>
      <c r="LAE37" s="21"/>
      <c r="LAF37" s="21"/>
      <c r="LAG37" s="21"/>
      <c r="LAH37" s="21"/>
      <c r="LAI37" s="21"/>
      <c r="LAJ37" s="22"/>
      <c r="LAK37" s="51"/>
      <c r="LAL37" s="52"/>
      <c r="LAM37" s="52"/>
      <c r="LAN37" s="52"/>
      <c r="LAO37" s="52"/>
      <c r="LAP37" s="52"/>
      <c r="LAQ37" s="52"/>
      <c r="LAR37" s="52"/>
      <c r="LAS37" s="52"/>
      <c r="LAT37" s="52"/>
      <c r="LAU37" s="52"/>
      <c r="LAV37" s="52"/>
      <c r="LAW37" s="52"/>
      <c r="LAX37" s="52"/>
      <c r="LAY37" s="52"/>
      <c r="LAZ37" s="52"/>
      <c r="LBA37" s="52"/>
      <c r="LBB37" s="52"/>
      <c r="LBC37" s="52"/>
      <c r="LBD37" s="52"/>
      <c r="LBE37" s="52"/>
      <c r="LBF37" s="52"/>
      <c r="LBG37" s="52"/>
      <c r="LBH37" s="52"/>
      <c r="LBI37" s="52"/>
      <c r="LBJ37" s="52"/>
      <c r="LBK37" s="52"/>
      <c r="LBL37" s="52"/>
      <c r="LBM37" s="52"/>
      <c r="LBN37" s="52"/>
      <c r="LBO37" s="52"/>
      <c r="LBP37" s="52"/>
      <c r="LBQ37" s="52"/>
      <c r="LBR37" s="52"/>
      <c r="LBS37" s="52"/>
      <c r="LBT37" s="52"/>
      <c r="LBU37" s="52"/>
      <c r="LBV37" s="52"/>
      <c r="LBW37" s="52"/>
      <c r="LBX37" s="52"/>
      <c r="LBY37" s="52"/>
      <c r="LBZ37" s="52"/>
      <c r="LCA37" s="53"/>
      <c r="LCB37" s="18"/>
      <c r="LCC37" s="19"/>
      <c r="LCD37" s="19"/>
      <c r="LCE37" s="19"/>
      <c r="LCF37" s="19"/>
      <c r="LCG37" s="19"/>
      <c r="LCH37" s="19"/>
      <c r="LCI37" s="19"/>
      <c r="LCJ37" s="19"/>
      <c r="LCK37" s="19"/>
      <c r="LCL37" s="19"/>
      <c r="LCM37" s="19"/>
      <c r="LCN37" s="19"/>
      <c r="LCO37" s="19"/>
      <c r="LCP37" s="19"/>
      <c r="LCQ37" s="19"/>
      <c r="LCR37" s="19"/>
      <c r="LCS37" s="19"/>
      <c r="LCT37" s="19"/>
      <c r="LCU37" s="19"/>
      <c r="LCV37" s="19"/>
      <c r="LCW37" s="19"/>
      <c r="LCX37" s="19"/>
      <c r="LCY37" s="19"/>
      <c r="LCZ37" s="19"/>
      <c r="LDA37" s="19"/>
      <c r="LDB37" s="19"/>
      <c r="LDC37" s="19"/>
      <c r="LDD37" s="19"/>
      <c r="LDE37" s="47"/>
      <c r="LDF37" s="20"/>
      <c r="LDG37" s="21"/>
      <c r="LDH37" s="21"/>
      <c r="LDI37" s="21"/>
      <c r="LDJ37" s="21"/>
      <c r="LDK37" s="21"/>
      <c r="LDL37" s="21"/>
      <c r="LDM37" s="21"/>
      <c r="LDN37" s="21"/>
      <c r="LDO37" s="21"/>
      <c r="LDP37" s="21"/>
      <c r="LDQ37" s="21"/>
      <c r="LDR37" s="21"/>
      <c r="LDS37" s="21"/>
      <c r="LDT37" s="21"/>
      <c r="LDU37" s="21"/>
      <c r="LDV37" s="21"/>
      <c r="LDW37" s="21"/>
      <c r="LDX37" s="21"/>
      <c r="LDY37" s="21"/>
      <c r="LDZ37" s="21"/>
      <c r="LEA37" s="21"/>
      <c r="LEB37" s="21"/>
      <c r="LEC37" s="22"/>
      <c r="LED37" s="51"/>
      <c r="LEE37" s="52"/>
      <c r="LEF37" s="52"/>
      <c r="LEG37" s="52"/>
      <c r="LEH37" s="52"/>
      <c r="LEI37" s="52"/>
      <c r="LEJ37" s="52"/>
      <c r="LEK37" s="52"/>
      <c r="LEL37" s="52"/>
      <c r="LEM37" s="52"/>
      <c r="LEN37" s="52"/>
      <c r="LEO37" s="52"/>
      <c r="LEP37" s="52"/>
      <c r="LEQ37" s="52"/>
      <c r="LER37" s="52"/>
      <c r="LES37" s="52"/>
      <c r="LET37" s="52"/>
      <c r="LEU37" s="52"/>
      <c r="LEV37" s="52"/>
      <c r="LEW37" s="52"/>
      <c r="LEX37" s="52"/>
      <c r="LEY37" s="52"/>
      <c r="LEZ37" s="52"/>
      <c r="LFA37" s="52"/>
      <c r="LFB37" s="52"/>
      <c r="LFC37" s="52"/>
      <c r="LFD37" s="52"/>
      <c r="LFE37" s="52"/>
      <c r="LFF37" s="52"/>
      <c r="LFG37" s="52"/>
      <c r="LFH37" s="52"/>
      <c r="LFI37" s="52"/>
      <c r="LFJ37" s="52"/>
      <c r="LFK37" s="52"/>
      <c r="LFL37" s="52"/>
      <c r="LFM37" s="52"/>
      <c r="LFN37" s="52"/>
      <c r="LFO37" s="52"/>
      <c r="LFP37" s="52"/>
      <c r="LFQ37" s="52"/>
      <c r="LFR37" s="52"/>
      <c r="LFS37" s="52"/>
      <c r="LFT37" s="53"/>
      <c r="LFU37" s="18"/>
      <c r="LFV37" s="19"/>
      <c r="LFW37" s="19"/>
      <c r="LFX37" s="19"/>
      <c r="LFY37" s="19"/>
      <c r="LFZ37" s="19"/>
      <c r="LGA37" s="19"/>
      <c r="LGB37" s="19"/>
      <c r="LGC37" s="19"/>
      <c r="LGD37" s="19"/>
      <c r="LGE37" s="19"/>
      <c r="LGF37" s="19"/>
      <c r="LGG37" s="19"/>
      <c r="LGH37" s="19"/>
      <c r="LGI37" s="19"/>
      <c r="LGJ37" s="19"/>
      <c r="LGK37" s="19"/>
      <c r="LGL37" s="19"/>
      <c r="LGM37" s="19"/>
      <c r="LGN37" s="19"/>
      <c r="LGO37" s="19"/>
      <c r="LGP37" s="19"/>
      <c r="LGQ37" s="19"/>
      <c r="LGR37" s="19"/>
      <c r="LGS37" s="19"/>
      <c r="LGT37" s="19"/>
      <c r="LGU37" s="19"/>
      <c r="LGV37" s="19"/>
      <c r="LGW37" s="19"/>
      <c r="LGX37" s="47"/>
      <c r="LGY37" s="20"/>
      <c r="LGZ37" s="21"/>
      <c r="LHA37" s="21"/>
      <c r="LHB37" s="21"/>
      <c r="LHC37" s="21"/>
      <c r="LHD37" s="21"/>
      <c r="LHE37" s="21"/>
      <c r="LHF37" s="21"/>
      <c r="LHG37" s="21"/>
      <c r="LHH37" s="21"/>
      <c r="LHI37" s="21"/>
      <c r="LHJ37" s="21"/>
      <c r="LHK37" s="21"/>
      <c r="LHL37" s="21"/>
      <c r="LHM37" s="21"/>
      <c r="LHN37" s="21"/>
      <c r="LHO37" s="21"/>
      <c r="LHP37" s="21"/>
      <c r="LHQ37" s="21"/>
      <c r="LHR37" s="21"/>
      <c r="LHS37" s="21"/>
      <c r="LHT37" s="21"/>
      <c r="LHU37" s="21"/>
      <c r="LHV37" s="22"/>
      <c r="LHW37" s="51"/>
      <c r="LHX37" s="52"/>
      <c r="LHY37" s="52"/>
      <c r="LHZ37" s="52"/>
      <c r="LIA37" s="52"/>
      <c r="LIB37" s="52"/>
      <c r="LIC37" s="52"/>
      <c r="LID37" s="52"/>
      <c r="LIE37" s="52"/>
      <c r="LIF37" s="52"/>
      <c r="LIG37" s="52"/>
      <c r="LIH37" s="52"/>
      <c r="LII37" s="52"/>
      <c r="LIJ37" s="52"/>
      <c r="LIK37" s="52"/>
      <c r="LIL37" s="52"/>
      <c r="LIM37" s="52"/>
      <c r="LIN37" s="52"/>
      <c r="LIO37" s="52"/>
      <c r="LIP37" s="52"/>
      <c r="LIQ37" s="52"/>
      <c r="LIR37" s="52"/>
      <c r="LIS37" s="52"/>
      <c r="LIT37" s="52"/>
      <c r="LIU37" s="52"/>
      <c r="LIV37" s="52"/>
      <c r="LIW37" s="52"/>
      <c r="LIX37" s="52"/>
      <c r="LIY37" s="52"/>
      <c r="LIZ37" s="52"/>
      <c r="LJA37" s="52"/>
      <c r="LJB37" s="52"/>
      <c r="LJC37" s="52"/>
      <c r="LJD37" s="52"/>
      <c r="LJE37" s="52"/>
      <c r="LJF37" s="52"/>
      <c r="LJG37" s="52"/>
      <c r="LJH37" s="52"/>
      <c r="LJI37" s="52"/>
      <c r="LJJ37" s="52"/>
      <c r="LJK37" s="52"/>
      <c r="LJL37" s="52"/>
      <c r="LJM37" s="53"/>
      <c r="LJN37" s="18"/>
      <c r="LJO37" s="19"/>
      <c r="LJP37" s="19"/>
      <c r="LJQ37" s="19"/>
      <c r="LJR37" s="19"/>
      <c r="LJS37" s="19"/>
      <c r="LJT37" s="19"/>
      <c r="LJU37" s="19"/>
      <c r="LJV37" s="19"/>
      <c r="LJW37" s="19"/>
      <c r="LJX37" s="19"/>
      <c r="LJY37" s="19"/>
      <c r="LJZ37" s="19"/>
      <c r="LKA37" s="19"/>
      <c r="LKB37" s="19"/>
      <c r="LKC37" s="19"/>
      <c r="LKD37" s="19"/>
      <c r="LKE37" s="19"/>
      <c r="LKF37" s="19"/>
      <c r="LKG37" s="19"/>
      <c r="LKH37" s="19"/>
      <c r="LKI37" s="19"/>
      <c r="LKJ37" s="19"/>
      <c r="LKK37" s="19"/>
      <c r="LKL37" s="19"/>
      <c r="LKM37" s="19"/>
      <c r="LKN37" s="19"/>
      <c r="LKO37" s="19"/>
      <c r="LKP37" s="19"/>
      <c r="LKQ37" s="47"/>
      <c r="LKR37" s="20"/>
      <c r="LKS37" s="21"/>
      <c r="LKT37" s="21"/>
      <c r="LKU37" s="21"/>
      <c r="LKV37" s="21"/>
      <c r="LKW37" s="21"/>
      <c r="LKX37" s="21"/>
      <c r="LKY37" s="21"/>
      <c r="LKZ37" s="21"/>
      <c r="LLA37" s="21"/>
      <c r="LLB37" s="21"/>
      <c r="LLC37" s="21"/>
      <c r="LLD37" s="21"/>
      <c r="LLE37" s="21"/>
      <c r="LLF37" s="21"/>
      <c r="LLG37" s="21"/>
      <c r="LLH37" s="21"/>
      <c r="LLI37" s="21"/>
      <c r="LLJ37" s="21"/>
      <c r="LLK37" s="21"/>
      <c r="LLL37" s="21"/>
      <c r="LLM37" s="21"/>
      <c r="LLN37" s="21"/>
      <c r="LLO37" s="22"/>
      <c r="LLP37" s="51"/>
      <c r="LLQ37" s="52"/>
      <c r="LLR37" s="52"/>
      <c r="LLS37" s="52"/>
      <c r="LLT37" s="52"/>
      <c r="LLU37" s="52"/>
      <c r="LLV37" s="52"/>
      <c r="LLW37" s="52"/>
      <c r="LLX37" s="52"/>
      <c r="LLY37" s="52"/>
      <c r="LLZ37" s="52"/>
      <c r="LMA37" s="52"/>
      <c r="LMB37" s="52"/>
      <c r="LMC37" s="52"/>
      <c r="LMD37" s="52"/>
      <c r="LME37" s="52"/>
      <c r="LMF37" s="52"/>
      <c r="LMG37" s="52"/>
      <c r="LMH37" s="52"/>
      <c r="LMI37" s="52"/>
      <c r="LMJ37" s="52"/>
      <c r="LMK37" s="52"/>
      <c r="LML37" s="52"/>
      <c r="LMM37" s="52"/>
      <c r="LMN37" s="52"/>
      <c r="LMO37" s="52"/>
      <c r="LMP37" s="52"/>
      <c r="LMQ37" s="52"/>
      <c r="LMR37" s="52"/>
      <c r="LMS37" s="52"/>
      <c r="LMT37" s="52"/>
      <c r="LMU37" s="52"/>
      <c r="LMV37" s="52"/>
      <c r="LMW37" s="52"/>
      <c r="LMX37" s="52"/>
      <c r="LMY37" s="52"/>
      <c r="LMZ37" s="52"/>
      <c r="LNA37" s="52"/>
      <c r="LNB37" s="52"/>
      <c r="LNC37" s="52"/>
      <c r="LND37" s="52"/>
      <c r="LNE37" s="52"/>
      <c r="LNF37" s="53"/>
      <c r="LNG37" s="18"/>
      <c r="LNH37" s="19"/>
      <c r="LNI37" s="19"/>
      <c r="LNJ37" s="19"/>
      <c r="LNK37" s="19"/>
      <c r="LNL37" s="19"/>
      <c r="LNM37" s="19"/>
      <c r="LNN37" s="19"/>
      <c r="LNO37" s="19"/>
      <c r="LNP37" s="19"/>
      <c r="LNQ37" s="19"/>
      <c r="LNR37" s="19"/>
      <c r="LNS37" s="19"/>
      <c r="LNT37" s="19"/>
      <c r="LNU37" s="19"/>
      <c r="LNV37" s="19"/>
      <c r="LNW37" s="19"/>
      <c r="LNX37" s="19"/>
      <c r="LNY37" s="19"/>
      <c r="LNZ37" s="19"/>
      <c r="LOA37" s="19"/>
      <c r="LOB37" s="19"/>
      <c r="LOC37" s="19"/>
      <c r="LOD37" s="19"/>
      <c r="LOE37" s="19"/>
      <c r="LOF37" s="19"/>
      <c r="LOG37" s="19"/>
      <c r="LOH37" s="19"/>
      <c r="LOI37" s="19"/>
      <c r="LOJ37" s="47"/>
      <c r="LOK37" s="20"/>
      <c r="LOL37" s="21"/>
      <c r="LOM37" s="21"/>
      <c r="LON37" s="21"/>
      <c r="LOO37" s="21"/>
      <c r="LOP37" s="21"/>
      <c r="LOQ37" s="21"/>
      <c r="LOR37" s="21"/>
      <c r="LOS37" s="21"/>
      <c r="LOT37" s="21"/>
      <c r="LOU37" s="21"/>
      <c r="LOV37" s="21"/>
      <c r="LOW37" s="21"/>
      <c r="LOX37" s="21"/>
      <c r="LOY37" s="21"/>
      <c r="LOZ37" s="21"/>
      <c r="LPA37" s="21"/>
      <c r="LPB37" s="21"/>
      <c r="LPC37" s="21"/>
      <c r="LPD37" s="21"/>
      <c r="LPE37" s="21"/>
      <c r="LPF37" s="21"/>
      <c r="LPG37" s="21"/>
      <c r="LPH37" s="22"/>
      <c r="LPI37" s="51"/>
      <c r="LPJ37" s="52"/>
      <c r="LPK37" s="52"/>
      <c r="LPL37" s="52"/>
      <c r="LPM37" s="52"/>
      <c r="LPN37" s="52"/>
      <c r="LPO37" s="52"/>
      <c r="LPP37" s="52"/>
      <c r="LPQ37" s="52"/>
      <c r="LPR37" s="52"/>
      <c r="LPS37" s="52"/>
      <c r="LPT37" s="52"/>
      <c r="LPU37" s="52"/>
      <c r="LPV37" s="52"/>
      <c r="LPW37" s="52"/>
      <c r="LPX37" s="52"/>
      <c r="LPY37" s="52"/>
      <c r="LPZ37" s="52"/>
      <c r="LQA37" s="52"/>
      <c r="LQB37" s="52"/>
      <c r="LQC37" s="52"/>
      <c r="LQD37" s="52"/>
      <c r="LQE37" s="52"/>
      <c r="LQF37" s="52"/>
      <c r="LQG37" s="52"/>
      <c r="LQH37" s="52"/>
      <c r="LQI37" s="52"/>
      <c r="LQJ37" s="52"/>
      <c r="LQK37" s="52"/>
      <c r="LQL37" s="52"/>
      <c r="LQM37" s="52"/>
      <c r="LQN37" s="52"/>
      <c r="LQO37" s="52"/>
      <c r="LQP37" s="52"/>
      <c r="LQQ37" s="52"/>
      <c r="LQR37" s="52"/>
      <c r="LQS37" s="52"/>
      <c r="LQT37" s="52"/>
      <c r="LQU37" s="52"/>
      <c r="LQV37" s="52"/>
      <c r="LQW37" s="52"/>
      <c r="LQX37" s="52"/>
      <c r="LQY37" s="53"/>
      <c r="LQZ37" s="18"/>
      <c r="LRA37" s="19"/>
      <c r="LRB37" s="19"/>
      <c r="LRC37" s="19"/>
      <c r="LRD37" s="19"/>
      <c r="LRE37" s="19"/>
      <c r="LRF37" s="19"/>
      <c r="LRG37" s="19"/>
      <c r="LRH37" s="19"/>
      <c r="LRI37" s="19"/>
      <c r="LRJ37" s="19"/>
      <c r="LRK37" s="19"/>
      <c r="LRL37" s="19"/>
      <c r="LRM37" s="19"/>
      <c r="LRN37" s="19"/>
      <c r="LRO37" s="19"/>
      <c r="LRP37" s="19"/>
      <c r="LRQ37" s="19"/>
      <c r="LRR37" s="19"/>
      <c r="LRS37" s="19"/>
      <c r="LRT37" s="19"/>
      <c r="LRU37" s="19"/>
      <c r="LRV37" s="19"/>
      <c r="LRW37" s="19"/>
      <c r="LRX37" s="19"/>
      <c r="LRY37" s="19"/>
      <c r="LRZ37" s="19"/>
      <c r="LSA37" s="19"/>
      <c r="LSB37" s="19"/>
      <c r="LSC37" s="47"/>
      <c r="LSD37" s="20"/>
      <c r="LSE37" s="21"/>
      <c r="LSF37" s="21"/>
      <c r="LSG37" s="21"/>
      <c r="LSH37" s="21"/>
      <c r="LSI37" s="21"/>
      <c r="LSJ37" s="21"/>
      <c r="LSK37" s="21"/>
      <c r="LSL37" s="21"/>
      <c r="LSM37" s="21"/>
      <c r="LSN37" s="21"/>
      <c r="LSO37" s="21"/>
      <c r="LSP37" s="21"/>
      <c r="LSQ37" s="21"/>
      <c r="LSR37" s="21"/>
      <c r="LSS37" s="21"/>
      <c r="LST37" s="21"/>
      <c r="LSU37" s="21"/>
      <c r="LSV37" s="21"/>
      <c r="LSW37" s="21"/>
      <c r="LSX37" s="21"/>
      <c r="LSY37" s="21"/>
      <c r="LSZ37" s="21"/>
      <c r="LTA37" s="22"/>
      <c r="LTB37" s="51"/>
      <c r="LTC37" s="52"/>
      <c r="LTD37" s="52"/>
      <c r="LTE37" s="52"/>
      <c r="LTF37" s="52"/>
      <c r="LTG37" s="52"/>
      <c r="LTH37" s="52"/>
      <c r="LTI37" s="52"/>
      <c r="LTJ37" s="52"/>
      <c r="LTK37" s="52"/>
      <c r="LTL37" s="52"/>
      <c r="LTM37" s="52"/>
      <c r="LTN37" s="52"/>
      <c r="LTO37" s="52"/>
      <c r="LTP37" s="52"/>
      <c r="LTQ37" s="52"/>
      <c r="LTR37" s="52"/>
      <c r="LTS37" s="52"/>
      <c r="LTT37" s="52"/>
      <c r="LTU37" s="52"/>
      <c r="LTV37" s="52"/>
      <c r="LTW37" s="52"/>
      <c r="LTX37" s="52"/>
      <c r="LTY37" s="52"/>
      <c r="LTZ37" s="52"/>
      <c r="LUA37" s="52"/>
      <c r="LUB37" s="52"/>
      <c r="LUC37" s="52"/>
      <c r="LUD37" s="52"/>
      <c r="LUE37" s="52"/>
      <c r="LUF37" s="52"/>
      <c r="LUG37" s="52"/>
      <c r="LUH37" s="52"/>
      <c r="LUI37" s="52"/>
      <c r="LUJ37" s="52"/>
      <c r="LUK37" s="52"/>
      <c r="LUL37" s="52"/>
      <c r="LUM37" s="52"/>
      <c r="LUN37" s="52"/>
      <c r="LUO37" s="52"/>
      <c r="LUP37" s="52"/>
      <c r="LUQ37" s="52"/>
      <c r="LUR37" s="53"/>
      <c r="LUS37" s="18"/>
      <c r="LUT37" s="19"/>
      <c r="LUU37" s="19"/>
      <c r="LUV37" s="19"/>
      <c r="LUW37" s="19"/>
      <c r="LUX37" s="19"/>
      <c r="LUY37" s="19"/>
      <c r="LUZ37" s="19"/>
      <c r="LVA37" s="19"/>
      <c r="LVB37" s="19"/>
      <c r="LVC37" s="19"/>
      <c r="LVD37" s="19"/>
      <c r="LVE37" s="19"/>
      <c r="LVF37" s="19"/>
      <c r="LVG37" s="19"/>
      <c r="LVH37" s="19"/>
      <c r="LVI37" s="19"/>
      <c r="LVJ37" s="19"/>
      <c r="LVK37" s="19"/>
      <c r="LVL37" s="19"/>
      <c r="LVM37" s="19"/>
      <c r="LVN37" s="19"/>
      <c r="LVO37" s="19"/>
      <c r="LVP37" s="19"/>
      <c r="LVQ37" s="19"/>
      <c r="LVR37" s="19"/>
      <c r="LVS37" s="19"/>
      <c r="LVT37" s="19"/>
      <c r="LVU37" s="19"/>
      <c r="LVV37" s="47"/>
      <c r="LVW37" s="20"/>
      <c r="LVX37" s="21"/>
      <c r="LVY37" s="21"/>
      <c r="LVZ37" s="21"/>
      <c r="LWA37" s="21"/>
      <c r="LWB37" s="21"/>
      <c r="LWC37" s="21"/>
      <c r="LWD37" s="21"/>
      <c r="LWE37" s="21"/>
      <c r="LWF37" s="21"/>
      <c r="LWG37" s="21"/>
      <c r="LWH37" s="21"/>
      <c r="LWI37" s="21"/>
      <c r="LWJ37" s="21"/>
      <c r="LWK37" s="21"/>
      <c r="LWL37" s="21"/>
      <c r="LWM37" s="21"/>
      <c r="LWN37" s="21"/>
      <c r="LWO37" s="21"/>
      <c r="LWP37" s="21"/>
      <c r="LWQ37" s="21"/>
      <c r="LWR37" s="21"/>
      <c r="LWS37" s="21"/>
      <c r="LWT37" s="22"/>
      <c r="LWU37" s="51"/>
      <c r="LWV37" s="52"/>
      <c r="LWW37" s="52"/>
      <c r="LWX37" s="52"/>
      <c r="LWY37" s="52"/>
      <c r="LWZ37" s="52"/>
      <c r="LXA37" s="52"/>
      <c r="LXB37" s="52"/>
      <c r="LXC37" s="52"/>
      <c r="LXD37" s="52"/>
      <c r="LXE37" s="52"/>
      <c r="LXF37" s="52"/>
      <c r="LXG37" s="52"/>
      <c r="LXH37" s="52"/>
      <c r="LXI37" s="52"/>
      <c r="LXJ37" s="52"/>
      <c r="LXK37" s="52"/>
      <c r="LXL37" s="52"/>
      <c r="LXM37" s="52"/>
      <c r="LXN37" s="52"/>
      <c r="LXO37" s="52"/>
      <c r="LXP37" s="52"/>
      <c r="LXQ37" s="52"/>
      <c r="LXR37" s="52"/>
      <c r="LXS37" s="52"/>
      <c r="LXT37" s="52"/>
      <c r="LXU37" s="52"/>
      <c r="LXV37" s="52"/>
      <c r="LXW37" s="52"/>
      <c r="LXX37" s="52"/>
      <c r="LXY37" s="52"/>
      <c r="LXZ37" s="52"/>
      <c r="LYA37" s="52"/>
      <c r="LYB37" s="52"/>
      <c r="LYC37" s="52"/>
      <c r="LYD37" s="52"/>
      <c r="LYE37" s="52"/>
      <c r="LYF37" s="52"/>
      <c r="LYG37" s="52"/>
      <c r="LYH37" s="52"/>
      <c r="LYI37" s="52"/>
      <c r="LYJ37" s="52"/>
      <c r="LYK37" s="53"/>
      <c r="LYL37" s="18"/>
      <c r="LYM37" s="19"/>
      <c r="LYN37" s="19"/>
      <c r="LYO37" s="19"/>
      <c r="LYP37" s="19"/>
      <c r="LYQ37" s="19"/>
      <c r="LYR37" s="19"/>
      <c r="LYS37" s="19"/>
      <c r="LYT37" s="19"/>
      <c r="LYU37" s="19"/>
      <c r="LYV37" s="19"/>
      <c r="LYW37" s="19"/>
      <c r="LYX37" s="19"/>
      <c r="LYY37" s="19"/>
      <c r="LYZ37" s="19"/>
      <c r="LZA37" s="19"/>
      <c r="LZB37" s="19"/>
      <c r="LZC37" s="19"/>
      <c r="LZD37" s="19"/>
      <c r="LZE37" s="19"/>
      <c r="LZF37" s="19"/>
      <c r="LZG37" s="19"/>
      <c r="LZH37" s="19"/>
      <c r="LZI37" s="19"/>
      <c r="LZJ37" s="19"/>
      <c r="LZK37" s="19"/>
      <c r="LZL37" s="19"/>
      <c r="LZM37" s="19"/>
      <c r="LZN37" s="19"/>
      <c r="LZO37" s="47"/>
      <c r="LZP37" s="20"/>
      <c r="LZQ37" s="21"/>
      <c r="LZR37" s="21"/>
      <c r="LZS37" s="21"/>
      <c r="LZT37" s="21"/>
      <c r="LZU37" s="21"/>
      <c r="LZV37" s="21"/>
      <c r="LZW37" s="21"/>
      <c r="LZX37" s="21"/>
      <c r="LZY37" s="21"/>
      <c r="LZZ37" s="21"/>
      <c r="MAA37" s="21"/>
      <c r="MAB37" s="21"/>
      <c r="MAC37" s="21"/>
      <c r="MAD37" s="21"/>
      <c r="MAE37" s="21"/>
      <c r="MAF37" s="21"/>
      <c r="MAG37" s="21"/>
      <c r="MAH37" s="21"/>
      <c r="MAI37" s="21"/>
      <c r="MAJ37" s="21"/>
      <c r="MAK37" s="21"/>
      <c r="MAL37" s="21"/>
      <c r="MAM37" s="22"/>
      <c r="MAN37" s="51"/>
      <c r="MAO37" s="52"/>
      <c r="MAP37" s="52"/>
      <c r="MAQ37" s="52"/>
      <c r="MAR37" s="52"/>
      <c r="MAS37" s="52"/>
      <c r="MAT37" s="52"/>
      <c r="MAU37" s="52"/>
      <c r="MAV37" s="52"/>
      <c r="MAW37" s="52"/>
      <c r="MAX37" s="52"/>
      <c r="MAY37" s="52"/>
      <c r="MAZ37" s="52"/>
      <c r="MBA37" s="52"/>
      <c r="MBB37" s="52"/>
      <c r="MBC37" s="52"/>
      <c r="MBD37" s="52"/>
      <c r="MBE37" s="52"/>
      <c r="MBF37" s="52"/>
      <c r="MBG37" s="52"/>
      <c r="MBH37" s="52"/>
      <c r="MBI37" s="52"/>
      <c r="MBJ37" s="52"/>
      <c r="MBK37" s="52"/>
      <c r="MBL37" s="52"/>
      <c r="MBM37" s="52"/>
      <c r="MBN37" s="52"/>
      <c r="MBO37" s="52"/>
      <c r="MBP37" s="52"/>
      <c r="MBQ37" s="52"/>
      <c r="MBR37" s="52"/>
      <c r="MBS37" s="52"/>
      <c r="MBT37" s="52"/>
      <c r="MBU37" s="52"/>
      <c r="MBV37" s="52"/>
      <c r="MBW37" s="52"/>
      <c r="MBX37" s="52"/>
      <c r="MBY37" s="52"/>
      <c r="MBZ37" s="52"/>
      <c r="MCA37" s="52"/>
      <c r="MCB37" s="52"/>
      <c r="MCC37" s="52"/>
      <c r="MCD37" s="53"/>
      <c r="MCE37" s="18"/>
      <c r="MCF37" s="19"/>
      <c r="MCG37" s="19"/>
      <c r="MCH37" s="19"/>
      <c r="MCI37" s="19"/>
      <c r="MCJ37" s="19"/>
      <c r="MCK37" s="19"/>
      <c r="MCL37" s="19"/>
      <c r="MCM37" s="19"/>
      <c r="MCN37" s="19"/>
      <c r="MCO37" s="19"/>
      <c r="MCP37" s="19"/>
      <c r="MCQ37" s="19"/>
      <c r="MCR37" s="19"/>
      <c r="MCS37" s="19"/>
      <c r="MCT37" s="19"/>
      <c r="MCU37" s="19"/>
      <c r="MCV37" s="19"/>
      <c r="MCW37" s="19"/>
      <c r="MCX37" s="19"/>
      <c r="MCY37" s="19"/>
      <c r="MCZ37" s="19"/>
      <c r="MDA37" s="19"/>
      <c r="MDB37" s="19"/>
      <c r="MDC37" s="19"/>
      <c r="MDD37" s="19"/>
      <c r="MDE37" s="19"/>
      <c r="MDF37" s="19"/>
      <c r="MDG37" s="19"/>
      <c r="MDH37" s="47"/>
      <c r="MDI37" s="20"/>
      <c r="MDJ37" s="21"/>
      <c r="MDK37" s="21"/>
      <c r="MDL37" s="21"/>
      <c r="MDM37" s="21"/>
      <c r="MDN37" s="21"/>
      <c r="MDO37" s="21"/>
      <c r="MDP37" s="21"/>
      <c r="MDQ37" s="21"/>
      <c r="MDR37" s="21"/>
      <c r="MDS37" s="21"/>
      <c r="MDT37" s="21"/>
      <c r="MDU37" s="21"/>
      <c r="MDV37" s="21"/>
      <c r="MDW37" s="21"/>
      <c r="MDX37" s="21"/>
      <c r="MDY37" s="21"/>
      <c r="MDZ37" s="21"/>
      <c r="MEA37" s="21"/>
      <c r="MEB37" s="21"/>
      <c r="MEC37" s="21"/>
      <c r="MED37" s="21"/>
      <c r="MEE37" s="21"/>
      <c r="MEF37" s="22"/>
      <c r="MEG37" s="51"/>
      <c r="MEH37" s="52"/>
      <c r="MEI37" s="52"/>
      <c r="MEJ37" s="52"/>
      <c r="MEK37" s="52"/>
      <c r="MEL37" s="52"/>
      <c r="MEM37" s="52"/>
      <c r="MEN37" s="52"/>
      <c r="MEO37" s="52"/>
      <c r="MEP37" s="52"/>
      <c r="MEQ37" s="52"/>
      <c r="MER37" s="52"/>
      <c r="MES37" s="52"/>
      <c r="MET37" s="52"/>
      <c r="MEU37" s="52"/>
      <c r="MEV37" s="52"/>
      <c r="MEW37" s="52"/>
      <c r="MEX37" s="52"/>
      <c r="MEY37" s="52"/>
      <c r="MEZ37" s="52"/>
      <c r="MFA37" s="52"/>
      <c r="MFB37" s="52"/>
      <c r="MFC37" s="52"/>
      <c r="MFD37" s="52"/>
      <c r="MFE37" s="52"/>
      <c r="MFF37" s="52"/>
      <c r="MFG37" s="52"/>
      <c r="MFH37" s="52"/>
      <c r="MFI37" s="52"/>
      <c r="MFJ37" s="52"/>
      <c r="MFK37" s="52"/>
      <c r="MFL37" s="52"/>
      <c r="MFM37" s="52"/>
      <c r="MFN37" s="52"/>
      <c r="MFO37" s="52"/>
      <c r="MFP37" s="52"/>
      <c r="MFQ37" s="52"/>
      <c r="MFR37" s="52"/>
      <c r="MFS37" s="52"/>
      <c r="MFT37" s="52"/>
      <c r="MFU37" s="52"/>
      <c r="MFV37" s="52"/>
      <c r="MFW37" s="53"/>
      <c r="MFX37" s="18"/>
      <c r="MFY37" s="19"/>
      <c r="MFZ37" s="19"/>
      <c r="MGA37" s="19"/>
      <c r="MGB37" s="19"/>
      <c r="MGC37" s="19"/>
      <c r="MGD37" s="19"/>
      <c r="MGE37" s="19"/>
      <c r="MGF37" s="19"/>
      <c r="MGG37" s="19"/>
      <c r="MGH37" s="19"/>
      <c r="MGI37" s="19"/>
      <c r="MGJ37" s="19"/>
      <c r="MGK37" s="19"/>
      <c r="MGL37" s="19"/>
      <c r="MGM37" s="19"/>
      <c r="MGN37" s="19"/>
      <c r="MGO37" s="19"/>
      <c r="MGP37" s="19"/>
      <c r="MGQ37" s="19"/>
      <c r="MGR37" s="19"/>
      <c r="MGS37" s="19"/>
      <c r="MGT37" s="19"/>
      <c r="MGU37" s="19"/>
      <c r="MGV37" s="19"/>
      <c r="MGW37" s="19"/>
      <c r="MGX37" s="19"/>
      <c r="MGY37" s="19"/>
      <c r="MGZ37" s="19"/>
      <c r="MHA37" s="47"/>
      <c r="MHB37" s="20"/>
      <c r="MHC37" s="21"/>
      <c r="MHD37" s="21"/>
      <c r="MHE37" s="21"/>
      <c r="MHF37" s="21"/>
      <c r="MHG37" s="21"/>
      <c r="MHH37" s="21"/>
      <c r="MHI37" s="21"/>
      <c r="MHJ37" s="21"/>
      <c r="MHK37" s="21"/>
      <c r="MHL37" s="21"/>
      <c r="MHM37" s="21"/>
      <c r="MHN37" s="21"/>
      <c r="MHO37" s="21"/>
      <c r="MHP37" s="21"/>
      <c r="MHQ37" s="21"/>
      <c r="MHR37" s="21"/>
      <c r="MHS37" s="21"/>
      <c r="MHT37" s="21"/>
      <c r="MHU37" s="21"/>
      <c r="MHV37" s="21"/>
      <c r="MHW37" s="21"/>
      <c r="MHX37" s="21"/>
      <c r="MHY37" s="22"/>
      <c r="MHZ37" s="51"/>
      <c r="MIA37" s="52"/>
      <c r="MIB37" s="52"/>
      <c r="MIC37" s="52"/>
      <c r="MID37" s="52"/>
      <c r="MIE37" s="52"/>
      <c r="MIF37" s="52"/>
      <c r="MIG37" s="52"/>
      <c r="MIH37" s="52"/>
      <c r="MII37" s="52"/>
      <c r="MIJ37" s="52"/>
      <c r="MIK37" s="52"/>
      <c r="MIL37" s="52"/>
      <c r="MIM37" s="52"/>
      <c r="MIN37" s="52"/>
      <c r="MIO37" s="52"/>
      <c r="MIP37" s="52"/>
      <c r="MIQ37" s="52"/>
      <c r="MIR37" s="52"/>
      <c r="MIS37" s="52"/>
      <c r="MIT37" s="52"/>
      <c r="MIU37" s="52"/>
      <c r="MIV37" s="52"/>
      <c r="MIW37" s="52"/>
      <c r="MIX37" s="52"/>
      <c r="MIY37" s="52"/>
      <c r="MIZ37" s="52"/>
      <c r="MJA37" s="52"/>
      <c r="MJB37" s="52"/>
      <c r="MJC37" s="52"/>
      <c r="MJD37" s="52"/>
      <c r="MJE37" s="52"/>
      <c r="MJF37" s="52"/>
      <c r="MJG37" s="52"/>
      <c r="MJH37" s="52"/>
      <c r="MJI37" s="52"/>
      <c r="MJJ37" s="52"/>
      <c r="MJK37" s="52"/>
      <c r="MJL37" s="52"/>
      <c r="MJM37" s="52"/>
      <c r="MJN37" s="52"/>
      <c r="MJO37" s="52"/>
      <c r="MJP37" s="53"/>
      <c r="MJQ37" s="18"/>
      <c r="MJR37" s="19"/>
      <c r="MJS37" s="19"/>
      <c r="MJT37" s="19"/>
      <c r="MJU37" s="19"/>
      <c r="MJV37" s="19"/>
      <c r="MJW37" s="19"/>
      <c r="MJX37" s="19"/>
      <c r="MJY37" s="19"/>
      <c r="MJZ37" s="19"/>
      <c r="MKA37" s="19"/>
      <c r="MKB37" s="19"/>
      <c r="MKC37" s="19"/>
      <c r="MKD37" s="19"/>
      <c r="MKE37" s="19"/>
      <c r="MKF37" s="19"/>
      <c r="MKG37" s="19"/>
      <c r="MKH37" s="19"/>
      <c r="MKI37" s="19"/>
      <c r="MKJ37" s="19"/>
      <c r="MKK37" s="19"/>
      <c r="MKL37" s="19"/>
      <c r="MKM37" s="19"/>
      <c r="MKN37" s="19"/>
      <c r="MKO37" s="19"/>
      <c r="MKP37" s="19"/>
      <c r="MKQ37" s="19"/>
      <c r="MKR37" s="19"/>
      <c r="MKS37" s="19"/>
      <c r="MKT37" s="47"/>
      <c r="MKU37" s="20"/>
      <c r="MKV37" s="21"/>
      <c r="MKW37" s="21"/>
      <c r="MKX37" s="21"/>
      <c r="MKY37" s="21"/>
      <c r="MKZ37" s="21"/>
      <c r="MLA37" s="21"/>
      <c r="MLB37" s="21"/>
      <c r="MLC37" s="21"/>
      <c r="MLD37" s="21"/>
      <c r="MLE37" s="21"/>
      <c r="MLF37" s="21"/>
      <c r="MLG37" s="21"/>
      <c r="MLH37" s="21"/>
      <c r="MLI37" s="21"/>
      <c r="MLJ37" s="21"/>
      <c r="MLK37" s="21"/>
      <c r="MLL37" s="21"/>
      <c r="MLM37" s="21"/>
      <c r="MLN37" s="21"/>
      <c r="MLO37" s="21"/>
      <c r="MLP37" s="21"/>
      <c r="MLQ37" s="21"/>
      <c r="MLR37" s="22"/>
      <c r="MLS37" s="51"/>
      <c r="MLT37" s="52"/>
      <c r="MLU37" s="52"/>
      <c r="MLV37" s="52"/>
      <c r="MLW37" s="52"/>
      <c r="MLX37" s="52"/>
      <c r="MLY37" s="52"/>
      <c r="MLZ37" s="52"/>
      <c r="MMA37" s="52"/>
      <c r="MMB37" s="52"/>
      <c r="MMC37" s="52"/>
      <c r="MMD37" s="52"/>
      <c r="MME37" s="52"/>
      <c r="MMF37" s="52"/>
      <c r="MMG37" s="52"/>
      <c r="MMH37" s="52"/>
      <c r="MMI37" s="52"/>
      <c r="MMJ37" s="52"/>
      <c r="MMK37" s="52"/>
      <c r="MML37" s="52"/>
      <c r="MMM37" s="52"/>
      <c r="MMN37" s="52"/>
      <c r="MMO37" s="52"/>
      <c r="MMP37" s="52"/>
      <c r="MMQ37" s="52"/>
      <c r="MMR37" s="52"/>
      <c r="MMS37" s="52"/>
      <c r="MMT37" s="52"/>
      <c r="MMU37" s="52"/>
      <c r="MMV37" s="52"/>
      <c r="MMW37" s="52"/>
      <c r="MMX37" s="52"/>
      <c r="MMY37" s="52"/>
      <c r="MMZ37" s="52"/>
      <c r="MNA37" s="52"/>
      <c r="MNB37" s="52"/>
      <c r="MNC37" s="52"/>
      <c r="MND37" s="52"/>
      <c r="MNE37" s="52"/>
      <c r="MNF37" s="52"/>
      <c r="MNG37" s="52"/>
      <c r="MNH37" s="52"/>
      <c r="MNI37" s="53"/>
      <c r="MNJ37" s="18"/>
      <c r="MNK37" s="19"/>
      <c r="MNL37" s="19"/>
      <c r="MNM37" s="19"/>
      <c r="MNN37" s="19"/>
      <c r="MNO37" s="19"/>
      <c r="MNP37" s="19"/>
      <c r="MNQ37" s="19"/>
      <c r="MNR37" s="19"/>
      <c r="MNS37" s="19"/>
      <c r="MNT37" s="19"/>
      <c r="MNU37" s="19"/>
      <c r="MNV37" s="19"/>
      <c r="MNW37" s="19"/>
      <c r="MNX37" s="19"/>
      <c r="MNY37" s="19"/>
      <c r="MNZ37" s="19"/>
      <c r="MOA37" s="19"/>
      <c r="MOB37" s="19"/>
      <c r="MOC37" s="19"/>
      <c r="MOD37" s="19"/>
      <c r="MOE37" s="19"/>
      <c r="MOF37" s="19"/>
      <c r="MOG37" s="19"/>
      <c r="MOH37" s="19"/>
      <c r="MOI37" s="19"/>
      <c r="MOJ37" s="19"/>
      <c r="MOK37" s="19"/>
      <c r="MOL37" s="19"/>
      <c r="MOM37" s="47"/>
      <c r="MON37" s="20"/>
      <c r="MOO37" s="21"/>
      <c r="MOP37" s="21"/>
      <c r="MOQ37" s="21"/>
      <c r="MOR37" s="21"/>
      <c r="MOS37" s="21"/>
      <c r="MOT37" s="21"/>
      <c r="MOU37" s="21"/>
      <c r="MOV37" s="21"/>
      <c r="MOW37" s="21"/>
      <c r="MOX37" s="21"/>
      <c r="MOY37" s="21"/>
      <c r="MOZ37" s="21"/>
      <c r="MPA37" s="21"/>
      <c r="MPB37" s="21"/>
      <c r="MPC37" s="21"/>
      <c r="MPD37" s="21"/>
      <c r="MPE37" s="21"/>
      <c r="MPF37" s="21"/>
      <c r="MPG37" s="21"/>
      <c r="MPH37" s="21"/>
      <c r="MPI37" s="21"/>
      <c r="MPJ37" s="21"/>
      <c r="MPK37" s="22"/>
      <c r="MPL37" s="51"/>
      <c r="MPM37" s="52"/>
      <c r="MPN37" s="52"/>
      <c r="MPO37" s="52"/>
      <c r="MPP37" s="52"/>
      <c r="MPQ37" s="52"/>
      <c r="MPR37" s="52"/>
      <c r="MPS37" s="52"/>
      <c r="MPT37" s="52"/>
      <c r="MPU37" s="52"/>
      <c r="MPV37" s="52"/>
      <c r="MPW37" s="52"/>
      <c r="MPX37" s="52"/>
      <c r="MPY37" s="52"/>
      <c r="MPZ37" s="52"/>
      <c r="MQA37" s="52"/>
      <c r="MQB37" s="52"/>
      <c r="MQC37" s="52"/>
      <c r="MQD37" s="52"/>
      <c r="MQE37" s="52"/>
      <c r="MQF37" s="52"/>
      <c r="MQG37" s="52"/>
      <c r="MQH37" s="52"/>
      <c r="MQI37" s="52"/>
      <c r="MQJ37" s="52"/>
      <c r="MQK37" s="52"/>
      <c r="MQL37" s="52"/>
      <c r="MQM37" s="52"/>
      <c r="MQN37" s="52"/>
      <c r="MQO37" s="52"/>
      <c r="MQP37" s="52"/>
      <c r="MQQ37" s="52"/>
      <c r="MQR37" s="52"/>
      <c r="MQS37" s="52"/>
      <c r="MQT37" s="52"/>
      <c r="MQU37" s="52"/>
      <c r="MQV37" s="52"/>
      <c r="MQW37" s="52"/>
      <c r="MQX37" s="52"/>
      <c r="MQY37" s="52"/>
      <c r="MQZ37" s="52"/>
      <c r="MRA37" s="52"/>
      <c r="MRB37" s="53"/>
      <c r="MRC37" s="18"/>
      <c r="MRD37" s="19"/>
      <c r="MRE37" s="19"/>
      <c r="MRF37" s="19"/>
      <c r="MRG37" s="19"/>
      <c r="MRH37" s="19"/>
      <c r="MRI37" s="19"/>
      <c r="MRJ37" s="19"/>
      <c r="MRK37" s="19"/>
      <c r="MRL37" s="19"/>
      <c r="MRM37" s="19"/>
      <c r="MRN37" s="19"/>
      <c r="MRO37" s="19"/>
      <c r="MRP37" s="19"/>
      <c r="MRQ37" s="19"/>
      <c r="MRR37" s="19"/>
      <c r="MRS37" s="19"/>
      <c r="MRT37" s="19"/>
      <c r="MRU37" s="19"/>
      <c r="MRV37" s="19"/>
      <c r="MRW37" s="19"/>
      <c r="MRX37" s="19"/>
      <c r="MRY37" s="19"/>
      <c r="MRZ37" s="19"/>
      <c r="MSA37" s="19"/>
      <c r="MSB37" s="19"/>
      <c r="MSC37" s="19"/>
      <c r="MSD37" s="19"/>
      <c r="MSE37" s="19"/>
      <c r="MSF37" s="47"/>
      <c r="MSG37" s="20"/>
      <c r="MSH37" s="21"/>
      <c r="MSI37" s="21"/>
      <c r="MSJ37" s="21"/>
      <c r="MSK37" s="21"/>
      <c r="MSL37" s="21"/>
      <c r="MSM37" s="21"/>
      <c r="MSN37" s="21"/>
      <c r="MSO37" s="21"/>
      <c r="MSP37" s="21"/>
      <c r="MSQ37" s="21"/>
      <c r="MSR37" s="21"/>
      <c r="MSS37" s="21"/>
      <c r="MST37" s="21"/>
      <c r="MSU37" s="21"/>
      <c r="MSV37" s="21"/>
      <c r="MSW37" s="21"/>
      <c r="MSX37" s="21"/>
      <c r="MSY37" s="21"/>
      <c r="MSZ37" s="21"/>
      <c r="MTA37" s="21"/>
      <c r="MTB37" s="21"/>
      <c r="MTC37" s="21"/>
      <c r="MTD37" s="22"/>
      <c r="MTE37" s="51"/>
      <c r="MTF37" s="52"/>
      <c r="MTG37" s="52"/>
      <c r="MTH37" s="52"/>
      <c r="MTI37" s="52"/>
      <c r="MTJ37" s="52"/>
      <c r="MTK37" s="52"/>
      <c r="MTL37" s="52"/>
      <c r="MTM37" s="52"/>
      <c r="MTN37" s="52"/>
      <c r="MTO37" s="52"/>
      <c r="MTP37" s="52"/>
      <c r="MTQ37" s="52"/>
      <c r="MTR37" s="52"/>
      <c r="MTS37" s="52"/>
      <c r="MTT37" s="52"/>
      <c r="MTU37" s="52"/>
      <c r="MTV37" s="52"/>
      <c r="MTW37" s="52"/>
      <c r="MTX37" s="52"/>
      <c r="MTY37" s="52"/>
      <c r="MTZ37" s="52"/>
      <c r="MUA37" s="52"/>
      <c r="MUB37" s="52"/>
      <c r="MUC37" s="52"/>
      <c r="MUD37" s="52"/>
      <c r="MUE37" s="52"/>
      <c r="MUF37" s="52"/>
      <c r="MUG37" s="52"/>
      <c r="MUH37" s="52"/>
      <c r="MUI37" s="52"/>
      <c r="MUJ37" s="52"/>
      <c r="MUK37" s="52"/>
      <c r="MUL37" s="52"/>
      <c r="MUM37" s="52"/>
      <c r="MUN37" s="52"/>
      <c r="MUO37" s="52"/>
      <c r="MUP37" s="52"/>
      <c r="MUQ37" s="52"/>
      <c r="MUR37" s="52"/>
      <c r="MUS37" s="52"/>
      <c r="MUT37" s="52"/>
      <c r="MUU37" s="53"/>
      <c r="MUV37" s="18"/>
      <c r="MUW37" s="19"/>
      <c r="MUX37" s="19"/>
      <c r="MUY37" s="19"/>
      <c r="MUZ37" s="19"/>
      <c r="MVA37" s="19"/>
      <c r="MVB37" s="19"/>
      <c r="MVC37" s="19"/>
      <c r="MVD37" s="19"/>
      <c r="MVE37" s="19"/>
      <c r="MVF37" s="19"/>
      <c r="MVG37" s="19"/>
      <c r="MVH37" s="19"/>
      <c r="MVI37" s="19"/>
      <c r="MVJ37" s="19"/>
      <c r="MVK37" s="19"/>
      <c r="MVL37" s="19"/>
      <c r="MVM37" s="19"/>
      <c r="MVN37" s="19"/>
      <c r="MVO37" s="19"/>
      <c r="MVP37" s="19"/>
      <c r="MVQ37" s="19"/>
      <c r="MVR37" s="19"/>
      <c r="MVS37" s="19"/>
      <c r="MVT37" s="19"/>
      <c r="MVU37" s="19"/>
      <c r="MVV37" s="19"/>
      <c r="MVW37" s="19"/>
      <c r="MVX37" s="19"/>
      <c r="MVY37" s="47"/>
      <c r="MVZ37" s="20"/>
      <c r="MWA37" s="21"/>
      <c r="MWB37" s="21"/>
      <c r="MWC37" s="21"/>
      <c r="MWD37" s="21"/>
      <c r="MWE37" s="21"/>
      <c r="MWF37" s="21"/>
      <c r="MWG37" s="21"/>
      <c r="MWH37" s="21"/>
      <c r="MWI37" s="21"/>
      <c r="MWJ37" s="21"/>
      <c r="MWK37" s="21"/>
      <c r="MWL37" s="21"/>
      <c r="MWM37" s="21"/>
      <c r="MWN37" s="21"/>
      <c r="MWO37" s="21"/>
      <c r="MWP37" s="21"/>
      <c r="MWQ37" s="21"/>
      <c r="MWR37" s="21"/>
      <c r="MWS37" s="21"/>
      <c r="MWT37" s="21"/>
      <c r="MWU37" s="21"/>
      <c r="MWV37" s="21"/>
      <c r="MWW37" s="22"/>
      <c r="MWX37" s="51"/>
      <c r="MWY37" s="52"/>
      <c r="MWZ37" s="52"/>
      <c r="MXA37" s="52"/>
      <c r="MXB37" s="52"/>
      <c r="MXC37" s="52"/>
      <c r="MXD37" s="52"/>
      <c r="MXE37" s="52"/>
      <c r="MXF37" s="52"/>
      <c r="MXG37" s="52"/>
      <c r="MXH37" s="52"/>
      <c r="MXI37" s="52"/>
      <c r="MXJ37" s="52"/>
      <c r="MXK37" s="52"/>
      <c r="MXL37" s="52"/>
      <c r="MXM37" s="52"/>
      <c r="MXN37" s="52"/>
      <c r="MXO37" s="52"/>
      <c r="MXP37" s="52"/>
      <c r="MXQ37" s="52"/>
      <c r="MXR37" s="52"/>
      <c r="MXS37" s="52"/>
      <c r="MXT37" s="52"/>
      <c r="MXU37" s="52"/>
      <c r="MXV37" s="52"/>
      <c r="MXW37" s="52"/>
      <c r="MXX37" s="52"/>
      <c r="MXY37" s="52"/>
      <c r="MXZ37" s="52"/>
      <c r="MYA37" s="52"/>
      <c r="MYB37" s="52"/>
      <c r="MYC37" s="52"/>
      <c r="MYD37" s="52"/>
      <c r="MYE37" s="52"/>
      <c r="MYF37" s="52"/>
      <c r="MYG37" s="52"/>
      <c r="MYH37" s="52"/>
      <c r="MYI37" s="52"/>
      <c r="MYJ37" s="52"/>
      <c r="MYK37" s="52"/>
      <c r="MYL37" s="52"/>
      <c r="MYM37" s="52"/>
      <c r="MYN37" s="53"/>
      <c r="MYO37" s="18"/>
      <c r="MYP37" s="19"/>
      <c r="MYQ37" s="19"/>
      <c r="MYR37" s="19"/>
      <c r="MYS37" s="19"/>
      <c r="MYT37" s="19"/>
      <c r="MYU37" s="19"/>
      <c r="MYV37" s="19"/>
      <c r="MYW37" s="19"/>
      <c r="MYX37" s="19"/>
      <c r="MYY37" s="19"/>
      <c r="MYZ37" s="19"/>
      <c r="MZA37" s="19"/>
      <c r="MZB37" s="19"/>
      <c r="MZC37" s="19"/>
      <c r="MZD37" s="19"/>
      <c r="MZE37" s="19"/>
      <c r="MZF37" s="19"/>
      <c r="MZG37" s="19"/>
      <c r="MZH37" s="19"/>
      <c r="MZI37" s="19"/>
      <c r="MZJ37" s="19"/>
      <c r="MZK37" s="19"/>
      <c r="MZL37" s="19"/>
      <c r="MZM37" s="19"/>
      <c r="MZN37" s="19"/>
      <c r="MZO37" s="19"/>
      <c r="MZP37" s="19"/>
      <c r="MZQ37" s="19"/>
      <c r="MZR37" s="47"/>
      <c r="MZS37" s="20"/>
      <c r="MZT37" s="21"/>
      <c r="MZU37" s="21"/>
      <c r="MZV37" s="21"/>
      <c r="MZW37" s="21"/>
      <c r="MZX37" s="21"/>
      <c r="MZY37" s="21"/>
      <c r="MZZ37" s="21"/>
      <c r="NAA37" s="21"/>
      <c r="NAB37" s="21"/>
      <c r="NAC37" s="21"/>
      <c r="NAD37" s="21"/>
      <c r="NAE37" s="21"/>
      <c r="NAF37" s="21"/>
      <c r="NAG37" s="21"/>
      <c r="NAH37" s="21"/>
      <c r="NAI37" s="21"/>
      <c r="NAJ37" s="21"/>
      <c r="NAK37" s="21"/>
      <c r="NAL37" s="21"/>
      <c r="NAM37" s="21"/>
      <c r="NAN37" s="21"/>
      <c r="NAO37" s="21"/>
      <c r="NAP37" s="22"/>
      <c r="NAQ37" s="51"/>
      <c r="NAR37" s="52"/>
      <c r="NAS37" s="52"/>
      <c r="NAT37" s="52"/>
      <c r="NAU37" s="52"/>
      <c r="NAV37" s="52"/>
      <c r="NAW37" s="52"/>
      <c r="NAX37" s="52"/>
      <c r="NAY37" s="52"/>
      <c r="NAZ37" s="52"/>
      <c r="NBA37" s="52"/>
      <c r="NBB37" s="52"/>
      <c r="NBC37" s="52"/>
      <c r="NBD37" s="52"/>
      <c r="NBE37" s="52"/>
      <c r="NBF37" s="52"/>
      <c r="NBG37" s="52"/>
      <c r="NBH37" s="52"/>
      <c r="NBI37" s="52"/>
      <c r="NBJ37" s="52"/>
      <c r="NBK37" s="52"/>
      <c r="NBL37" s="52"/>
      <c r="NBM37" s="52"/>
      <c r="NBN37" s="52"/>
      <c r="NBO37" s="52"/>
      <c r="NBP37" s="52"/>
      <c r="NBQ37" s="52"/>
      <c r="NBR37" s="52"/>
      <c r="NBS37" s="52"/>
      <c r="NBT37" s="52"/>
      <c r="NBU37" s="52"/>
      <c r="NBV37" s="52"/>
      <c r="NBW37" s="52"/>
      <c r="NBX37" s="52"/>
      <c r="NBY37" s="52"/>
      <c r="NBZ37" s="52"/>
      <c r="NCA37" s="52"/>
      <c r="NCB37" s="52"/>
      <c r="NCC37" s="52"/>
      <c r="NCD37" s="52"/>
      <c r="NCE37" s="52"/>
      <c r="NCF37" s="52"/>
      <c r="NCG37" s="53"/>
      <c r="NCH37" s="18"/>
      <c r="NCI37" s="19"/>
      <c r="NCJ37" s="19"/>
      <c r="NCK37" s="19"/>
      <c r="NCL37" s="19"/>
      <c r="NCM37" s="19"/>
      <c r="NCN37" s="19"/>
      <c r="NCO37" s="19"/>
      <c r="NCP37" s="19"/>
      <c r="NCQ37" s="19"/>
      <c r="NCR37" s="19"/>
      <c r="NCS37" s="19"/>
      <c r="NCT37" s="19"/>
      <c r="NCU37" s="19"/>
      <c r="NCV37" s="19"/>
      <c r="NCW37" s="19"/>
      <c r="NCX37" s="19"/>
      <c r="NCY37" s="19"/>
      <c r="NCZ37" s="19"/>
      <c r="NDA37" s="19"/>
      <c r="NDB37" s="19"/>
      <c r="NDC37" s="19"/>
      <c r="NDD37" s="19"/>
      <c r="NDE37" s="19"/>
      <c r="NDF37" s="19"/>
      <c r="NDG37" s="19"/>
      <c r="NDH37" s="19"/>
      <c r="NDI37" s="19"/>
      <c r="NDJ37" s="19"/>
      <c r="NDK37" s="47"/>
      <c r="NDL37" s="20"/>
      <c r="NDM37" s="21"/>
      <c r="NDN37" s="21"/>
      <c r="NDO37" s="21"/>
      <c r="NDP37" s="21"/>
      <c r="NDQ37" s="21"/>
      <c r="NDR37" s="21"/>
      <c r="NDS37" s="21"/>
      <c r="NDT37" s="21"/>
      <c r="NDU37" s="21"/>
      <c r="NDV37" s="21"/>
      <c r="NDW37" s="21"/>
      <c r="NDX37" s="21"/>
      <c r="NDY37" s="21"/>
      <c r="NDZ37" s="21"/>
      <c r="NEA37" s="21"/>
      <c r="NEB37" s="21"/>
      <c r="NEC37" s="21"/>
      <c r="NED37" s="21"/>
      <c r="NEE37" s="21"/>
      <c r="NEF37" s="21"/>
      <c r="NEG37" s="21"/>
      <c r="NEH37" s="21"/>
      <c r="NEI37" s="22"/>
      <c r="NEJ37" s="51"/>
      <c r="NEK37" s="52"/>
      <c r="NEL37" s="52"/>
      <c r="NEM37" s="52"/>
      <c r="NEN37" s="52"/>
      <c r="NEO37" s="52"/>
      <c r="NEP37" s="52"/>
      <c r="NEQ37" s="52"/>
      <c r="NER37" s="52"/>
      <c r="NES37" s="52"/>
      <c r="NET37" s="52"/>
      <c r="NEU37" s="52"/>
      <c r="NEV37" s="52"/>
      <c r="NEW37" s="52"/>
      <c r="NEX37" s="52"/>
      <c r="NEY37" s="52"/>
      <c r="NEZ37" s="52"/>
      <c r="NFA37" s="52"/>
      <c r="NFB37" s="52"/>
      <c r="NFC37" s="52"/>
      <c r="NFD37" s="52"/>
      <c r="NFE37" s="52"/>
      <c r="NFF37" s="52"/>
      <c r="NFG37" s="52"/>
      <c r="NFH37" s="52"/>
      <c r="NFI37" s="52"/>
      <c r="NFJ37" s="52"/>
      <c r="NFK37" s="52"/>
      <c r="NFL37" s="52"/>
      <c r="NFM37" s="52"/>
      <c r="NFN37" s="52"/>
      <c r="NFO37" s="52"/>
      <c r="NFP37" s="52"/>
      <c r="NFQ37" s="52"/>
      <c r="NFR37" s="52"/>
      <c r="NFS37" s="52"/>
      <c r="NFT37" s="52"/>
      <c r="NFU37" s="52"/>
      <c r="NFV37" s="52"/>
      <c r="NFW37" s="52"/>
      <c r="NFX37" s="52"/>
      <c r="NFY37" s="52"/>
      <c r="NFZ37" s="53"/>
      <c r="NGA37" s="18"/>
      <c r="NGB37" s="19"/>
      <c r="NGC37" s="19"/>
      <c r="NGD37" s="19"/>
      <c r="NGE37" s="19"/>
      <c r="NGF37" s="19"/>
      <c r="NGG37" s="19"/>
      <c r="NGH37" s="19"/>
      <c r="NGI37" s="19"/>
      <c r="NGJ37" s="19"/>
      <c r="NGK37" s="19"/>
      <c r="NGL37" s="19"/>
      <c r="NGM37" s="19"/>
      <c r="NGN37" s="19"/>
      <c r="NGO37" s="19"/>
      <c r="NGP37" s="19"/>
      <c r="NGQ37" s="19"/>
      <c r="NGR37" s="19"/>
      <c r="NGS37" s="19"/>
      <c r="NGT37" s="19"/>
      <c r="NGU37" s="19"/>
      <c r="NGV37" s="19"/>
      <c r="NGW37" s="19"/>
      <c r="NGX37" s="19"/>
      <c r="NGY37" s="19"/>
      <c r="NGZ37" s="19"/>
      <c r="NHA37" s="19"/>
      <c r="NHB37" s="19"/>
      <c r="NHC37" s="19"/>
      <c r="NHD37" s="47"/>
      <c r="NHE37" s="20"/>
      <c r="NHF37" s="21"/>
      <c r="NHG37" s="21"/>
      <c r="NHH37" s="21"/>
      <c r="NHI37" s="21"/>
      <c r="NHJ37" s="21"/>
      <c r="NHK37" s="21"/>
      <c r="NHL37" s="21"/>
      <c r="NHM37" s="21"/>
      <c r="NHN37" s="21"/>
      <c r="NHO37" s="21"/>
      <c r="NHP37" s="21"/>
      <c r="NHQ37" s="21"/>
      <c r="NHR37" s="21"/>
      <c r="NHS37" s="21"/>
      <c r="NHT37" s="21"/>
      <c r="NHU37" s="21"/>
      <c r="NHV37" s="21"/>
      <c r="NHW37" s="21"/>
      <c r="NHX37" s="21"/>
      <c r="NHY37" s="21"/>
      <c r="NHZ37" s="21"/>
      <c r="NIA37" s="21"/>
      <c r="NIB37" s="22"/>
      <c r="NIC37" s="51"/>
      <c r="NID37" s="52"/>
      <c r="NIE37" s="52"/>
      <c r="NIF37" s="52"/>
      <c r="NIG37" s="52"/>
      <c r="NIH37" s="52"/>
      <c r="NII37" s="52"/>
      <c r="NIJ37" s="52"/>
      <c r="NIK37" s="52"/>
      <c r="NIL37" s="52"/>
      <c r="NIM37" s="52"/>
      <c r="NIN37" s="52"/>
      <c r="NIO37" s="52"/>
      <c r="NIP37" s="52"/>
      <c r="NIQ37" s="52"/>
      <c r="NIR37" s="52"/>
      <c r="NIS37" s="52"/>
      <c r="NIT37" s="52"/>
      <c r="NIU37" s="52"/>
      <c r="NIV37" s="52"/>
      <c r="NIW37" s="52"/>
      <c r="NIX37" s="52"/>
      <c r="NIY37" s="52"/>
      <c r="NIZ37" s="52"/>
      <c r="NJA37" s="52"/>
      <c r="NJB37" s="52"/>
      <c r="NJC37" s="52"/>
      <c r="NJD37" s="52"/>
      <c r="NJE37" s="52"/>
      <c r="NJF37" s="52"/>
      <c r="NJG37" s="52"/>
      <c r="NJH37" s="52"/>
      <c r="NJI37" s="52"/>
      <c r="NJJ37" s="52"/>
      <c r="NJK37" s="52"/>
      <c r="NJL37" s="52"/>
      <c r="NJM37" s="52"/>
      <c r="NJN37" s="52"/>
      <c r="NJO37" s="52"/>
      <c r="NJP37" s="52"/>
      <c r="NJQ37" s="52"/>
      <c r="NJR37" s="52"/>
      <c r="NJS37" s="53"/>
      <c r="NJT37" s="18"/>
      <c r="NJU37" s="19"/>
      <c r="NJV37" s="19"/>
      <c r="NJW37" s="19"/>
      <c r="NJX37" s="19"/>
      <c r="NJY37" s="19"/>
      <c r="NJZ37" s="19"/>
      <c r="NKA37" s="19"/>
      <c r="NKB37" s="19"/>
      <c r="NKC37" s="19"/>
      <c r="NKD37" s="19"/>
      <c r="NKE37" s="19"/>
      <c r="NKF37" s="19"/>
      <c r="NKG37" s="19"/>
      <c r="NKH37" s="19"/>
      <c r="NKI37" s="19"/>
      <c r="NKJ37" s="19"/>
      <c r="NKK37" s="19"/>
      <c r="NKL37" s="19"/>
      <c r="NKM37" s="19"/>
      <c r="NKN37" s="19"/>
      <c r="NKO37" s="19"/>
      <c r="NKP37" s="19"/>
      <c r="NKQ37" s="19"/>
      <c r="NKR37" s="19"/>
      <c r="NKS37" s="19"/>
      <c r="NKT37" s="19"/>
      <c r="NKU37" s="19"/>
      <c r="NKV37" s="19"/>
      <c r="NKW37" s="47"/>
      <c r="NKX37" s="20"/>
      <c r="NKY37" s="21"/>
      <c r="NKZ37" s="21"/>
      <c r="NLA37" s="21"/>
      <c r="NLB37" s="21"/>
      <c r="NLC37" s="21"/>
      <c r="NLD37" s="21"/>
      <c r="NLE37" s="21"/>
      <c r="NLF37" s="21"/>
      <c r="NLG37" s="21"/>
      <c r="NLH37" s="21"/>
      <c r="NLI37" s="21"/>
      <c r="NLJ37" s="21"/>
      <c r="NLK37" s="21"/>
      <c r="NLL37" s="21"/>
      <c r="NLM37" s="21"/>
      <c r="NLN37" s="21"/>
      <c r="NLO37" s="21"/>
      <c r="NLP37" s="21"/>
      <c r="NLQ37" s="21"/>
      <c r="NLR37" s="21"/>
      <c r="NLS37" s="21"/>
      <c r="NLT37" s="21"/>
      <c r="NLU37" s="22"/>
      <c r="NLV37" s="51"/>
      <c r="NLW37" s="52"/>
      <c r="NLX37" s="52"/>
      <c r="NLY37" s="52"/>
      <c r="NLZ37" s="52"/>
      <c r="NMA37" s="52"/>
      <c r="NMB37" s="52"/>
      <c r="NMC37" s="52"/>
      <c r="NMD37" s="52"/>
      <c r="NME37" s="52"/>
      <c r="NMF37" s="52"/>
      <c r="NMG37" s="52"/>
      <c r="NMH37" s="52"/>
      <c r="NMI37" s="52"/>
      <c r="NMJ37" s="52"/>
      <c r="NMK37" s="52"/>
      <c r="NML37" s="52"/>
      <c r="NMM37" s="52"/>
      <c r="NMN37" s="52"/>
      <c r="NMO37" s="52"/>
      <c r="NMP37" s="52"/>
      <c r="NMQ37" s="52"/>
      <c r="NMR37" s="52"/>
      <c r="NMS37" s="52"/>
      <c r="NMT37" s="52"/>
      <c r="NMU37" s="52"/>
      <c r="NMV37" s="52"/>
      <c r="NMW37" s="52"/>
      <c r="NMX37" s="52"/>
      <c r="NMY37" s="52"/>
      <c r="NMZ37" s="52"/>
      <c r="NNA37" s="52"/>
      <c r="NNB37" s="52"/>
      <c r="NNC37" s="52"/>
      <c r="NND37" s="52"/>
      <c r="NNE37" s="52"/>
      <c r="NNF37" s="52"/>
      <c r="NNG37" s="52"/>
      <c r="NNH37" s="52"/>
      <c r="NNI37" s="52"/>
      <c r="NNJ37" s="52"/>
      <c r="NNK37" s="52"/>
      <c r="NNL37" s="53"/>
      <c r="NNM37" s="18"/>
      <c r="NNN37" s="19"/>
      <c r="NNO37" s="19"/>
      <c r="NNP37" s="19"/>
      <c r="NNQ37" s="19"/>
      <c r="NNR37" s="19"/>
      <c r="NNS37" s="19"/>
      <c r="NNT37" s="19"/>
      <c r="NNU37" s="19"/>
      <c r="NNV37" s="19"/>
      <c r="NNW37" s="19"/>
      <c r="NNX37" s="19"/>
      <c r="NNY37" s="19"/>
      <c r="NNZ37" s="19"/>
      <c r="NOA37" s="19"/>
      <c r="NOB37" s="19"/>
      <c r="NOC37" s="19"/>
      <c r="NOD37" s="19"/>
      <c r="NOE37" s="19"/>
      <c r="NOF37" s="19"/>
      <c r="NOG37" s="19"/>
      <c r="NOH37" s="19"/>
      <c r="NOI37" s="19"/>
      <c r="NOJ37" s="19"/>
      <c r="NOK37" s="19"/>
      <c r="NOL37" s="19"/>
      <c r="NOM37" s="19"/>
      <c r="NON37" s="19"/>
      <c r="NOO37" s="19"/>
      <c r="NOP37" s="47"/>
      <c r="NOQ37" s="20"/>
      <c r="NOR37" s="21"/>
      <c r="NOS37" s="21"/>
      <c r="NOT37" s="21"/>
      <c r="NOU37" s="21"/>
      <c r="NOV37" s="21"/>
      <c r="NOW37" s="21"/>
      <c r="NOX37" s="21"/>
      <c r="NOY37" s="21"/>
      <c r="NOZ37" s="21"/>
      <c r="NPA37" s="21"/>
      <c r="NPB37" s="21"/>
      <c r="NPC37" s="21"/>
      <c r="NPD37" s="21"/>
      <c r="NPE37" s="21"/>
      <c r="NPF37" s="21"/>
      <c r="NPG37" s="21"/>
      <c r="NPH37" s="21"/>
      <c r="NPI37" s="21"/>
      <c r="NPJ37" s="21"/>
      <c r="NPK37" s="21"/>
      <c r="NPL37" s="21"/>
      <c r="NPM37" s="21"/>
      <c r="NPN37" s="22"/>
      <c r="NPO37" s="51"/>
      <c r="NPP37" s="52"/>
      <c r="NPQ37" s="52"/>
      <c r="NPR37" s="52"/>
      <c r="NPS37" s="52"/>
      <c r="NPT37" s="52"/>
      <c r="NPU37" s="52"/>
      <c r="NPV37" s="52"/>
      <c r="NPW37" s="52"/>
      <c r="NPX37" s="52"/>
      <c r="NPY37" s="52"/>
      <c r="NPZ37" s="52"/>
      <c r="NQA37" s="52"/>
      <c r="NQB37" s="52"/>
      <c r="NQC37" s="52"/>
      <c r="NQD37" s="52"/>
      <c r="NQE37" s="52"/>
      <c r="NQF37" s="52"/>
      <c r="NQG37" s="52"/>
      <c r="NQH37" s="52"/>
      <c r="NQI37" s="52"/>
      <c r="NQJ37" s="52"/>
      <c r="NQK37" s="52"/>
      <c r="NQL37" s="52"/>
      <c r="NQM37" s="52"/>
      <c r="NQN37" s="52"/>
      <c r="NQO37" s="52"/>
      <c r="NQP37" s="52"/>
      <c r="NQQ37" s="52"/>
      <c r="NQR37" s="52"/>
      <c r="NQS37" s="52"/>
      <c r="NQT37" s="52"/>
      <c r="NQU37" s="52"/>
      <c r="NQV37" s="52"/>
      <c r="NQW37" s="52"/>
      <c r="NQX37" s="52"/>
      <c r="NQY37" s="52"/>
      <c r="NQZ37" s="52"/>
      <c r="NRA37" s="52"/>
      <c r="NRB37" s="52"/>
      <c r="NRC37" s="52"/>
      <c r="NRD37" s="52"/>
      <c r="NRE37" s="53"/>
      <c r="NRF37" s="18"/>
      <c r="NRG37" s="19"/>
      <c r="NRH37" s="19"/>
      <c r="NRI37" s="19"/>
      <c r="NRJ37" s="19"/>
      <c r="NRK37" s="19"/>
      <c r="NRL37" s="19"/>
      <c r="NRM37" s="19"/>
      <c r="NRN37" s="19"/>
      <c r="NRO37" s="19"/>
      <c r="NRP37" s="19"/>
      <c r="NRQ37" s="19"/>
      <c r="NRR37" s="19"/>
      <c r="NRS37" s="19"/>
      <c r="NRT37" s="19"/>
      <c r="NRU37" s="19"/>
      <c r="NRV37" s="19"/>
      <c r="NRW37" s="19"/>
      <c r="NRX37" s="19"/>
      <c r="NRY37" s="19"/>
      <c r="NRZ37" s="19"/>
      <c r="NSA37" s="19"/>
      <c r="NSB37" s="19"/>
      <c r="NSC37" s="19"/>
      <c r="NSD37" s="19"/>
      <c r="NSE37" s="19"/>
      <c r="NSF37" s="19"/>
      <c r="NSG37" s="19"/>
      <c r="NSH37" s="19"/>
      <c r="NSI37" s="47"/>
      <c r="NSJ37" s="20"/>
      <c r="NSK37" s="21"/>
      <c r="NSL37" s="21"/>
      <c r="NSM37" s="21"/>
      <c r="NSN37" s="21"/>
      <c r="NSO37" s="21"/>
      <c r="NSP37" s="21"/>
      <c r="NSQ37" s="21"/>
      <c r="NSR37" s="21"/>
      <c r="NSS37" s="21"/>
      <c r="NST37" s="21"/>
      <c r="NSU37" s="21"/>
      <c r="NSV37" s="21"/>
      <c r="NSW37" s="21"/>
      <c r="NSX37" s="21"/>
      <c r="NSY37" s="21"/>
      <c r="NSZ37" s="21"/>
      <c r="NTA37" s="21"/>
      <c r="NTB37" s="21"/>
      <c r="NTC37" s="21"/>
      <c r="NTD37" s="21"/>
      <c r="NTE37" s="21"/>
      <c r="NTF37" s="21"/>
      <c r="NTG37" s="22"/>
      <c r="NTH37" s="51"/>
      <c r="NTI37" s="52"/>
      <c r="NTJ37" s="52"/>
      <c r="NTK37" s="52"/>
      <c r="NTL37" s="52"/>
      <c r="NTM37" s="52"/>
      <c r="NTN37" s="52"/>
      <c r="NTO37" s="52"/>
      <c r="NTP37" s="52"/>
      <c r="NTQ37" s="52"/>
      <c r="NTR37" s="52"/>
      <c r="NTS37" s="52"/>
      <c r="NTT37" s="52"/>
      <c r="NTU37" s="52"/>
      <c r="NTV37" s="52"/>
      <c r="NTW37" s="52"/>
      <c r="NTX37" s="52"/>
      <c r="NTY37" s="52"/>
      <c r="NTZ37" s="52"/>
      <c r="NUA37" s="52"/>
      <c r="NUB37" s="52"/>
      <c r="NUC37" s="52"/>
      <c r="NUD37" s="52"/>
      <c r="NUE37" s="52"/>
      <c r="NUF37" s="52"/>
      <c r="NUG37" s="52"/>
      <c r="NUH37" s="52"/>
      <c r="NUI37" s="52"/>
      <c r="NUJ37" s="52"/>
      <c r="NUK37" s="52"/>
      <c r="NUL37" s="52"/>
      <c r="NUM37" s="52"/>
      <c r="NUN37" s="52"/>
      <c r="NUO37" s="52"/>
      <c r="NUP37" s="52"/>
      <c r="NUQ37" s="52"/>
      <c r="NUR37" s="52"/>
      <c r="NUS37" s="52"/>
      <c r="NUT37" s="52"/>
      <c r="NUU37" s="52"/>
      <c r="NUV37" s="52"/>
      <c r="NUW37" s="52"/>
      <c r="NUX37" s="53"/>
      <c r="NUY37" s="18"/>
      <c r="NUZ37" s="19"/>
      <c r="NVA37" s="19"/>
      <c r="NVB37" s="19"/>
      <c r="NVC37" s="19"/>
      <c r="NVD37" s="19"/>
      <c r="NVE37" s="19"/>
      <c r="NVF37" s="19"/>
      <c r="NVG37" s="19"/>
      <c r="NVH37" s="19"/>
      <c r="NVI37" s="19"/>
      <c r="NVJ37" s="19"/>
      <c r="NVK37" s="19"/>
      <c r="NVL37" s="19"/>
      <c r="NVM37" s="19"/>
      <c r="NVN37" s="19"/>
      <c r="NVO37" s="19"/>
      <c r="NVP37" s="19"/>
      <c r="NVQ37" s="19"/>
      <c r="NVR37" s="19"/>
      <c r="NVS37" s="19"/>
      <c r="NVT37" s="19"/>
      <c r="NVU37" s="19"/>
      <c r="NVV37" s="19"/>
      <c r="NVW37" s="19"/>
      <c r="NVX37" s="19"/>
      <c r="NVY37" s="19"/>
      <c r="NVZ37" s="19"/>
      <c r="NWA37" s="19"/>
      <c r="NWB37" s="47"/>
      <c r="NWC37" s="20"/>
      <c r="NWD37" s="21"/>
      <c r="NWE37" s="21"/>
      <c r="NWF37" s="21"/>
      <c r="NWG37" s="21"/>
      <c r="NWH37" s="21"/>
      <c r="NWI37" s="21"/>
      <c r="NWJ37" s="21"/>
      <c r="NWK37" s="21"/>
      <c r="NWL37" s="21"/>
      <c r="NWM37" s="21"/>
      <c r="NWN37" s="21"/>
      <c r="NWO37" s="21"/>
      <c r="NWP37" s="21"/>
      <c r="NWQ37" s="21"/>
      <c r="NWR37" s="21"/>
      <c r="NWS37" s="21"/>
      <c r="NWT37" s="21"/>
      <c r="NWU37" s="21"/>
      <c r="NWV37" s="21"/>
      <c r="NWW37" s="21"/>
      <c r="NWX37" s="21"/>
      <c r="NWY37" s="21"/>
      <c r="NWZ37" s="22"/>
      <c r="NXA37" s="51"/>
      <c r="NXB37" s="52"/>
      <c r="NXC37" s="52"/>
      <c r="NXD37" s="52"/>
      <c r="NXE37" s="52"/>
      <c r="NXF37" s="52"/>
      <c r="NXG37" s="52"/>
      <c r="NXH37" s="52"/>
      <c r="NXI37" s="52"/>
      <c r="NXJ37" s="52"/>
      <c r="NXK37" s="52"/>
      <c r="NXL37" s="52"/>
      <c r="NXM37" s="52"/>
      <c r="NXN37" s="52"/>
      <c r="NXO37" s="52"/>
      <c r="NXP37" s="52"/>
      <c r="NXQ37" s="52"/>
      <c r="NXR37" s="52"/>
      <c r="NXS37" s="52"/>
      <c r="NXT37" s="52"/>
      <c r="NXU37" s="52"/>
      <c r="NXV37" s="52"/>
      <c r="NXW37" s="52"/>
      <c r="NXX37" s="52"/>
      <c r="NXY37" s="52"/>
      <c r="NXZ37" s="52"/>
      <c r="NYA37" s="52"/>
      <c r="NYB37" s="52"/>
      <c r="NYC37" s="52"/>
      <c r="NYD37" s="52"/>
      <c r="NYE37" s="52"/>
      <c r="NYF37" s="52"/>
      <c r="NYG37" s="52"/>
      <c r="NYH37" s="52"/>
      <c r="NYI37" s="52"/>
      <c r="NYJ37" s="52"/>
      <c r="NYK37" s="52"/>
      <c r="NYL37" s="52"/>
      <c r="NYM37" s="52"/>
      <c r="NYN37" s="52"/>
      <c r="NYO37" s="52"/>
      <c r="NYP37" s="52"/>
      <c r="NYQ37" s="53"/>
      <c r="NYR37" s="18"/>
      <c r="NYS37" s="19"/>
      <c r="NYT37" s="19"/>
      <c r="NYU37" s="19"/>
      <c r="NYV37" s="19"/>
      <c r="NYW37" s="19"/>
      <c r="NYX37" s="19"/>
      <c r="NYY37" s="19"/>
      <c r="NYZ37" s="19"/>
      <c r="NZA37" s="19"/>
      <c r="NZB37" s="19"/>
      <c r="NZC37" s="19"/>
      <c r="NZD37" s="19"/>
      <c r="NZE37" s="19"/>
      <c r="NZF37" s="19"/>
      <c r="NZG37" s="19"/>
      <c r="NZH37" s="19"/>
      <c r="NZI37" s="19"/>
      <c r="NZJ37" s="19"/>
      <c r="NZK37" s="19"/>
      <c r="NZL37" s="19"/>
      <c r="NZM37" s="19"/>
      <c r="NZN37" s="19"/>
      <c r="NZO37" s="19"/>
      <c r="NZP37" s="19"/>
      <c r="NZQ37" s="19"/>
      <c r="NZR37" s="19"/>
      <c r="NZS37" s="19"/>
      <c r="NZT37" s="19"/>
      <c r="NZU37" s="47"/>
      <c r="NZV37" s="20"/>
      <c r="NZW37" s="21"/>
      <c r="NZX37" s="21"/>
      <c r="NZY37" s="21"/>
      <c r="NZZ37" s="21"/>
      <c r="OAA37" s="21"/>
      <c r="OAB37" s="21"/>
      <c r="OAC37" s="21"/>
      <c r="OAD37" s="21"/>
      <c r="OAE37" s="21"/>
      <c r="OAF37" s="21"/>
      <c r="OAG37" s="21"/>
      <c r="OAH37" s="21"/>
      <c r="OAI37" s="21"/>
      <c r="OAJ37" s="21"/>
      <c r="OAK37" s="21"/>
      <c r="OAL37" s="21"/>
      <c r="OAM37" s="21"/>
      <c r="OAN37" s="21"/>
      <c r="OAO37" s="21"/>
      <c r="OAP37" s="21"/>
      <c r="OAQ37" s="21"/>
      <c r="OAR37" s="21"/>
      <c r="OAS37" s="22"/>
      <c r="OAT37" s="51"/>
      <c r="OAU37" s="52"/>
      <c r="OAV37" s="52"/>
      <c r="OAW37" s="52"/>
      <c r="OAX37" s="52"/>
      <c r="OAY37" s="52"/>
      <c r="OAZ37" s="52"/>
      <c r="OBA37" s="52"/>
      <c r="OBB37" s="52"/>
      <c r="OBC37" s="52"/>
      <c r="OBD37" s="52"/>
      <c r="OBE37" s="52"/>
      <c r="OBF37" s="52"/>
      <c r="OBG37" s="52"/>
      <c r="OBH37" s="52"/>
      <c r="OBI37" s="52"/>
      <c r="OBJ37" s="52"/>
      <c r="OBK37" s="52"/>
      <c r="OBL37" s="52"/>
      <c r="OBM37" s="52"/>
      <c r="OBN37" s="52"/>
      <c r="OBO37" s="52"/>
      <c r="OBP37" s="52"/>
      <c r="OBQ37" s="52"/>
      <c r="OBR37" s="52"/>
      <c r="OBS37" s="52"/>
      <c r="OBT37" s="52"/>
      <c r="OBU37" s="52"/>
      <c r="OBV37" s="52"/>
      <c r="OBW37" s="52"/>
      <c r="OBX37" s="52"/>
      <c r="OBY37" s="52"/>
      <c r="OBZ37" s="52"/>
      <c r="OCA37" s="52"/>
      <c r="OCB37" s="52"/>
      <c r="OCC37" s="52"/>
      <c r="OCD37" s="52"/>
      <c r="OCE37" s="52"/>
      <c r="OCF37" s="52"/>
      <c r="OCG37" s="52"/>
      <c r="OCH37" s="52"/>
      <c r="OCI37" s="52"/>
      <c r="OCJ37" s="53"/>
      <c r="OCK37" s="18"/>
      <c r="OCL37" s="19"/>
      <c r="OCM37" s="19"/>
      <c r="OCN37" s="19"/>
      <c r="OCO37" s="19"/>
      <c r="OCP37" s="19"/>
      <c r="OCQ37" s="19"/>
      <c r="OCR37" s="19"/>
      <c r="OCS37" s="19"/>
      <c r="OCT37" s="19"/>
      <c r="OCU37" s="19"/>
      <c r="OCV37" s="19"/>
      <c r="OCW37" s="19"/>
      <c r="OCX37" s="19"/>
      <c r="OCY37" s="19"/>
      <c r="OCZ37" s="19"/>
      <c r="ODA37" s="19"/>
      <c r="ODB37" s="19"/>
      <c r="ODC37" s="19"/>
      <c r="ODD37" s="19"/>
      <c r="ODE37" s="19"/>
      <c r="ODF37" s="19"/>
      <c r="ODG37" s="19"/>
      <c r="ODH37" s="19"/>
      <c r="ODI37" s="19"/>
      <c r="ODJ37" s="19"/>
      <c r="ODK37" s="19"/>
      <c r="ODL37" s="19"/>
      <c r="ODM37" s="19"/>
      <c r="ODN37" s="47"/>
      <c r="ODO37" s="20"/>
      <c r="ODP37" s="21"/>
      <c r="ODQ37" s="21"/>
      <c r="ODR37" s="21"/>
      <c r="ODS37" s="21"/>
      <c r="ODT37" s="21"/>
      <c r="ODU37" s="21"/>
      <c r="ODV37" s="21"/>
      <c r="ODW37" s="21"/>
      <c r="ODX37" s="21"/>
      <c r="ODY37" s="21"/>
      <c r="ODZ37" s="21"/>
      <c r="OEA37" s="21"/>
      <c r="OEB37" s="21"/>
      <c r="OEC37" s="21"/>
      <c r="OED37" s="21"/>
      <c r="OEE37" s="21"/>
      <c r="OEF37" s="21"/>
      <c r="OEG37" s="21"/>
      <c r="OEH37" s="21"/>
      <c r="OEI37" s="21"/>
      <c r="OEJ37" s="21"/>
      <c r="OEK37" s="21"/>
      <c r="OEL37" s="22"/>
      <c r="OEM37" s="51"/>
      <c r="OEN37" s="52"/>
      <c r="OEO37" s="52"/>
      <c r="OEP37" s="52"/>
      <c r="OEQ37" s="52"/>
      <c r="OER37" s="52"/>
      <c r="OES37" s="52"/>
      <c r="OET37" s="52"/>
      <c r="OEU37" s="52"/>
      <c r="OEV37" s="52"/>
      <c r="OEW37" s="52"/>
      <c r="OEX37" s="52"/>
      <c r="OEY37" s="52"/>
      <c r="OEZ37" s="52"/>
      <c r="OFA37" s="52"/>
      <c r="OFB37" s="52"/>
      <c r="OFC37" s="52"/>
      <c r="OFD37" s="52"/>
      <c r="OFE37" s="52"/>
      <c r="OFF37" s="52"/>
      <c r="OFG37" s="52"/>
      <c r="OFH37" s="52"/>
      <c r="OFI37" s="52"/>
      <c r="OFJ37" s="52"/>
      <c r="OFK37" s="52"/>
      <c r="OFL37" s="52"/>
      <c r="OFM37" s="52"/>
      <c r="OFN37" s="52"/>
      <c r="OFO37" s="52"/>
      <c r="OFP37" s="52"/>
      <c r="OFQ37" s="52"/>
      <c r="OFR37" s="52"/>
      <c r="OFS37" s="52"/>
      <c r="OFT37" s="52"/>
      <c r="OFU37" s="52"/>
      <c r="OFV37" s="52"/>
      <c r="OFW37" s="52"/>
      <c r="OFX37" s="52"/>
      <c r="OFY37" s="52"/>
      <c r="OFZ37" s="52"/>
      <c r="OGA37" s="52"/>
      <c r="OGB37" s="52"/>
      <c r="OGC37" s="53"/>
      <c r="OGD37" s="18"/>
      <c r="OGE37" s="19"/>
      <c r="OGF37" s="19"/>
      <c r="OGG37" s="19"/>
      <c r="OGH37" s="19"/>
      <c r="OGI37" s="19"/>
      <c r="OGJ37" s="19"/>
      <c r="OGK37" s="19"/>
      <c r="OGL37" s="19"/>
      <c r="OGM37" s="19"/>
      <c r="OGN37" s="19"/>
      <c r="OGO37" s="19"/>
      <c r="OGP37" s="19"/>
      <c r="OGQ37" s="19"/>
      <c r="OGR37" s="19"/>
      <c r="OGS37" s="19"/>
      <c r="OGT37" s="19"/>
      <c r="OGU37" s="19"/>
      <c r="OGV37" s="19"/>
      <c r="OGW37" s="19"/>
      <c r="OGX37" s="19"/>
      <c r="OGY37" s="19"/>
      <c r="OGZ37" s="19"/>
      <c r="OHA37" s="19"/>
      <c r="OHB37" s="19"/>
      <c r="OHC37" s="19"/>
      <c r="OHD37" s="19"/>
      <c r="OHE37" s="19"/>
      <c r="OHF37" s="19"/>
      <c r="OHG37" s="47"/>
      <c r="OHH37" s="20"/>
      <c r="OHI37" s="21"/>
      <c r="OHJ37" s="21"/>
      <c r="OHK37" s="21"/>
      <c r="OHL37" s="21"/>
      <c r="OHM37" s="21"/>
      <c r="OHN37" s="21"/>
      <c r="OHO37" s="21"/>
      <c r="OHP37" s="21"/>
      <c r="OHQ37" s="21"/>
      <c r="OHR37" s="21"/>
      <c r="OHS37" s="21"/>
      <c r="OHT37" s="21"/>
      <c r="OHU37" s="21"/>
      <c r="OHV37" s="21"/>
      <c r="OHW37" s="21"/>
      <c r="OHX37" s="21"/>
      <c r="OHY37" s="21"/>
      <c r="OHZ37" s="21"/>
      <c r="OIA37" s="21"/>
      <c r="OIB37" s="21"/>
      <c r="OIC37" s="21"/>
      <c r="OID37" s="21"/>
      <c r="OIE37" s="22"/>
      <c r="OIF37" s="51"/>
      <c r="OIG37" s="52"/>
      <c r="OIH37" s="52"/>
      <c r="OII37" s="52"/>
      <c r="OIJ37" s="52"/>
      <c r="OIK37" s="52"/>
      <c r="OIL37" s="52"/>
      <c r="OIM37" s="52"/>
      <c r="OIN37" s="52"/>
      <c r="OIO37" s="52"/>
      <c r="OIP37" s="52"/>
      <c r="OIQ37" s="52"/>
      <c r="OIR37" s="52"/>
      <c r="OIS37" s="52"/>
      <c r="OIT37" s="52"/>
      <c r="OIU37" s="52"/>
      <c r="OIV37" s="52"/>
      <c r="OIW37" s="52"/>
      <c r="OIX37" s="52"/>
      <c r="OIY37" s="52"/>
      <c r="OIZ37" s="52"/>
      <c r="OJA37" s="52"/>
      <c r="OJB37" s="52"/>
      <c r="OJC37" s="52"/>
      <c r="OJD37" s="52"/>
      <c r="OJE37" s="52"/>
      <c r="OJF37" s="52"/>
      <c r="OJG37" s="52"/>
      <c r="OJH37" s="52"/>
      <c r="OJI37" s="52"/>
      <c r="OJJ37" s="52"/>
      <c r="OJK37" s="52"/>
      <c r="OJL37" s="52"/>
      <c r="OJM37" s="52"/>
      <c r="OJN37" s="52"/>
      <c r="OJO37" s="52"/>
      <c r="OJP37" s="52"/>
      <c r="OJQ37" s="52"/>
      <c r="OJR37" s="52"/>
      <c r="OJS37" s="52"/>
      <c r="OJT37" s="52"/>
      <c r="OJU37" s="52"/>
      <c r="OJV37" s="53"/>
      <c r="OJW37" s="18"/>
      <c r="OJX37" s="19"/>
      <c r="OJY37" s="19"/>
      <c r="OJZ37" s="19"/>
      <c r="OKA37" s="19"/>
      <c r="OKB37" s="19"/>
      <c r="OKC37" s="19"/>
      <c r="OKD37" s="19"/>
      <c r="OKE37" s="19"/>
      <c r="OKF37" s="19"/>
      <c r="OKG37" s="19"/>
      <c r="OKH37" s="19"/>
      <c r="OKI37" s="19"/>
      <c r="OKJ37" s="19"/>
      <c r="OKK37" s="19"/>
      <c r="OKL37" s="19"/>
      <c r="OKM37" s="19"/>
      <c r="OKN37" s="19"/>
      <c r="OKO37" s="19"/>
      <c r="OKP37" s="19"/>
      <c r="OKQ37" s="19"/>
      <c r="OKR37" s="19"/>
      <c r="OKS37" s="19"/>
      <c r="OKT37" s="19"/>
      <c r="OKU37" s="19"/>
      <c r="OKV37" s="19"/>
      <c r="OKW37" s="19"/>
      <c r="OKX37" s="19"/>
      <c r="OKY37" s="19"/>
      <c r="OKZ37" s="47"/>
      <c r="OLA37" s="20"/>
      <c r="OLB37" s="21"/>
      <c r="OLC37" s="21"/>
      <c r="OLD37" s="21"/>
      <c r="OLE37" s="21"/>
      <c r="OLF37" s="21"/>
      <c r="OLG37" s="21"/>
      <c r="OLH37" s="21"/>
      <c r="OLI37" s="21"/>
      <c r="OLJ37" s="21"/>
      <c r="OLK37" s="21"/>
      <c r="OLL37" s="21"/>
      <c r="OLM37" s="21"/>
      <c r="OLN37" s="21"/>
      <c r="OLO37" s="21"/>
      <c r="OLP37" s="21"/>
      <c r="OLQ37" s="21"/>
      <c r="OLR37" s="21"/>
      <c r="OLS37" s="21"/>
      <c r="OLT37" s="21"/>
      <c r="OLU37" s="21"/>
      <c r="OLV37" s="21"/>
      <c r="OLW37" s="21"/>
      <c r="OLX37" s="22"/>
      <c r="OLY37" s="51"/>
      <c r="OLZ37" s="52"/>
      <c r="OMA37" s="52"/>
      <c r="OMB37" s="52"/>
      <c r="OMC37" s="52"/>
      <c r="OMD37" s="52"/>
      <c r="OME37" s="52"/>
      <c r="OMF37" s="52"/>
      <c r="OMG37" s="52"/>
      <c r="OMH37" s="52"/>
      <c r="OMI37" s="52"/>
      <c r="OMJ37" s="52"/>
      <c r="OMK37" s="52"/>
      <c r="OML37" s="52"/>
      <c r="OMM37" s="52"/>
      <c r="OMN37" s="52"/>
      <c r="OMO37" s="52"/>
      <c r="OMP37" s="52"/>
      <c r="OMQ37" s="52"/>
      <c r="OMR37" s="52"/>
      <c r="OMS37" s="52"/>
      <c r="OMT37" s="52"/>
      <c r="OMU37" s="52"/>
      <c r="OMV37" s="52"/>
      <c r="OMW37" s="52"/>
      <c r="OMX37" s="52"/>
      <c r="OMY37" s="52"/>
      <c r="OMZ37" s="52"/>
      <c r="ONA37" s="52"/>
      <c r="ONB37" s="52"/>
      <c r="ONC37" s="52"/>
      <c r="OND37" s="52"/>
      <c r="ONE37" s="52"/>
      <c r="ONF37" s="52"/>
      <c r="ONG37" s="52"/>
      <c r="ONH37" s="52"/>
      <c r="ONI37" s="52"/>
      <c r="ONJ37" s="52"/>
      <c r="ONK37" s="52"/>
      <c r="ONL37" s="52"/>
      <c r="ONM37" s="52"/>
      <c r="ONN37" s="52"/>
      <c r="ONO37" s="53"/>
      <c r="ONP37" s="18"/>
      <c r="ONQ37" s="19"/>
      <c r="ONR37" s="19"/>
      <c r="ONS37" s="19"/>
      <c r="ONT37" s="19"/>
      <c r="ONU37" s="19"/>
      <c r="ONV37" s="19"/>
      <c r="ONW37" s="19"/>
      <c r="ONX37" s="19"/>
      <c r="ONY37" s="19"/>
      <c r="ONZ37" s="19"/>
      <c r="OOA37" s="19"/>
      <c r="OOB37" s="19"/>
      <c r="OOC37" s="19"/>
      <c r="OOD37" s="19"/>
      <c r="OOE37" s="19"/>
      <c r="OOF37" s="19"/>
      <c r="OOG37" s="19"/>
      <c r="OOH37" s="19"/>
      <c r="OOI37" s="19"/>
      <c r="OOJ37" s="19"/>
      <c r="OOK37" s="19"/>
      <c r="OOL37" s="19"/>
      <c r="OOM37" s="19"/>
      <c r="OON37" s="19"/>
      <c r="OOO37" s="19"/>
      <c r="OOP37" s="19"/>
      <c r="OOQ37" s="19"/>
      <c r="OOR37" s="19"/>
      <c r="OOS37" s="47"/>
      <c r="OOT37" s="20"/>
      <c r="OOU37" s="21"/>
      <c r="OOV37" s="21"/>
      <c r="OOW37" s="21"/>
      <c r="OOX37" s="21"/>
      <c r="OOY37" s="21"/>
      <c r="OOZ37" s="21"/>
      <c r="OPA37" s="21"/>
      <c r="OPB37" s="21"/>
      <c r="OPC37" s="21"/>
      <c r="OPD37" s="21"/>
      <c r="OPE37" s="21"/>
      <c r="OPF37" s="21"/>
      <c r="OPG37" s="21"/>
      <c r="OPH37" s="21"/>
      <c r="OPI37" s="21"/>
      <c r="OPJ37" s="21"/>
      <c r="OPK37" s="21"/>
      <c r="OPL37" s="21"/>
      <c r="OPM37" s="21"/>
      <c r="OPN37" s="21"/>
      <c r="OPO37" s="21"/>
      <c r="OPP37" s="21"/>
      <c r="OPQ37" s="22"/>
      <c r="OPR37" s="51"/>
      <c r="OPS37" s="52"/>
      <c r="OPT37" s="52"/>
      <c r="OPU37" s="52"/>
      <c r="OPV37" s="52"/>
      <c r="OPW37" s="52"/>
      <c r="OPX37" s="52"/>
      <c r="OPY37" s="52"/>
      <c r="OPZ37" s="52"/>
      <c r="OQA37" s="52"/>
      <c r="OQB37" s="52"/>
      <c r="OQC37" s="52"/>
      <c r="OQD37" s="52"/>
      <c r="OQE37" s="52"/>
      <c r="OQF37" s="52"/>
      <c r="OQG37" s="52"/>
      <c r="OQH37" s="52"/>
      <c r="OQI37" s="52"/>
      <c r="OQJ37" s="52"/>
      <c r="OQK37" s="52"/>
      <c r="OQL37" s="52"/>
      <c r="OQM37" s="52"/>
      <c r="OQN37" s="52"/>
      <c r="OQO37" s="52"/>
      <c r="OQP37" s="52"/>
      <c r="OQQ37" s="52"/>
      <c r="OQR37" s="52"/>
      <c r="OQS37" s="52"/>
      <c r="OQT37" s="52"/>
      <c r="OQU37" s="52"/>
      <c r="OQV37" s="52"/>
      <c r="OQW37" s="52"/>
      <c r="OQX37" s="52"/>
      <c r="OQY37" s="52"/>
      <c r="OQZ37" s="52"/>
      <c r="ORA37" s="52"/>
      <c r="ORB37" s="52"/>
      <c r="ORC37" s="52"/>
      <c r="ORD37" s="52"/>
      <c r="ORE37" s="52"/>
      <c r="ORF37" s="52"/>
      <c r="ORG37" s="52"/>
      <c r="ORH37" s="53"/>
      <c r="ORI37" s="18"/>
      <c r="ORJ37" s="19"/>
      <c r="ORK37" s="19"/>
      <c r="ORL37" s="19"/>
      <c r="ORM37" s="19"/>
      <c r="ORN37" s="19"/>
      <c r="ORO37" s="19"/>
      <c r="ORP37" s="19"/>
      <c r="ORQ37" s="19"/>
      <c r="ORR37" s="19"/>
      <c r="ORS37" s="19"/>
      <c r="ORT37" s="19"/>
      <c r="ORU37" s="19"/>
      <c r="ORV37" s="19"/>
      <c r="ORW37" s="19"/>
      <c r="ORX37" s="19"/>
      <c r="ORY37" s="19"/>
      <c r="ORZ37" s="19"/>
      <c r="OSA37" s="19"/>
      <c r="OSB37" s="19"/>
      <c r="OSC37" s="19"/>
      <c r="OSD37" s="19"/>
      <c r="OSE37" s="19"/>
      <c r="OSF37" s="19"/>
      <c r="OSG37" s="19"/>
      <c r="OSH37" s="19"/>
      <c r="OSI37" s="19"/>
      <c r="OSJ37" s="19"/>
      <c r="OSK37" s="19"/>
      <c r="OSL37" s="47"/>
      <c r="OSM37" s="20"/>
      <c r="OSN37" s="21"/>
      <c r="OSO37" s="21"/>
      <c r="OSP37" s="21"/>
      <c r="OSQ37" s="21"/>
      <c r="OSR37" s="21"/>
      <c r="OSS37" s="21"/>
      <c r="OST37" s="21"/>
      <c r="OSU37" s="21"/>
      <c r="OSV37" s="21"/>
      <c r="OSW37" s="21"/>
      <c r="OSX37" s="21"/>
      <c r="OSY37" s="21"/>
      <c r="OSZ37" s="21"/>
      <c r="OTA37" s="21"/>
      <c r="OTB37" s="21"/>
      <c r="OTC37" s="21"/>
      <c r="OTD37" s="21"/>
      <c r="OTE37" s="21"/>
      <c r="OTF37" s="21"/>
      <c r="OTG37" s="21"/>
      <c r="OTH37" s="21"/>
      <c r="OTI37" s="21"/>
      <c r="OTJ37" s="22"/>
      <c r="OTK37" s="51"/>
      <c r="OTL37" s="52"/>
      <c r="OTM37" s="52"/>
      <c r="OTN37" s="52"/>
      <c r="OTO37" s="52"/>
      <c r="OTP37" s="52"/>
      <c r="OTQ37" s="52"/>
      <c r="OTR37" s="52"/>
      <c r="OTS37" s="52"/>
      <c r="OTT37" s="52"/>
      <c r="OTU37" s="52"/>
      <c r="OTV37" s="52"/>
      <c r="OTW37" s="52"/>
      <c r="OTX37" s="52"/>
      <c r="OTY37" s="52"/>
      <c r="OTZ37" s="52"/>
      <c r="OUA37" s="52"/>
      <c r="OUB37" s="52"/>
      <c r="OUC37" s="52"/>
      <c r="OUD37" s="52"/>
      <c r="OUE37" s="52"/>
      <c r="OUF37" s="52"/>
      <c r="OUG37" s="52"/>
      <c r="OUH37" s="52"/>
      <c r="OUI37" s="52"/>
      <c r="OUJ37" s="52"/>
      <c r="OUK37" s="52"/>
      <c r="OUL37" s="52"/>
      <c r="OUM37" s="52"/>
      <c r="OUN37" s="52"/>
      <c r="OUO37" s="52"/>
      <c r="OUP37" s="52"/>
      <c r="OUQ37" s="52"/>
      <c r="OUR37" s="52"/>
      <c r="OUS37" s="52"/>
      <c r="OUT37" s="52"/>
      <c r="OUU37" s="52"/>
      <c r="OUV37" s="52"/>
      <c r="OUW37" s="52"/>
      <c r="OUX37" s="52"/>
      <c r="OUY37" s="52"/>
      <c r="OUZ37" s="52"/>
      <c r="OVA37" s="53"/>
      <c r="OVB37" s="18"/>
      <c r="OVC37" s="19"/>
      <c r="OVD37" s="19"/>
      <c r="OVE37" s="19"/>
      <c r="OVF37" s="19"/>
      <c r="OVG37" s="19"/>
      <c r="OVH37" s="19"/>
      <c r="OVI37" s="19"/>
      <c r="OVJ37" s="19"/>
      <c r="OVK37" s="19"/>
      <c r="OVL37" s="19"/>
      <c r="OVM37" s="19"/>
      <c r="OVN37" s="19"/>
      <c r="OVO37" s="19"/>
      <c r="OVP37" s="19"/>
      <c r="OVQ37" s="19"/>
      <c r="OVR37" s="19"/>
      <c r="OVS37" s="19"/>
      <c r="OVT37" s="19"/>
      <c r="OVU37" s="19"/>
      <c r="OVV37" s="19"/>
      <c r="OVW37" s="19"/>
      <c r="OVX37" s="19"/>
      <c r="OVY37" s="19"/>
      <c r="OVZ37" s="19"/>
      <c r="OWA37" s="19"/>
      <c r="OWB37" s="19"/>
      <c r="OWC37" s="19"/>
      <c r="OWD37" s="19"/>
      <c r="OWE37" s="47"/>
      <c r="OWF37" s="20"/>
      <c r="OWG37" s="21"/>
      <c r="OWH37" s="21"/>
      <c r="OWI37" s="21"/>
      <c r="OWJ37" s="21"/>
      <c r="OWK37" s="21"/>
      <c r="OWL37" s="21"/>
      <c r="OWM37" s="21"/>
      <c r="OWN37" s="21"/>
      <c r="OWO37" s="21"/>
      <c r="OWP37" s="21"/>
      <c r="OWQ37" s="21"/>
      <c r="OWR37" s="21"/>
      <c r="OWS37" s="21"/>
      <c r="OWT37" s="21"/>
      <c r="OWU37" s="21"/>
      <c r="OWV37" s="21"/>
      <c r="OWW37" s="21"/>
      <c r="OWX37" s="21"/>
      <c r="OWY37" s="21"/>
      <c r="OWZ37" s="21"/>
      <c r="OXA37" s="21"/>
      <c r="OXB37" s="21"/>
      <c r="OXC37" s="22"/>
      <c r="OXD37" s="51"/>
      <c r="OXE37" s="52"/>
      <c r="OXF37" s="52"/>
      <c r="OXG37" s="52"/>
      <c r="OXH37" s="52"/>
      <c r="OXI37" s="52"/>
      <c r="OXJ37" s="52"/>
      <c r="OXK37" s="52"/>
      <c r="OXL37" s="52"/>
      <c r="OXM37" s="52"/>
      <c r="OXN37" s="52"/>
      <c r="OXO37" s="52"/>
      <c r="OXP37" s="52"/>
      <c r="OXQ37" s="52"/>
      <c r="OXR37" s="52"/>
      <c r="OXS37" s="52"/>
      <c r="OXT37" s="52"/>
      <c r="OXU37" s="52"/>
      <c r="OXV37" s="52"/>
      <c r="OXW37" s="52"/>
      <c r="OXX37" s="52"/>
      <c r="OXY37" s="52"/>
      <c r="OXZ37" s="52"/>
      <c r="OYA37" s="52"/>
      <c r="OYB37" s="52"/>
      <c r="OYC37" s="52"/>
      <c r="OYD37" s="52"/>
      <c r="OYE37" s="52"/>
      <c r="OYF37" s="52"/>
      <c r="OYG37" s="52"/>
      <c r="OYH37" s="52"/>
      <c r="OYI37" s="52"/>
      <c r="OYJ37" s="52"/>
      <c r="OYK37" s="52"/>
      <c r="OYL37" s="52"/>
      <c r="OYM37" s="52"/>
      <c r="OYN37" s="52"/>
      <c r="OYO37" s="52"/>
      <c r="OYP37" s="52"/>
      <c r="OYQ37" s="52"/>
      <c r="OYR37" s="52"/>
      <c r="OYS37" s="52"/>
      <c r="OYT37" s="53"/>
      <c r="OYU37" s="18"/>
      <c r="OYV37" s="19"/>
      <c r="OYW37" s="19"/>
      <c r="OYX37" s="19"/>
      <c r="OYY37" s="19"/>
      <c r="OYZ37" s="19"/>
      <c r="OZA37" s="19"/>
      <c r="OZB37" s="19"/>
      <c r="OZC37" s="19"/>
      <c r="OZD37" s="19"/>
      <c r="OZE37" s="19"/>
      <c r="OZF37" s="19"/>
      <c r="OZG37" s="19"/>
      <c r="OZH37" s="19"/>
      <c r="OZI37" s="19"/>
      <c r="OZJ37" s="19"/>
      <c r="OZK37" s="19"/>
      <c r="OZL37" s="19"/>
      <c r="OZM37" s="19"/>
      <c r="OZN37" s="19"/>
      <c r="OZO37" s="19"/>
      <c r="OZP37" s="19"/>
      <c r="OZQ37" s="19"/>
      <c r="OZR37" s="19"/>
      <c r="OZS37" s="19"/>
      <c r="OZT37" s="19"/>
      <c r="OZU37" s="19"/>
      <c r="OZV37" s="19"/>
      <c r="OZW37" s="19"/>
      <c r="OZX37" s="47"/>
      <c r="OZY37" s="20"/>
      <c r="OZZ37" s="21"/>
      <c r="PAA37" s="21"/>
      <c r="PAB37" s="21"/>
      <c r="PAC37" s="21"/>
      <c r="PAD37" s="21"/>
      <c r="PAE37" s="21"/>
      <c r="PAF37" s="21"/>
      <c r="PAG37" s="21"/>
      <c r="PAH37" s="21"/>
      <c r="PAI37" s="21"/>
      <c r="PAJ37" s="21"/>
      <c r="PAK37" s="21"/>
      <c r="PAL37" s="21"/>
      <c r="PAM37" s="21"/>
      <c r="PAN37" s="21"/>
      <c r="PAO37" s="21"/>
      <c r="PAP37" s="21"/>
      <c r="PAQ37" s="21"/>
      <c r="PAR37" s="21"/>
      <c r="PAS37" s="21"/>
      <c r="PAT37" s="21"/>
      <c r="PAU37" s="21"/>
      <c r="PAV37" s="22"/>
      <c r="PAW37" s="51"/>
      <c r="PAX37" s="52"/>
      <c r="PAY37" s="52"/>
      <c r="PAZ37" s="52"/>
      <c r="PBA37" s="52"/>
      <c r="PBB37" s="52"/>
      <c r="PBC37" s="52"/>
      <c r="PBD37" s="52"/>
      <c r="PBE37" s="52"/>
      <c r="PBF37" s="52"/>
      <c r="PBG37" s="52"/>
      <c r="PBH37" s="52"/>
      <c r="PBI37" s="52"/>
      <c r="PBJ37" s="52"/>
      <c r="PBK37" s="52"/>
      <c r="PBL37" s="52"/>
      <c r="PBM37" s="52"/>
      <c r="PBN37" s="52"/>
      <c r="PBO37" s="52"/>
      <c r="PBP37" s="52"/>
      <c r="PBQ37" s="52"/>
      <c r="PBR37" s="52"/>
      <c r="PBS37" s="52"/>
      <c r="PBT37" s="52"/>
      <c r="PBU37" s="52"/>
      <c r="PBV37" s="52"/>
      <c r="PBW37" s="52"/>
      <c r="PBX37" s="52"/>
      <c r="PBY37" s="52"/>
      <c r="PBZ37" s="52"/>
      <c r="PCA37" s="52"/>
      <c r="PCB37" s="52"/>
      <c r="PCC37" s="52"/>
      <c r="PCD37" s="52"/>
      <c r="PCE37" s="52"/>
      <c r="PCF37" s="52"/>
      <c r="PCG37" s="52"/>
      <c r="PCH37" s="52"/>
      <c r="PCI37" s="52"/>
      <c r="PCJ37" s="52"/>
      <c r="PCK37" s="52"/>
      <c r="PCL37" s="52"/>
      <c r="PCM37" s="53"/>
      <c r="PCN37" s="18"/>
      <c r="PCO37" s="19"/>
      <c r="PCP37" s="19"/>
      <c r="PCQ37" s="19"/>
      <c r="PCR37" s="19"/>
      <c r="PCS37" s="19"/>
      <c r="PCT37" s="19"/>
      <c r="PCU37" s="19"/>
      <c r="PCV37" s="19"/>
      <c r="PCW37" s="19"/>
      <c r="PCX37" s="19"/>
      <c r="PCY37" s="19"/>
      <c r="PCZ37" s="19"/>
      <c r="PDA37" s="19"/>
      <c r="PDB37" s="19"/>
      <c r="PDC37" s="19"/>
      <c r="PDD37" s="19"/>
      <c r="PDE37" s="19"/>
      <c r="PDF37" s="19"/>
      <c r="PDG37" s="19"/>
      <c r="PDH37" s="19"/>
      <c r="PDI37" s="19"/>
      <c r="PDJ37" s="19"/>
      <c r="PDK37" s="19"/>
      <c r="PDL37" s="19"/>
      <c r="PDM37" s="19"/>
      <c r="PDN37" s="19"/>
      <c r="PDO37" s="19"/>
      <c r="PDP37" s="19"/>
      <c r="PDQ37" s="47"/>
      <c r="PDR37" s="20"/>
      <c r="PDS37" s="21"/>
      <c r="PDT37" s="21"/>
      <c r="PDU37" s="21"/>
      <c r="PDV37" s="21"/>
      <c r="PDW37" s="21"/>
      <c r="PDX37" s="21"/>
      <c r="PDY37" s="21"/>
      <c r="PDZ37" s="21"/>
      <c r="PEA37" s="21"/>
      <c r="PEB37" s="21"/>
      <c r="PEC37" s="21"/>
      <c r="PED37" s="21"/>
      <c r="PEE37" s="21"/>
      <c r="PEF37" s="21"/>
      <c r="PEG37" s="21"/>
      <c r="PEH37" s="21"/>
      <c r="PEI37" s="21"/>
      <c r="PEJ37" s="21"/>
      <c r="PEK37" s="21"/>
      <c r="PEL37" s="21"/>
      <c r="PEM37" s="21"/>
      <c r="PEN37" s="21"/>
      <c r="PEO37" s="22"/>
      <c r="PEP37" s="51"/>
      <c r="PEQ37" s="52"/>
      <c r="PER37" s="52"/>
      <c r="PES37" s="52"/>
      <c r="PET37" s="52"/>
      <c r="PEU37" s="52"/>
      <c r="PEV37" s="52"/>
      <c r="PEW37" s="52"/>
      <c r="PEX37" s="52"/>
      <c r="PEY37" s="52"/>
      <c r="PEZ37" s="52"/>
      <c r="PFA37" s="52"/>
      <c r="PFB37" s="52"/>
      <c r="PFC37" s="52"/>
      <c r="PFD37" s="52"/>
      <c r="PFE37" s="52"/>
      <c r="PFF37" s="52"/>
      <c r="PFG37" s="52"/>
      <c r="PFH37" s="52"/>
      <c r="PFI37" s="52"/>
      <c r="PFJ37" s="52"/>
      <c r="PFK37" s="52"/>
      <c r="PFL37" s="52"/>
      <c r="PFM37" s="52"/>
      <c r="PFN37" s="52"/>
      <c r="PFO37" s="52"/>
      <c r="PFP37" s="52"/>
      <c r="PFQ37" s="52"/>
      <c r="PFR37" s="52"/>
      <c r="PFS37" s="52"/>
      <c r="PFT37" s="52"/>
      <c r="PFU37" s="52"/>
      <c r="PFV37" s="52"/>
      <c r="PFW37" s="52"/>
      <c r="PFX37" s="52"/>
      <c r="PFY37" s="52"/>
      <c r="PFZ37" s="52"/>
      <c r="PGA37" s="52"/>
      <c r="PGB37" s="52"/>
      <c r="PGC37" s="52"/>
      <c r="PGD37" s="52"/>
      <c r="PGE37" s="52"/>
      <c r="PGF37" s="53"/>
      <c r="PGG37" s="18"/>
      <c r="PGH37" s="19"/>
      <c r="PGI37" s="19"/>
      <c r="PGJ37" s="19"/>
      <c r="PGK37" s="19"/>
      <c r="PGL37" s="19"/>
      <c r="PGM37" s="19"/>
      <c r="PGN37" s="19"/>
      <c r="PGO37" s="19"/>
      <c r="PGP37" s="19"/>
      <c r="PGQ37" s="19"/>
      <c r="PGR37" s="19"/>
      <c r="PGS37" s="19"/>
      <c r="PGT37" s="19"/>
      <c r="PGU37" s="19"/>
      <c r="PGV37" s="19"/>
      <c r="PGW37" s="19"/>
      <c r="PGX37" s="19"/>
      <c r="PGY37" s="19"/>
      <c r="PGZ37" s="19"/>
      <c r="PHA37" s="19"/>
      <c r="PHB37" s="19"/>
      <c r="PHC37" s="19"/>
      <c r="PHD37" s="19"/>
      <c r="PHE37" s="19"/>
      <c r="PHF37" s="19"/>
      <c r="PHG37" s="19"/>
      <c r="PHH37" s="19"/>
      <c r="PHI37" s="19"/>
      <c r="PHJ37" s="47"/>
      <c r="PHK37" s="20"/>
      <c r="PHL37" s="21"/>
      <c r="PHM37" s="21"/>
      <c r="PHN37" s="21"/>
      <c r="PHO37" s="21"/>
      <c r="PHP37" s="21"/>
      <c r="PHQ37" s="21"/>
      <c r="PHR37" s="21"/>
      <c r="PHS37" s="21"/>
      <c r="PHT37" s="21"/>
      <c r="PHU37" s="21"/>
      <c r="PHV37" s="21"/>
      <c r="PHW37" s="21"/>
      <c r="PHX37" s="21"/>
      <c r="PHY37" s="21"/>
      <c r="PHZ37" s="21"/>
      <c r="PIA37" s="21"/>
      <c r="PIB37" s="21"/>
      <c r="PIC37" s="21"/>
      <c r="PID37" s="21"/>
      <c r="PIE37" s="21"/>
      <c r="PIF37" s="21"/>
      <c r="PIG37" s="21"/>
      <c r="PIH37" s="22"/>
      <c r="PII37" s="51"/>
      <c r="PIJ37" s="52"/>
      <c r="PIK37" s="52"/>
      <c r="PIL37" s="52"/>
      <c r="PIM37" s="52"/>
      <c r="PIN37" s="52"/>
      <c r="PIO37" s="52"/>
      <c r="PIP37" s="52"/>
      <c r="PIQ37" s="52"/>
      <c r="PIR37" s="52"/>
      <c r="PIS37" s="52"/>
      <c r="PIT37" s="52"/>
      <c r="PIU37" s="52"/>
      <c r="PIV37" s="52"/>
      <c r="PIW37" s="52"/>
      <c r="PIX37" s="52"/>
      <c r="PIY37" s="52"/>
      <c r="PIZ37" s="52"/>
      <c r="PJA37" s="52"/>
      <c r="PJB37" s="52"/>
      <c r="PJC37" s="52"/>
      <c r="PJD37" s="52"/>
      <c r="PJE37" s="52"/>
      <c r="PJF37" s="52"/>
      <c r="PJG37" s="52"/>
      <c r="PJH37" s="52"/>
      <c r="PJI37" s="52"/>
      <c r="PJJ37" s="52"/>
      <c r="PJK37" s="52"/>
      <c r="PJL37" s="52"/>
      <c r="PJM37" s="52"/>
      <c r="PJN37" s="52"/>
      <c r="PJO37" s="52"/>
      <c r="PJP37" s="52"/>
      <c r="PJQ37" s="52"/>
      <c r="PJR37" s="52"/>
      <c r="PJS37" s="52"/>
      <c r="PJT37" s="52"/>
      <c r="PJU37" s="52"/>
      <c r="PJV37" s="52"/>
      <c r="PJW37" s="52"/>
      <c r="PJX37" s="52"/>
      <c r="PJY37" s="53"/>
      <c r="PJZ37" s="18"/>
      <c r="PKA37" s="19"/>
      <c r="PKB37" s="19"/>
      <c r="PKC37" s="19"/>
      <c r="PKD37" s="19"/>
      <c r="PKE37" s="19"/>
      <c r="PKF37" s="19"/>
      <c r="PKG37" s="19"/>
      <c r="PKH37" s="19"/>
      <c r="PKI37" s="19"/>
      <c r="PKJ37" s="19"/>
      <c r="PKK37" s="19"/>
      <c r="PKL37" s="19"/>
      <c r="PKM37" s="19"/>
      <c r="PKN37" s="19"/>
      <c r="PKO37" s="19"/>
      <c r="PKP37" s="19"/>
      <c r="PKQ37" s="19"/>
      <c r="PKR37" s="19"/>
      <c r="PKS37" s="19"/>
      <c r="PKT37" s="19"/>
      <c r="PKU37" s="19"/>
      <c r="PKV37" s="19"/>
      <c r="PKW37" s="19"/>
      <c r="PKX37" s="19"/>
      <c r="PKY37" s="19"/>
      <c r="PKZ37" s="19"/>
      <c r="PLA37" s="19"/>
      <c r="PLB37" s="19"/>
      <c r="PLC37" s="47"/>
      <c r="PLD37" s="20"/>
      <c r="PLE37" s="21"/>
      <c r="PLF37" s="21"/>
      <c r="PLG37" s="21"/>
      <c r="PLH37" s="21"/>
      <c r="PLI37" s="21"/>
      <c r="PLJ37" s="21"/>
      <c r="PLK37" s="21"/>
      <c r="PLL37" s="21"/>
      <c r="PLM37" s="21"/>
      <c r="PLN37" s="21"/>
      <c r="PLO37" s="21"/>
      <c r="PLP37" s="21"/>
      <c r="PLQ37" s="21"/>
      <c r="PLR37" s="21"/>
      <c r="PLS37" s="21"/>
      <c r="PLT37" s="21"/>
      <c r="PLU37" s="21"/>
      <c r="PLV37" s="21"/>
      <c r="PLW37" s="21"/>
      <c r="PLX37" s="21"/>
      <c r="PLY37" s="21"/>
      <c r="PLZ37" s="21"/>
      <c r="PMA37" s="22"/>
      <c r="PMB37" s="51"/>
      <c r="PMC37" s="52"/>
      <c r="PMD37" s="52"/>
      <c r="PME37" s="52"/>
      <c r="PMF37" s="52"/>
      <c r="PMG37" s="52"/>
      <c r="PMH37" s="52"/>
      <c r="PMI37" s="52"/>
      <c r="PMJ37" s="52"/>
      <c r="PMK37" s="52"/>
      <c r="PML37" s="52"/>
      <c r="PMM37" s="52"/>
      <c r="PMN37" s="52"/>
      <c r="PMO37" s="52"/>
      <c r="PMP37" s="52"/>
      <c r="PMQ37" s="52"/>
      <c r="PMR37" s="52"/>
      <c r="PMS37" s="52"/>
      <c r="PMT37" s="52"/>
      <c r="PMU37" s="52"/>
      <c r="PMV37" s="52"/>
      <c r="PMW37" s="52"/>
      <c r="PMX37" s="52"/>
      <c r="PMY37" s="52"/>
      <c r="PMZ37" s="52"/>
      <c r="PNA37" s="52"/>
      <c r="PNB37" s="52"/>
      <c r="PNC37" s="52"/>
      <c r="PND37" s="52"/>
      <c r="PNE37" s="52"/>
      <c r="PNF37" s="52"/>
      <c r="PNG37" s="52"/>
      <c r="PNH37" s="52"/>
      <c r="PNI37" s="52"/>
      <c r="PNJ37" s="52"/>
      <c r="PNK37" s="52"/>
      <c r="PNL37" s="52"/>
      <c r="PNM37" s="52"/>
      <c r="PNN37" s="52"/>
      <c r="PNO37" s="52"/>
      <c r="PNP37" s="52"/>
      <c r="PNQ37" s="52"/>
      <c r="PNR37" s="53"/>
      <c r="PNS37" s="18"/>
      <c r="PNT37" s="19"/>
      <c r="PNU37" s="19"/>
      <c r="PNV37" s="19"/>
      <c r="PNW37" s="19"/>
      <c r="PNX37" s="19"/>
      <c r="PNY37" s="19"/>
      <c r="PNZ37" s="19"/>
      <c r="POA37" s="19"/>
      <c r="POB37" s="19"/>
      <c r="POC37" s="19"/>
      <c r="POD37" s="19"/>
      <c r="POE37" s="19"/>
      <c r="POF37" s="19"/>
      <c r="POG37" s="19"/>
      <c r="POH37" s="19"/>
      <c r="POI37" s="19"/>
      <c r="POJ37" s="19"/>
      <c r="POK37" s="19"/>
      <c r="POL37" s="19"/>
      <c r="POM37" s="19"/>
      <c r="PON37" s="19"/>
      <c r="POO37" s="19"/>
      <c r="POP37" s="19"/>
      <c r="POQ37" s="19"/>
      <c r="POR37" s="19"/>
      <c r="POS37" s="19"/>
      <c r="POT37" s="19"/>
      <c r="POU37" s="19"/>
      <c r="POV37" s="47"/>
      <c r="POW37" s="20"/>
      <c r="POX37" s="21"/>
      <c r="POY37" s="21"/>
      <c r="POZ37" s="21"/>
      <c r="PPA37" s="21"/>
      <c r="PPB37" s="21"/>
      <c r="PPC37" s="21"/>
      <c r="PPD37" s="21"/>
      <c r="PPE37" s="21"/>
      <c r="PPF37" s="21"/>
      <c r="PPG37" s="21"/>
      <c r="PPH37" s="21"/>
      <c r="PPI37" s="21"/>
      <c r="PPJ37" s="21"/>
      <c r="PPK37" s="21"/>
      <c r="PPL37" s="21"/>
      <c r="PPM37" s="21"/>
      <c r="PPN37" s="21"/>
      <c r="PPO37" s="21"/>
      <c r="PPP37" s="21"/>
      <c r="PPQ37" s="21"/>
      <c r="PPR37" s="21"/>
      <c r="PPS37" s="21"/>
      <c r="PPT37" s="22"/>
      <c r="PPU37" s="51"/>
      <c r="PPV37" s="52"/>
      <c r="PPW37" s="52"/>
      <c r="PPX37" s="52"/>
      <c r="PPY37" s="52"/>
      <c r="PPZ37" s="52"/>
      <c r="PQA37" s="52"/>
      <c r="PQB37" s="52"/>
      <c r="PQC37" s="52"/>
      <c r="PQD37" s="52"/>
      <c r="PQE37" s="52"/>
      <c r="PQF37" s="52"/>
      <c r="PQG37" s="52"/>
      <c r="PQH37" s="52"/>
      <c r="PQI37" s="52"/>
      <c r="PQJ37" s="52"/>
      <c r="PQK37" s="52"/>
      <c r="PQL37" s="52"/>
      <c r="PQM37" s="52"/>
      <c r="PQN37" s="52"/>
      <c r="PQO37" s="52"/>
      <c r="PQP37" s="52"/>
      <c r="PQQ37" s="52"/>
      <c r="PQR37" s="52"/>
      <c r="PQS37" s="52"/>
      <c r="PQT37" s="52"/>
      <c r="PQU37" s="52"/>
      <c r="PQV37" s="52"/>
      <c r="PQW37" s="52"/>
      <c r="PQX37" s="52"/>
      <c r="PQY37" s="52"/>
      <c r="PQZ37" s="52"/>
      <c r="PRA37" s="52"/>
      <c r="PRB37" s="52"/>
      <c r="PRC37" s="52"/>
      <c r="PRD37" s="52"/>
      <c r="PRE37" s="52"/>
      <c r="PRF37" s="52"/>
      <c r="PRG37" s="52"/>
      <c r="PRH37" s="52"/>
      <c r="PRI37" s="52"/>
      <c r="PRJ37" s="52"/>
      <c r="PRK37" s="53"/>
      <c r="PRL37" s="18"/>
      <c r="PRM37" s="19"/>
      <c r="PRN37" s="19"/>
      <c r="PRO37" s="19"/>
      <c r="PRP37" s="19"/>
      <c r="PRQ37" s="19"/>
      <c r="PRR37" s="19"/>
      <c r="PRS37" s="19"/>
      <c r="PRT37" s="19"/>
      <c r="PRU37" s="19"/>
      <c r="PRV37" s="19"/>
      <c r="PRW37" s="19"/>
      <c r="PRX37" s="19"/>
      <c r="PRY37" s="19"/>
      <c r="PRZ37" s="19"/>
      <c r="PSA37" s="19"/>
      <c r="PSB37" s="19"/>
      <c r="PSC37" s="19"/>
      <c r="PSD37" s="19"/>
      <c r="PSE37" s="19"/>
      <c r="PSF37" s="19"/>
      <c r="PSG37" s="19"/>
      <c r="PSH37" s="19"/>
      <c r="PSI37" s="19"/>
      <c r="PSJ37" s="19"/>
      <c r="PSK37" s="19"/>
      <c r="PSL37" s="19"/>
      <c r="PSM37" s="19"/>
      <c r="PSN37" s="19"/>
      <c r="PSO37" s="47"/>
      <c r="PSP37" s="20"/>
      <c r="PSQ37" s="21"/>
      <c r="PSR37" s="21"/>
      <c r="PSS37" s="21"/>
      <c r="PST37" s="21"/>
      <c r="PSU37" s="21"/>
      <c r="PSV37" s="21"/>
      <c r="PSW37" s="21"/>
      <c r="PSX37" s="21"/>
      <c r="PSY37" s="21"/>
      <c r="PSZ37" s="21"/>
      <c r="PTA37" s="21"/>
      <c r="PTB37" s="21"/>
      <c r="PTC37" s="21"/>
      <c r="PTD37" s="21"/>
      <c r="PTE37" s="21"/>
      <c r="PTF37" s="21"/>
      <c r="PTG37" s="21"/>
      <c r="PTH37" s="21"/>
      <c r="PTI37" s="21"/>
      <c r="PTJ37" s="21"/>
      <c r="PTK37" s="21"/>
      <c r="PTL37" s="21"/>
      <c r="PTM37" s="22"/>
      <c r="PTN37" s="51"/>
      <c r="PTO37" s="52"/>
      <c r="PTP37" s="52"/>
      <c r="PTQ37" s="52"/>
      <c r="PTR37" s="52"/>
      <c r="PTS37" s="52"/>
      <c r="PTT37" s="52"/>
      <c r="PTU37" s="52"/>
      <c r="PTV37" s="52"/>
      <c r="PTW37" s="52"/>
      <c r="PTX37" s="52"/>
      <c r="PTY37" s="52"/>
      <c r="PTZ37" s="52"/>
      <c r="PUA37" s="52"/>
      <c r="PUB37" s="52"/>
      <c r="PUC37" s="52"/>
      <c r="PUD37" s="52"/>
      <c r="PUE37" s="52"/>
      <c r="PUF37" s="52"/>
      <c r="PUG37" s="52"/>
      <c r="PUH37" s="52"/>
      <c r="PUI37" s="52"/>
      <c r="PUJ37" s="52"/>
      <c r="PUK37" s="52"/>
      <c r="PUL37" s="52"/>
      <c r="PUM37" s="52"/>
      <c r="PUN37" s="52"/>
      <c r="PUO37" s="52"/>
      <c r="PUP37" s="52"/>
      <c r="PUQ37" s="52"/>
      <c r="PUR37" s="52"/>
      <c r="PUS37" s="52"/>
      <c r="PUT37" s="52"/>
      <c r="PUU37" s="52"/>
      <c r="PUV37" s="52"/>
      <c r="PUW37" s="52"/>
      <c r="PUX37" s="52"/>
      <c r="PUY37" s="52"/>
      <c r="PUZ37" s="52"/>
      <c r="PVA37" s="52"/>
      <c r="PVB37" s="52"/>
      <c r="PVC37" s="52"/>
      <c r="PVD37" s="53"/>
      <c r="PVE37" s="18"/>
      <c r="PVF37" s="19"/>
      <c r="PVG37" s="19"/>
      <c r="PVH37" s="19"/>
      <c r="PVI37" s="19"/>
      <c r="PVJ37" s="19"/>
      <c r="PVK37" s="19"/>
      <c r="PVL37" s="19"/>
      <c r="PVM37" s="19"/>
      <c r="PVN37" s="19"/>
      <c r="PVO37" s="19"/>
      <c r="PVP37" s="19"/>
      <c r="PVQ37" s="19"/>
      <c r="PVR37" s="19"/>
      <c r="PVS37" s="19"/>
      <c r="PVT37" s="19"/>
      <c r="PVU37" s="19"/>
      <c r="PVV37" s="19"/>
      <c r="PVW37" s="19"/>
      <c r="PVX37" s="19"/>
      <c r="PVY37" s="19"/>
      <c r="PVZ37" s="19"/>
      <c r="PWA37" s="19"/>
      <c r="PWB37" s="19"/>
      <c r="PWC37" s="19"/>
      <c r="PWD37" s="19"/>
      <c r="PWE37" s="19"/>
      <c r="PWF37" s="19"/>
      <c r="PWG37" s="19"/>
      <c r="PWH37" s="47"/>
      <c r="PWI37" s="20"/>
      <c r="PWJ37" s="21"/>
      <c r="PWK37" s="21"/>
      <c r="PWL37" s="21"/>
      <c r="PWM37" s="21"/>
      <c r="PWN37" s="21"/>
      <c r="PWO37" s="21"/>
      <c r="PWP37" s="21"/>
      <c r="PWQ37" s="21"/>
      <c r="PWR37" s="21"/>
      <c r="PWS37" s="21"/>
      <c r="PWT37" s="21"/>
      <c r="PWU37" s="21"/>
      <c r="PWV37" s="21"/>
      <c r="PWW37" s="21"/>
      <c r="PWX37" s="21"/>
      <c r="PWY37" s="21"/>
      <c r="PWZ37" s="21"/>
      <c r="PXA37" s="21"/>
      <c r="PXB37" s="21"/>
      <c r="PXC37" s="21"/>
      <c r="PXD37" s="21"/>
      <c r="PXE37" s="21"/>
      <c r="PXF37" s="22"/>
      <c r="PXG37" s="51"/>
      <c r="PXH37" s="52"/>
      <c r="PXI37" s="52"/>
      <c r="PXJ37" s="52"/>
      <c r="PXK37" s="52"/>
      <c r="PXL37" s="52"/>
      <c r="PXM37" s="52"/>
      <c r="PXN37" s="52"/>
      <c r="PXO37" s="52"/>
      <c r="PXP37" s="52"/>
      <c r="PXQ37" s="52"/>
      <c r="PXR37" s="52"/>
      <c r="PXS37" s="52"/>
      <c r="PXT37" s="52"/>
      <c r="PXU37" s="52"/>
      <c r="PXV37" s="52"/>
      <c r="PXW37" s="52"/>
      <c r="PXX37" s="52"/>
      <c r="PXY37" s="52"/>
      <c r="PXZ37" s="52"/>
      <c r="PYA37" s="52"/>
      <c r="PYB37" s="52"/>
      <c r="PYC37" s="52"/>
      <c r="PYD37" s="52"/>
      <c r="PYE37" s="52"/>
      <c r="PYF37" s="52"/>
      <c r="PYG37" s="52"/>
      <c r="PYH37" s="52"/>
      <c r="PYI37" s="52"/>
      <c r="PYJ37" s="52"/>
      <c r="PYK37" s="52"/>
      <c r="PYL37" s="52"/>
      <c r="PYM37" s="52"/>
      <c r="PYN37" s="52"/>
      <c r="PYO37" s="52"/>
      <c r="PYP37" s="52"/>
      <c r="PYQ37" s="52"/>
      <c r="PYR37" s="52"/>
      <c r="PYS37" s="52"/>
      <c r="PYT37" s="52"/>
      <c r="PYU37" s="52"/>
      <c r="PYV37" s="52"/>
      <c r="PYW37" s="53"/>
      <c r="PYX37" s="18"/>
      <c r="PYY37" s="19"/>
      <c r="PYZ37" s="19"/>
      <c r="PZA37" s="19"/>
      <c r="PZB37" s="19"/>
      <c r="PZC37" s="19"/>
      <c r="PZD37" s="19"/>
      <c r="PZE37" s="19"/>
      <c r="PZF37" s="19"/>
      <c r="PZG37" s="19"/>
      <c r="PZH37" s="19"/>
      <c r="PZI37" s="19"/>
      <c r="PZJ37" s="19"/>
      <c r="PZK37" s="19"/>
      <c r="PZL37" s="19"/>
      <c r="PZM37" s="19"/>
      <c r="PZN37" s="19"/>
      <c r="PZO37" s="19"/>
      <c r="PZP37" s="19"/>
      <c r="PZQ37" s="19"/>
      <c r="PZR37" s="19"/>
      <c r="PZS37" s="19"/>
      <c r="PZT37" s="19"/>
      <c r="PZU37" s="19"/>
      <c r="PZV37" s="19"/>
      <c r="PZW37" s="19"/>
      <c r="PZX37" s="19"/>
      <c r="PZY37" s="19"/>
      <c r="PZZ37" s="19"/>
      <c r="QAA37" s="47"/>
      <c r="QAB37" s="20"/>
      <c r="QAC37" s="21"/>
      <c r="QAD37" s="21"/>
      <c r="QAE37" s="21"/>
      <c r="QAF37" s="21"/>
      <c r="QAG37" s="21"/>
      <c r="QAH37" s="21"/>
      <c r="QAI37" s="21"/>
      <c r="QAJ37" s="21"/>
      <c r="QAK37" s="21"/>
      <c r="QAL37" s="21"/>
      <c r="QAM37" s="21"/>
      <c r="QAN37" s="21"/>
      <c r="QAO37" s="21"/>
      <c r="QAP37" s="21"/>
      <c r="QAQ37" s="21"/>
      <c r="QAR37" s="21"/>
      <c r="QAS37" s="21"/>
      <c r="QAT37" s="21"/>
      <c r="QAU37" s="21"/>
      <c r="QAV37" s="21"/>
      <c r="QAW37" s="21"/>
      <c r="QAX37" s="21"/>
      <c r="QAY37" s="22"/>
      <c r="QAZ37" s="51"/>
      <c r="QBA37" s="52"/>
      <c r="QBB37" s="52"/>
      <c r="QBC37" s="52"/>
      <c r="QBD37" s="52"/>
      <c r="QBE37" s="52"/>
      <c r="QBF37" s="52"/>
      <c r="QBG37" s="52"/>
      <c r="QBH37" s="52"/>
      <c r="QBI37" s="52"/>
      <c r="QBJ37" s="52"/>
      <c r="QBK37" s="52"/>
      <c r="QBL37" s="52"/>
      <c r="QBM37" s="52"/>
      <c r="QBN37" s="52"/>
      <c r="QBO37" s="52"/>
      <c r="QBP37" s="52"/>
      <c r="QBQ37" s="52"/>
      <c r="QBR37" s="52"/>
      <c r="QBS37" s="52"/>
      <c r="QBT37" s="52"/>
      <c r="QBU37" s="52"/>
      <c r="QBV37" s="52"/>
      <c r="QBW37" s="52"/>
      <c r="QBX37" s="52"/>
      <c r="QBY37" s="52"/>
      <c r="QBZ37" s="52"/>
      <c r="QCA37" s="52"/>
      <c r="QCB37" s="52"/>
      <c r="QCC37" s="52"/>
      <c r="QCD37" s="52"/>
      <c r="QCE37" s="52"/>
      <c r="QCF37" s="52"/>
      <c r="QCG37" s="52"/>
      <c r="QCH37" s="52"/>
      <c r="QCI37" s="52"/>
      <c r="QCJ37" s="52"/>
      <c r="QCK37" s="52"/>
      <c r="QCL37" s="52"/>
      <c r="QCM37" s="52"/>
      <c r="QCN37" s="52"/>
      <c r="QCO37" s="52"/>
      <c r="QCP37" s="53"/>
      <c r="QCQ37" s="18"/>
      <c r="QCR37" s="19"/>
      <c r="QCS37" s="19"/>
      <c r="QCT37" s="19"/>
      <c r="QCU37" s="19"/>
      <c r="QCV37" s="19"/>
      <c r="QCW37" s="19"/>
      <c r="QCX37" s="19"/>
      <c r="QCY37" s="19"/>
      <c r="QCZ37" s="19"/>
      <c r="QDA37" s="19"/>
      <c r="QDB37" s="19"/>
      <c r="QDC37" s="19"/>
      <c r="QDD37" s="19"/>
      <c r="QDE37" s="19"/>
      <c r="QDF37" s="19"/>
      <c r="QDG37" s="19"/>
      <c r="QDH37" s="19"/>
      <c r="QDI37" s="19"/>
      <c r="QDJ37" s="19"/>
      <c r="QDK37" s="19"/>
      <c r="QDL37" s="19"/>
      <c r="QDM37" s="19"/>
      <c r="QDN37" s="19"/>
      <c r="QDO37" s="19"/>
      <c r="QDP37" s="19"/>
      <c r="QDQ37" s="19"/>
      <c r="QDR37" s="19"/>
      <c r="QDS37" s="19"/>
      <c r="QDT37" s="47"/>
      <c r="QDU37" s="20"/>
      <c r="QDV37" s="21"/>
      <c r="QDW37" s="21"/>
      <c r="QDX37" s="21"/>
      <c r="QDY37" s="21"/>
      <c r="QDZ37" s="21"/>
      <c r="QEA37" s="21"/>
      <c r="QEB37" s="21"/>
      <c r="QEC37" s="21"/>
      <c r="QED37" s="21"/>
      <c r="QEE37" s="21"/>
      <c r="QEF37" s="21"/>
      <c r="QEG37" s="21"/>
      <c r="QEH37" s="21"/>
      <c r="QEI37" s="21"/>
      <c r="QEJ37" s="21"/>
      <c r="QEK37" s="21"/>
      <c r="QEL37" s="21"/>
      <c r="QEM37" s="21"/>
      <c r="QEN37" s="21"/>
      <c r="QEO37" s="21"/>
      <c r="QEP37" s="21"/>
      <c r="QEQ37" s="21"/>
      <c r="QER37" s="22"/>
      <c r="QES37" s="51"/>
      <c r="QET37" s="52"/>
      <c r="QEU37" s="52"/>
      <c r="QEV37" s="52"/>
      <c r="QEW37" s="52"/>
      <c r="QEX37" s="52"/>
      <c r="QEY37" s="52"/>
      <c r="QEZ37" s="52"/>
      <c r="QFA37" s="52"/>
      <c r="QFB37" s="52"/>
      <c r="QFC37" s="52"/>
      <c r="QFD37" s="52"/>
      <c r="QFE37" s="52"/>
      <c r="QFF37" s="52"/>
      <c r="QFG37" s="52"/>
      <c r="QFH37" s="52"/>
      <c r="QFI37" s="52"/>
      <c r="QFJ37" s="52"/>
      <c r="QFK37" s="52"/>
      <c r="QFL37" s="52"/>
      <c r="QFM37" s="52"/>
      <c r="QFN37" s="52"/>
      <c r="QFO37" s="52"/>
      <c r="QFP37" s="52"/>
      <c r="QFQ37" s="52"/>
      <c r="QFR37" s="52"/>
      <c r="QFS37" s="52"/>
      <c r="QFT37" s="52"/>
      <c r="QFU37" s="52"/>
      <c r="QFV37" s="52"/>
      <c r="QFW37" s="52"/>
      <c r="QFX37" s="52"/>
      <c r="QFY37" s="52"/>
      <c r="QFZ37" s="52"/>
      <c r="QGA37" s="52"/>
      <c r="QGB37" s="52"/>
      <c r="QGC37" s="52"/>
      <c r="QGD37" s="52"/>
      <c r="QGE37" s="52"/>
      <c r="QGF37" s="52"/>
      <c r="QGG37" s="52"/>
      <c r="QGH37" s="52"/>
      <c r="QGI37" s="53"/>
      <c r="QGJ37" s="18"/>
      <c r="QGK37" s="19"/>
      <c r="QGL37" s="19"/>
      <c r="QGM37" s="19"/>
      <c r="QGN37" s="19"/>
      <c r="QGO37" s="19"/>
      <c r="QGP37" s="19"/>
      <c r="QGQ37" s="19"/>
      <c r="QGR37" s="19"/>
      <c r="QGS37" s="19"/>
      <c r="QGT37" s="19"/>
      <c r="QGU37" s="19"/>
      <c r="QGV37" s="19"/>
      <c r="QGW37" s="19"/>
      <c r="QGX37" s="19"/>
      <c r="QGY37" s="19"/>
      <c r="QGZ37" s="19"/>
      <c r="QHA37" s="19"/>
      <c r="QHB37" s="19"/>
      <c r="QHC37" s="19"/>
      <c r="QHD37" s="19"/>
      <c r="QHE37" s="19"/>
      <c r="QHF37" s="19"/>
      <c r="QHG37" s="19"/>
      <c r="QHH37" s="19"/>
      <c r="QHI37" s="19"/>
      <c r="QHJ37" s="19"/>
      <c r="QHK37" s="19"/>
      <c r="QHL37" s="19"/>
      <c r="QHM37" s="47"/>
      <c r="QHN37" s="20"/>
      <c r="QHO37" s="21"/>
      <c r="QHP37" s="21"/>
      <c r="QHQ37" s="21"/>
      <c r="QHR37" s="21"/>
      <c r="QHS37" s="21"/>
      <c r="QHT37" s="21"/>
      <c r="QHU37" s="21"/>
      <c r="QHV37" s="21"/>
      <c r="QHW37" s="21"/>
      <c r="QHX37" s="21"/>
      <c r="QHY37" s="21"/>
      <c r="QHZ37" s="21"/>
      <c r="QIA37" s="21"/>
      <c r="QIB37" s="21"/>
      <c r="QIC37" s="21"/>
      <c r="QID37" s="21"/>
      <c r="QIE37" s="21"/>
      <c r="QIF37" s="21"/>
      <c r="QIG37" s="21"/>
      <c r="QIH37" s="21"/>
      <c r="QII37" s="21"/>
      <c r="QIJ37" s="21"/>
      <c r="QIK37" s="22"/>
      <c r="QIL37" s="51"/>
      <c r="QIM37" s="52"/>
      <c r="QIN37" s="52"/>
      <c r="QIO37" s="52"/>
      <c r="QIP37" s="52"/>
      <c r="QIQ37" s="52"/>
      <c r="QIR37" s="52"/>
      <c r="QIS37" s="52"/>
      <c r="QIT37" s="52"/>
      <c r="QIU37" s="52"/>
      <c r="QIV37" s="52"/>
      <c r="QIW37" s="52"/>
      <c r="QIX37" s="52"/>
      <c r="QIY37" s="52"/>
      <c r="QIZ37" s="52"/>
      <c r="QJA37" s="52"/>
      <c r="QJB37" s="52"/>
      <c r="QJC37" s="52"/>
      <c r="QJD37" s="52"/>
      <c r="QJE37" s="52"/>
      <c r="QJF37" s="52"/>
      <c r="QJG37" s="52"/>
      <c r="QJH37" s="52"/>
      <c r="QJI37" s="52"/>
      <c r="QJJ37" s="52"/>
      <c r="QJK37" s="52"/>
      <c r="QJL37" s="52"/>
      <c r="QJM37" s="52"/>
      <c r="QJN37" s="52"/>
      <c r="QJO37" s="52"/>
      <c r="QJP37" s="52"/>
      <c r="QJQ37" s="52"/>
      <c r="QJR37" s="52"/>
      <c r="QJS37" s="52"/>
      <c r="QJT37" s="52"/>
      <c r="QJU37" s="52"/>
      <c r="QJV37" s="52"/>
      <c r="QJW37" s="52"/>
      <c r="QJX37" s="52"/>
      <c r="QJY37" s="52"/>
      <c r="QJZ37" s="52"/>
      <c r="QKA37" s="52"/>
      <c r="QKB37" s="53"/>
      <c r="QKC37" s="18"/>
      <c r="QKD37" s="19"/>
      <c r="QKE37" s="19"/>
      <c r="QKF37" s="19"/>
      <c r="QKG37" s="19"/>
      <c r="QKH37" s="19"/>
      <c r="QKI37" s="19"/>
      <c r="QKJ37" s="19"/>
      <c r="QKK37" s="19"/>
      <c r="QKL37" s="19"/>
      <c r="QKM37" s="19"/>
      <c r="QKN37" s="19"/>
      <c r="QKO37" s="19"/>
      <c r="QKP37" s="19"/>
      <c r="QKQ37" s="19"/>
      <c r="QKR37" s="19"/>
      <c r="QKS37" s="19"/>
      <c r="QKT37" s="19"/>
      <c r="QKU37" s="19"/>
      <c r="QKV37" s="19"/>
      <c r="QKW37" s="19"/>
      <c r="QKX37" s="19"/>
      <c r="QKY37" s="19"/>
      <c r="QKZ37" s="19"/>
      <c r="QLA37" s="19"/>
      <c r="QLB37" s="19"/>
      <c r="QLC37" s="19"/>
      <c r="QLD37" s="19"/>
      <c r="QLE37" s="19"/>
      <c r="QLF37" s="47"/>
      <c r="QLG37" s="20"/>
      <c r="QLH37" s="21"/>
      <c r="QLI37" s="21"/>
      <c r="QLJ37" s="21"/>
      <c r="QLK37" s="21"/>
      <c r="QLL37" s="21"/>
      <c r="QLM37" s="21"/>
      <c r="QLN37" s="21"/>
      <c r="QLO37" s="21"/>
      <c r="QLP37" s="21"/>
      <c r="QLQ37" s="21"/>
      <c r="QLR37" s="21"/>
      <c r="QLS37" s="21"/>
      <c r="QLT37" s="21"/>
      <c r="QLU37" s="21"/>
      <c r="QLV37" s="21"/>
      <c r="QLW37" s="21"/>
      <c r="QLX37" s="21"/>
      <c r="QLY37" s="21"/>
      <c r="QLZ37" s="21"/>
      <c r="QMA37" s="21"/>
      <c r="QMB37" s="21"/>
      <c r="QMC37" s="21"/>
      <c r="QMD37" s="22"/>
      <c r="QME37" s="51"/>
      <c r="QMF37" s="52"/>
      <c r="QMG37" s="52"/>
      <c r="QMH37" s="52"/>
      <c r="QMI37" s="52"/>
      <c r="QMJ37" s="52"/>
      <c r="QMK37" s="52"/>
      <c r="QML37" s="52"/>
      <c r="QMM37" s="52"/>
      <c r="QMN37" s="52"/>
      <c r="QMO37" s="52"/>
      <c r="QMP37" s="52"/>
      <c r="QMQ37" s="52"/>
      <c r="QMR37" s="52"/>
      <c r="QMS37" s="52"/>
      <c r="QMT37" s="52"/>
      <c r="QMU37" s="52"/>
      <c r="QMV37" s="52"/>
      <c r="QMW37" s="52"/>
      <c r="QMX37" s="52"/>
      <c r="QMY37" s="52"/>
      <c r="QMZ37" s="52"/>
      <c r="QNA37" s="52"/>
      <c r="QNB37" s="52"/>
      <c r="QNC37" s="52"/>
      <c r="QND37" s="52"/>
      <c r="QNE37" s="52"/>
      <c r="QNF37" s="52"/>
      <c r="QNG37" s="52"/>
      <c r="QNH37" s="52"/>
      <c r="QNI37" s="52"/>
      <c r="QNJ37" s="52"/>
      <c r="QNK37" s="52"/>
      <c r="QNL37" s="52"/>
      <c r="QNM37" s="52"/>
      <c r="QNN37" s="52"/>
      <c r="QNO37" s="52"/>
      <c r="QNP37" s="52"/>
      <c r="QNQ37" s="52"/>
      <c r="QNR37" s="52"/>
      <c r="QNS37" s="52"/>
      <c r="QNT37" s="52"/>
      <c r="QNU37" s="53"/>
      <c r="QNV37" s="18"/>
      <c r="QNW37" s="19"/>
      <c r="QNX37" s="19"/>
      <c r="QNY37" s="19"/>
      <c r="QNZ37" s="19"/>
      <c r="QOA37" s="19"/>
      <c r="QOB37" s="19"/>
      <c r="QOC37" s="19"/>
      <c r="QOD37" s="19"/>
      <c r="QOE37" s="19"/>
      <c r="QOF37" s="19"/>
      <c r="QOG37" s="19"/>
      <c r="QOH37" s="19"/>
      <c r="QOI37" s="19"/>
      <c r="QOJ37" s="19"/>
      <c r="QOK37" s="19"/>
      <c r="QOL37" s="19"/>
      <c r="QOM37" s="19"/>
      <c r="QON37" s="19"/>
      <c r="QOO37" s="19"/>
      <c r="QOP37" s="19"/>
      <c r="QOQ37" s="19"/>
      <c r="QOR37" s="19"/>
      <c r="QOS37" s="19"/>
      <c r="QOT37" s="19"/>
      <c r="QOU37" s="19"/>
      <c r="QOV37" s="19"/>
      <c r="QOW37" s="19"/>
      <c r="QOX37" s="19"/>
      <c r="QOY37" s="47"/>
      <c r="QOZ37" s="20"/>
      <c r="QPA37" s="21"/>
      <c r="QPB37" s="21"/>
      <c r="QPC37" s="21"/>
      <c r="QPD37" s="21"/>
      <c r="QPE37" s="21"/>
      <c r="QPF37" s="21"/>
      <c r="QPG37" s="21"/>
      <c r="QPH37" s="21"/>
      <c r="QPI37" s="21"/>
      <c r="QPJ37" s="21"/>
      <c r="QPK37" s="21"/>
      <c r="QPL37" s="21"/>
      <c r="QPM37" s="21"/>
      <c r="QPN37" s="21"/>
      <c r="QPO37" s="21"/>
      <c r="QPP37" s="21"/>
      <c r="QPQ37" s="21"/>
      <c r="QPR37" s="21"/>
      <c r="QPS37" s="21"/>
      <c r="QPT37" s="21"/>
      <c r="QPU37" s="21"/>
      <c r="QPV37" s="21"/>
      <c r="QPW37" s="22"/>
      <c r="QPX37" s="51"/>
      <c r="QPY37" s="52"/>
      <c r="QPZ37" s="52"/>
      <c r="QQA37" s="52"/>
      <c r="QQB37" s="52"/>
      <c r="QQC37" s="52"/>
      <c r="QQD37" s="52"/>
      <c r="QQE37" s="52"/>
      <c r="QQF37" s="52"/>
      <c r="QQG37" s="52"/>
      <c r="QQH37" s="52"/>
      <c r="QQI37" s="52"/>
      <c r="QQJ37" s="52"/>
      <c r="QQK37" s="52"/>
      <c r="QQL37" s="52"/>
      <c r="QQM37" s="52"/>
      <c r="QQN37" s="52"/>
      <c r="QQO37" s="52"/>
      <c r="QQP37" s="52"/>
      <c r="QQQ37" s="52"/>
      <c r="QQR37" s="52"/>
      <c r="QQS37" s="52"/>
      <c r="QQT37" s="52"/>
      <c r="QQU37" s="52"/>
      <c r="QQV37" s="52"/>
      <c r="QQW37" s="52"/>
      <c r="QQX37" s="52"/>
      <c r="QQY37" s="52"/>
      <c r="QQZ37" s="52"/>
      <c r="QRA37" s="52"/>
      <c r="QRB37" s="52"/>
      <c r="QRC37" s="52"/>
      <c r="QRD37" s="52"/>
      <c r="QRE37" s="52"/>
      <c r="QRF37" s="52"/>
      <c r="QRG37" s="52"/>
      <c r="QRH37" s="52"/>
      <c r="QRI37" s="52"/>
      <c r="QRJ37" s="52"/>
      <c r="QRK37" s="52"/>
      <c r="QRL37" s="52"/>
      <c r="QRM37" s="52"/>
      <c r="QRN37" s="53"/>
      <c r="QRO37" s="18"/>
      <c r="QRP37" s="19"/>
      <c r="QRQ37" s="19"/>
      <c r="QRR37" s="19"/>
      <c r="QRS37" s="19"/>
      <c r="QRT37" s="19"/>
      <c r="QRU37" s="19"/>
      <c r="QRV37" s="19"/>
      <c r="QRW37" s="19"/>
      <c r="QRX37" s="19"/>
      <c r="QRY37" s="19"/>
      <c r="QRZ37" s="19"/>
      <c r="QSA37" s="19"/>
      <c r="QSB37" s="19"/>
      <c r="QSC37" s="19"/>
      <c r="QSD37" s="19"/>
      <c r="QSE37" s="19"/>
      <c r="QSF37" s="19"/>
      <c r="QSG37" s="19"/>
      <c r="QSH37" s="19"/>
      <c r="QSI37" s="19"/>
      <c r="QSJ37" s="19"/>
      <c r="QSK37" s="19"/>
      <c r="QSL37" s="19"/>
      <c r="QSM37" s="19"/>
      <c r="QSN37" s="19"/>
      <c r="QSO37" s="19"/>
      <c r="QSP37" s="19"/>
      <c r="QSQ37" s="19"/>
      <c r="QSR37" s="47"/>
      <c r="QSS37" s="20"/>
      <c r="QST37" s="21"/>
      <c r="QSU37" s="21"/>
      <c r="QSV37" s="21"/>
      <c r="QSW37" s="21"/>
      <c r="QSX37" s="21"/>
      <c r="QSY37" s="21"/>
      <c r="QSZ37" s="21"/>
      <c r="QTA37" s="21"/>
      <c r="QTB37" s="21"/>
      <c r="QTC37" s="21"/>
      <c r="QTD37" s="21"/>
      <c r="QTE37" s="21"/>
      <c r="QTF37" s="21"/>
      <c r="QTG37" s="21"/>
      <c r="QTH37" s="21"/>
      <c r="QTI37" s="21"/>
      <c r="QTJ37" s="21"/>
      <c r="QTK37" s="21"/>
      <c r="QTL37" s="21"/>
      <c r="QTM37" s="21"/>
      <c r="QTN37" s="21"/>
      <c r="QTO37" s="21"/>
      <c r="QTP37" s="22"/>
      <c r="QTQ37" s="51"/>
      <c r="QTR37" s="52"/>
      <c r="QTS37" s="52"/>
      <c r="QTT37" s="52"/>
      <c r="QTU37" s="52"/>
      <c r="QTV37" s="52"/>
      <c r="QTW37" s="52"/>
      <c r="QTX37" s="52"/>
      <c r="QTY37" s="52"/>
      <c r="QTZ37" s="52"/>
      <c r="QUA37" s="52"/>
      <c r="QUB37" s="52"/>
      <c r="QUC37" s="52"/>
      <c r="QUD37" s="52"/>
      <c r="QUE37" s="52"/>
      <c r="QUF37" s="52"/>
      <c r="QUG37" s="52"/>
      <c r="QUH37" s="52"/>
      <c r="QUI37" s="52"/>
      <c r="QUJ37" s="52"/>
      <c r="QUK37" s="52"/>
      <c r="QUL37" s="52"/>
      <c r="QUM37" s="52"/>
      <c r="QUN37" s="52"/>
      <c r="QUO37" s="52"/>
      <c r="QUP37" s="52"/>
      <c r="QUQ37" s="52"/>
      <c r="QUR37" s="52"/>
      <c r="QUS37" s="52"/>
      <c r="QUT37" s="52"/>
      <c r="QUU37" s="52"/>
      <c r="QUV37" s="52"/>
      <c r="QUW37" s="52"/>
      <c r="QUX37" s="52"/>
      <c r="QUY37" s="52"/>
      <c r="QUZ37" s="52"/>
      <c r="QVA37" s="52"/>
      <c r="QVB37" s="52"/>
      <c r="QVC37" s="52"/>
      <c r="QVD37" s="52"/>
      <c r="QVE37" s="52"/>
      <c r="QVF37" s="52"/>
      <c r="QVG37" s="53"/>
      <c r="QVH37" s="18"/>
      <c r="QVI37" s="19"/>
      <c r="QVJ37" s="19"/>
      <c r="QVK37" s="19"/>
      <c r="QVL37" s="19"/>
      <c r="QVM37" s="19"/>
      <c r="QVN37" s="19"/>
      <c r="QVO37" s="19"/>
      <c r="QVP37" s="19"/>
      <c r="QVQ37" s="19"/>
      <c r="QVR37" s="19"/>
      <c r="QVS37" s="19"/>
      <c r="QVT37" s="19"/>
      <c r="QVU37" s="19"/>
      <c r="QVV37" s="19"/>
      <c r="QVW37" s="19"/>
      <c r="QVX37" s="19"/>
      <c r="QVY37" s="19"/>
      <c r="QVZ37" s="19"/>
      <c r="QWA37" s="19"/>
      <c r="QWB37" s="19"/>
      <c r="QWC37" s="19"/>
      <c r="QWD37" s="19"/>
      <c r="QWE37" s="19"/>
      <c r="QWF37" s="19"/>
      <c r="QWG37" s="19"/>
      <c r="QWH37" s="19"/>
      <c r="QWI37" s="19"/>
      <c r="QWJ37" s="19"/>
      <c r="QWK37" s="47"/>
      <c r="QWL37" s="20"/>
      <c r="QWM37" s="21"/>
      <c r="QWN37" s="21"/>
      <c r="QWO37" s="21"/>
      <c r="QWP37" s="21"/>
      <c r="QWQ37" s="21"/>
      <c r="QWR37" s="21"/>
      <c r="QWS37" s="21"/>
      <c r="QWT37" s="21"/>
      <c r="QWU37" s="21"/>
      <c r="QWV37" s="21"/>
      <c r="QWW37" s="21"/>
      <c r="QWX37" s="21"/>
      <c r="QWY37" s="21"/>
      <c r="QWZ37" s="21"/>
      <c r="QXA37" s="21"/>
      <c r="QXB37" s="21"/>
      <c r="QXC37" s="21"/>
      <c r="QXD37" s="21"/>
      <c r="QXE37" s="21"/>
      <c r="QXF37" s="21"/>
      <c r="QXG37" s="21"/>
      <c r="QXH37" s="21"/>
      <c r="QXI37" s="22"/>
      <c r="QXJ37" s="51"/>
      <c r="QXK37" s="52"/>
      <c r="QXL37" s="52"/>
      <c r="QXM37" s="52"/>
      <c r="QXN37" s="52"/>
      <c r="QXO37" s="52"/>
      <c r="QXP37" s="52"/>
      <c r="QXQ37" s="52"/>
      <c r="QXR37" s="52"/>
      <c r="QXS37" s="52"/>
      <c r="QXT37" s="52"/>
      <c r="QXU37" s="52"/>
      <c r="QXV37" s="52"/>
      <c r="QXW37" s="52"/>
      <c r="QXX37" s="52"/>
      <c r="QXY37" s="52"/>
      <c r="QXZ37" s="52"/>
      <c r="QYA37" s="52"/>
      <c r="QYB37" s="52"/>
      <c r="QYC37" s="52"/>
      <c r="QYD37" s="52"/>
      <c r="QYE37" s="52"/>
      <c r="QYF37" s="52"/>
      <c r="QYG37" s="52"/>
      <c r="QYH37" s="52"/>
      <c r="QYI37" s="52"/>
      <c r="QYJ37" s="52"/>
      <c r="QYK37" s="52"/>
      <c r="QYL37" s="52"/>
      <c r="QYM37" s="52"/>
      <c r="QYN37" s="52"/>
      <c r="QYO37" s="52"/>
      <c r="QYP37" s="52"/>
      <c r="QYQ37" s="52"/>
      <c r="QYR37" s="52"/>
      <c r="QYS37" s="52"/>
      <c r="QYT37" s="52"/>
      <c r="QYU37" s="52"/>
      <c r="QYV37" s="52"/>
      <c r="QYW37" s="52"/>
      <c r="QYX37" s="52"/>
      <c r="QYY37" s="52"/>
      <c r="QYZ37" s="53"/>
      <c r="QZA37" s="18"/>
      <c r="QZB37" s="19"/>
      <c r="QZC37" s="19"/>
      <c r="QZD37" s="19"/>
      <c r="QZE37" s="19"/>
      <c r="QZF37" s="19"/>
      <c r="QZG37" s="19"/>
      <c r="QZH37" s="19"/>
      <c r="QZI37" s="19"/>
      <c r="QZJ37" s="19"/>
      <c r="QZK37" s="19"/>
      <c r="QZL37" s="19"/>
      <c r="QZM37" s="19"/>
      <c r="QZN37" s="19"/>
      <c r="QZO37" s="19"/>
      <c r="QZP37" s="19"/>
      <c r="QZQ37" s="19"/>
      <c r="QZR37" s="19"/>
      <c r="QZS37" s="19"/>
      <c r="QZT37" s="19"/>
      <c r="QZU37" s="19"/>
      <c r="QZV37" s="19"/>
      <c r="QZW37" s="19"/>
      <c r="QZX37" s="19"/>
      <c r="QZY37" s="19"/>
      <c r="QZZ37" s="19"/>
      <c r="RAA37" s="19"/>
      <c r="RAB37" s="19"/>
      <c r="RAC37" s="19"/>
      <c r="RAD37" s="47"/>
      <c r="RAE37" s="20"/>
      <c r="RAF37" s="21"/>
      <c r="RAG37" s="21"/>
      <c r="RAH37" s="21"/>
      <c r="RAI37" s="21"/>
      <c r="RAJ37" s="21"/>
      <c r="RAK37" s="21"/>
      <c r="RAL37" s="21"/>
      <c r="RAM37" s="21"/>
      <c r="RAN37" s="21"/>
      <c r="RAO37" s="21"/>
      <c r="RAP37" s="21"/>
      <c r="RAQ37" s="21"/>
      <c r="RAR37" s="21"/>
      <c r="RAS37" s="21"/>
      <c r="RAT37" s="21"/>
      <c r="RAU37" s="21"/>
      <c r="RAV37" s="21"/>
      <c r="RAW37" s="21"/>
      <c r="RAX37" s="21"/>
      <c r="RAY37" s="21"/>
      <c r="RAZ37" s="21"/>
      <c r="RBA37" s="21"/>
      <c r="RBB37" s="22"/>
      <c r="RBC37" s="51"/>
      <c r="RBD37" s="52"/>
      <c r="RBE37" s="52"/>
      <c r="RBF37" s="52"/>
      <c r="RBG37" s="52"/>
      <c r="RBH37" s="52"/>
      <c r="RBI37" s="52"/>
      <c r="RBJ37" s="52"/>
      <c r="RBK37" s="52"/>
      <c r="RBL37" s="52"/>
      <c r="RBM37" s="52"/>
      <c r="RBN37" s="52"/>
      <c r="RBO37" s="52"/>
      <c r="RBP37" s="52"/>
      <c r="RBQ37" s="52"/>
      <c r="RBR37" s="52"/>
      <c r="RBS37" s="52"/>
      <c r="RBT37" s="52"/>
      <c r="RBU37" s="52"/>
      <c r="RBV37" s="52"/>
      <c r="RBW37" s="52"/>
      <c r="RBX37" s="52"/>
      <c r="RBY37" s="52"/>
      <c r="RBZ37" s="52"/>
      <c r="RCA37" s="52"/>
      <c r="RCB37" s="52"/>
      <c r="RCC37" s="52"/>
      <c r="RCD37" s="52"/>
      <c r="RCE37" s="52"/>
      <c r="RCF37" s="52"/>
      <c r="RCG37" s="52"/>
      <c r="RCH37" s="52"/>
      <c r="RCI37" s="52"/>
      <c r="RCJ37" s="52"/>
      <c r="RCK37" s="52"/>
      <c r="RCL37" s="52"/>
      <c r="RCM37" s="52"/>
      <c r="RCN37" s="52"/>
      <c r="RCO37" s="52"/>
      <c r="RCP37" s="52"/>
      <c r="RCQ37" s="52"/>
      <c r="RCR37" s="52"/>
      <c r="RCS37" s="53"/>
      <c r="RCT37" s="18"/>
      <c r="RCU37" s="19"/>
      <c r="RCV37" s="19"/>
      <c r="RCW37" s="19"/>
      <c r="RCX37" s="19"/>
      <c r="RCY37" s="19"/>
      <c r="RCZ37" s="19"/>
      <c r="RDA37" s="19"/>
      <c r="RDB37" s="19"/>
      <c r="RDC37" s="19"/>
      <c r="RDD37" s="19"/>
      <c r="RDE37" s="19"/>
      <c r="RDF37" s="19"/>
      <c r="RDG37" s="19"/>
      <c r="RDH37" s="19"/>
      <c r="RDI37" s="19"/>
      <c r="RDJ37" s="19"/>
      <c r="RDK37" s="19"/>
      <c r="RDL37" s="19"/>
      <c r="RDM37" s="19"/>
      <c r="RDN37" s="19"/>
      <c r="RDO37" s="19"/>
      <c r="RDP37" s="19"/>
      <c r="RDQ37" s="19"/>
      <c r="RDR37" s="19"/>
      <c r="RDS37" s="19"/>
      <c r="RDT37" s="19"/>
      <c r="RDU37" s="19"/>
      <c r="RDV37" s="19"/>
      <c r="RDW37" s="47"/>
      <c r="RDX37" s="20"/>
      <c r="RDY37" s="21"/>
      <c r="RDZ37" s="21"/>
      <c r="REA37" s="21"/>
      <c r="REB37" s="21"/>
      <c r="REC37" s="21"/>
      <c r="RED37" s="21"/>
      <c r="REE37" s="21"/>
      <c r="REF37" s="21"/>
      <c r="REG37" s="21"/>
      <c r="REH37" s="21"/>
      <c r="REI37" s="21"/>
      <c r="REJ37" s="21"/>
      <c r="REK37" s="21"/>
      <c r="REL37" s="21"/>
      <c r="REM37" s="21"/>
      <c r="REN37" s="21"/>
      <c r="REO37" s="21"/>
      <c r="REP37" s="21"/>
      <c r="REQ37" s="21"/>
      <c r="RER37" s="21"/>
      <c r="RES37" s="21"/>
      <c r="RET37" s="21"/>
      <c r="REU37" s="22"/>
      <c r="REV37" s="51"/>
      <c r="REW37" s="52"/>
      <c r="REX37" s="52"/>
      <c r="REY37" s="52"/>
      <c r="REZ37" s="52"/>
      <c r="RFA37" s="52"/>
      <c r="RFB37" s="52"/>
      <c r="RFC37" s="52"/>
      <c r="RFD37" s="52"/>
      <c r="RFE37" s="52"/>
      <c r="RFF37" s="52"/>
      <c r="RFG37" s="52"/>
      <c r="RFH37" s="52"/>
      <c r="RFI37" s="52"/>
      <c r="RFJ37" s="52"/>
      <c r="RFK37" s="52"/>
      <c r="RFL37" s="52"/>
      <c r="RFM37" s="52"/>
      <c r="RFN37" s="52"/>
      <c r="RFO37" s="52"/>
      <c r="RFP37" s="52"/>
      <c r="RFQ37" s="52"/>
      <c r="RFR37" s="52"/>
      <c r="RFS37" s="52"/>
      <c r="RFT37" s="52"/>
      <c r="RFU37" s="52"/>
      <c r="RFV37" s="52"/>
      <c r="RFW37" s="52"/>
      <c r="RFX37" s="52"/>
      <c r="RFY37" s="52"/>
      <c r="RFZ37" s="52"/>
      <c r="RGA37" s="52"/>
      <c r="RGB37" s="52"/>
      <c r="RGC37" s="52"/>
      <c r="RGD37" s="52"/>
      <c r="RGE37" s="52"/>
      <c r="RGF37" s="52"/>
      <c r="RGG37" s="52"/>
      <c r="RGH37" s="52"/>
      <c r="RGI37" s="52"/>
      <c r="RGJ37" s="52"/>
      <c r="RGK37" s="52"/>
      <c r="RGL37" s="53"/>
      <c r="RGM37" s="18"/>
      <c r="RGN37" s="19"/>
      <c r="RGO37" s="19"/>
      <c r="RGP37" s="19"/>
      <c r="RGQ37" s="19"/>
      <c r="RGR37" s="19"/>
      <c r="RGS37" s="19"/>
      <c r="RGT37" s="19"/>
      <c r="RGU37" s="19"/>
      <c r="RGV37" s="19"/>
      <c r="RGW37" s="19"/>
      <c r="RGX37" s="19"/>
      <c r="RGY37" s="19"/>
      <c r="RGZ37" s="19"/>
      <c r="RHA37" s="19"/>
      <c r="RHB37" s="19"/>
      <c r="RHC37" s="19"/>
      <c r="RHD37" s="19"/>
      <c r="RHE37" s="19"/>
      <c r="RHF37" s="19"/>
      <c r="RHG37" s="19"/>
      <c r="RHH37" s="19"/>
      <c r="RHI37" s="19"/>
      <c r="RHJ37" s="19"/>
      <c r="RHK37" s="19"/>
      <c r="RHL37" s="19"/>
      <c r="RHM37" s="19"/>
      <c r="RHN37" s="19"/>
      <c r="RHO37" s="19"/>
      <c r="RHP37" s="47"/>
      <c r="RHQ37" s="20"/>
      <c r="RHR37" s="21"/>
      <c r="RHS37" s="21"/>
      <c r="RHT37" s="21"/>
      <c r="RHU37" s="21"/>
      <c r="RHV37" s="21"/>
      <c r="RHW37" s="21"/>
      <c r="RHX37" s="21"/>
      <c r="RHY37" s="21"/>
      <c r="RHZ37" s="21"/>
      <c r="RIA37" s="21"/>
      <c r="RIB37" s="21"/>
      <c r="RIC37" s="21"/>
      <c r="RID37" s="21"/>
      <c r="RIE37" s="21"/>
      <c r="RIF37" s="21"/>
      <c r="RIG37" s="21"/>
      <c r="RIH37" s="21"/>
      <c r="RII37" s="21"/>
      <c r="RIJ37" s="21"/>
      <c r="RIK37" s="21"/>
      <c r="RIL37" s="21"/>
      <c r="RIM37" s="21"/>
      <c r="RIN37" s="22"/>
      <c r="RIO37" s="51"/>
      <c r="RIP37" s="52"/>
      <c r="RIQ37" s="52"/>
      <c r="RIR37" s="52"/>
      <c r="RIS37" s="52"/>
      <c r="RIT37" s="52"/>
      <c r="RIU37" s="52"/>
      <c r="RIV37" s="52"/>
      <c r="RIW37" s="52"/>
      <c r="RIX37" s="52"/>
      <c r="RIY37" s="52"/>
      <c r="RIZ37" s="52"/>
      <c r="RJA37" s="52"/>
      <c r="RJB37" s="52"/>
      <c r="RJC37" s="52"/>
      <c r="RJD37" s="52"/>
      <c r="RJE37" s="52"/>
      <c r="RJF37" s="52"/>
      <c r="RJG37" s="52"/>
      <c r="RJH37" s="52"/>
      <c r="RJI37" s="52"/>
      <c r="RJJ37" s="52"/>
      <c r="RJK37" s="52"/>
      <c r="RJL37" s="52"/>
      <c r="RJM37" s="52"/>
      <c r="RJN37" s="52"/>
      <c r="RJO37" s="52"/>
      <c r="RJP37" s="52"/>
      <c r="RJQ37" s="52"/>
      <c r="RJR37" s="52"/>
      <c r="RJS37" s="52"/>
      <c r="RJT37" s="52"/>
      <c r="RJU37" s="52"/>
      <c r="RJV37" s="52"/>
      <c r="RJW37" s="52"/>
      <c r="RJX37" s="52"/>
      <c r="RJY37" s="52"/>
      <c r="RJZ37" s="52"/>
      <c r="RKA37" s="52"/>
      <c r="RKB37" s="52"/>
      <c r="RKC37" s="52"/>
      <c r="RKD37" s="52"/>
      <c r="RKE37" s="53"/>
      <c r="RKF37" s="18"/>
      <c r="RKG37" s="19"/>
      <c r="RKH37" s="19"/>
      <c r="RKI37" s="19"/>
      <c r="RKJ37" s="19"/>
      <c r="RKK37" s="19"/>
      <c r="RKL37" s="19"/>
      <c r="RKM37" s="19"/>
      <c r="RKN37" s="19"/>
      <c r="RKO37" s="19"/>
      <c r="RKP37" s="19"/>
      <c r="RKQ37" s="19"/>
      <c r="RKR37" s="19"/>
      <c r="RKS37" s="19"/>
      <c r="RKT37" s="19"/>
      <c r="RKU37" s="19"/>
      <c r="RKV37" s="19"/>
      <c r="RKW37" s="19"/>
      <c r="RKX37" s="19"/>
      <c r="RKY37" s="19"/>
      <c r="RKZ37" s="19"/>
      <c r="RLA37" s="19"/>
      <c r="RLB37" s="19"/>
      <c r="RLC37" s="19"/>
      <c r="RLD37" s="19"/>
      <c r="RLE37" s="19"/>
      <c r="RLF37" s="19"/>
      <c r="RLG37" s="19"/>
      <c r="RLH37" s="19"/>
      <c r="RLI37" s="47"/>
      <c r="RLJ37" s="20"/>
      <c r="RLK37" s="21"/>
      <c r="RLL37" s="21"/>
      <c r="RLM37" s="21"/>
      <c r="RLN37" s="21"/>
      <c r="RLO37" s="21"/>
      <c r="RLP37" s="21"/>
      <c r="RLQ37" s="21"/>
      <c r="RLR37" s="21"/>
      <c r="RLS37" s="21"/>
      <c r="RLT37" s="21"/>
      <c r="RLU37" s="21"/>
      <c r="RLV37" s="21"/>
      <c r="RLW37" s="21"/>
      <c r="RLX37" s="21"/>
      <c r="RLY37" s="21"/>
      <c r="RLZ37" s="21"/>
      <c r="RMA37" s="21"/>
      <c r="RMB37" s="21"/>
      <c r="RMC37" s="21"/>
      <c r="RMD37" s="21"/>
      <c r="RME37" s="21"/>
      <c r="RMF37" s="21"/>
      <c r="RMG37" s="22"/>
      <c r="RMH37" s="51"/>
      <c r="RMI37" s="52"/>
      <c r="RMJ37" s="52"/>
      <c r="RMK37" s="52"/>
      <c r="RML37" s="52"/>
      <c r="RMM37" s="52"/>
      <c r="RMN37" s="52"/>
      <c r="RMO37" s="52"/>
      <c r="RMP37" s="52"/>
      <c r="RMQ37" s="52"/>
      <c r="RMR37" s="52"/>
      <c r="RMS37" s="52"/>
      <c r="RMT37" s="52"/>
      <c r="RMU37" s="52"/>
      <c r="RMV37" s="52"/>
      <c r="RMW37" s="52"/>
      <c r="RMX37" s="52"/>
      <c r="RMY37" s="52"/>
      <c r="RMZ37" s="52"/>
      <c r="RNA37" s="52"/>
      <c r="RNB37" s="52"/>
      <c r="RNC37" s="52"/>
      <c r="RND37" s="52"/>
      <c r="RNE37" s="52"/>
      <c r="RNF37" s="52"/>
      <c r="RNG37" s="52"/>
      <c r="RNH37" s="52"/>
      <c r="RNI37" s="52"/>
      <c r="RNJ37" s="52"/>
      <c r="RNK37" s="52"/>
      <c r="RNL37" s="52"/>
      <c r="RNM37" s="52"/>
      <c r="RNN37" s="52"/>
      <c r="RNO37" s="52"/>
      <c r="RNP37" s="52"/>
      <c r="RNQ37" s="52"/>
      <c r="RNR37" s="52"/>
      <c r="RNS37" s="52"/>
      <c r="RNT37" s="52"/>
      <c r="RNU37" s="52"/>
      <c r="RNV37" s="52"/>
      <c r="RNW37" s="52"/>
      <c r="RNX37" s="53"/>
      <c r="RNY37" s="18"/>
      <c r="RNZ37" s="19"/>
      <c r="ROA37" s="19"/>
      <c r="ROB37" s="19"/>
      <c r="ROC37" s="19"/>
      <c r="ROD37" s="19"/>
      <c r="ROE37" s="19"/>
      <c r="ROF37" s="19"/>
      <c r="ROG37" s="19"/>
      <c r="ROH37" s="19"/>
      <c r="ROI37" s="19"/>
      <c r="ROJ37" s="19"/>
      <c r="ROK37" s="19"/>
      <c r="ROL37" s="19"/>
      <c r="ROM37" s="19"/>
      <c r="RON37" s="19"/>
      <c r="ROO37" s="19"/>
      <c r="ROP37" s="19"/>
      <c r="ROQ37" s="19"/>
      <c r="ROR37" s="19"/>
      <c r="ROS37" s="19"/>
      <c r="ROT37" s="19"/>
      <c r="ROU37" s="19"/>
      <c r="ROV37" s="19"/>
      <c r="ROW37" s="19"/>
      <c r="ROX37" s="19"/>
      <c r="ROY37" s="19"/>
      <c r="ROZ37" s="19"/>
      <c r="RPA37" s="19"/>
      <c r="RPB37" s="47"/>
      <c r="RPC37" s="20"/>
      <c r="RPD37" s="21"/>
      <c r="RPE37" s="21"/>
      <c r="RPF37" s="21"/>
      <c r="RPG37" s="21"/>
      <c r="RPH37" s="21"/>
      <c r="RPI37" s="21"/>
      <c r="RPJ37" s="21"/>
      <c r="RPK37" s="21"/>
      <c r="RPL37" s="21"/>
      <c r="RPM37" s="21"/>
      <c r="RPN37" s="21"/>
      <c r="RPO37" s="21"/>
      <c r="RPP37" s="21"/>
      <c r="RPQ37" s="21"/>
      <c r="RPR37" s="21"/>
      <c r="RPS37" s="21"/>
      <c r="RPT37" s="21"/>
      <c r="RPU37" s="21"/>
      <c r="RPV37" s="21"/>
      <c r="RPW37" s="21"/>
      <c r="RPX37" s="21"/>
      <c r="RPY37" s="21"/>
      <c r="RPZ37" s="22"/>
      <c r="RQA37" s="51"/>
      <c r="RQB37" s="52"/>
      <c r="RQC37" s="52"/>
      <c r="RQD37" s="52"/>
      <c r="RQE37" s="52"/>
      <c r="RQF37" s="52"/>
      <c r="RQG37" s="52"/>
      <c r="RQH37" s="52"/>
      <c r="RQI37" s="52"/>
      <c r="RQJ37" s="52"/>
      <c r="RQK37" s="52"/>
      <c r="RQL37" s="52"/>
      <c r="RQM37" s="52"/>
      <c r="RQN37" s="52"/>
      <c r="RQO37" s="52"/>
      <c r="RQP37" s="52"/>
      <c r="RQQ37" s="52"/>
      <c r="RQR37" s="52"/>
      <c r="RQS37" s="52"/>
      <c r="RQT37" s="52"/>
      <c r="RQU37" s="52"/>
      <c r="RQV37" s="52"/>
      <c r="RQW37" s="52"/>
      <c r="RQX37" s="52"/>
      <c r="RQY37" s="52"/>
      <c r="RQZ37" s="52"/>
      <c r="RRA37" s="52"/>
      <c r="RRB37" s="52"/>
      <c r="RRC37" s="52"/>
      <c r="RRD37" s="52"/>
      <c r="RRE37" s="52"/>
      <c r="RRF37" s="52"/>
      <c r="RRG37" s="52"/>
      <c r="RRH37" s="52"/>
      <c r="RRI37" s="52"/>
      <c r="RRJ37" s="52"/>
      <c r="RRK37" s="52"/>
      <c r="RRL37" s="52"/>
      <c r="RRM37" s="52"/>
      <c r="RRN37" s="52"/>
      <c r="RRO37" s="52"/>
      <c r="RRP37" s="52"/>
      <c r="RRQ37" s="53"/>
      <c r="RRR37" s="18"/>
      <c r="RRS37" s="19"/>
      <c r="RRT37" s="19"/>
      <c r="RRU37" s="19"/>
      <c r="RRV37" s="19"/>
      <c r="RRW37" s="19"/>
      <c r="RRX37" s="19"/>
      <c r="RRY37" s="19"/>
      <c r="RRZ37" s="19"/>
      <c r="RSA37" s="19"/>
      <c r="RSB37" s="19"/>
      <c r="RSC37" s="19"/>
      <c r="RSD37" s="19"/>
      <c r="RSE37" s="19"/>
      <c r="RSF37" s="19"/>
      <c r="RSG37" s="19"/>
      <c r="RSH37" s="19"/>
      <c r="RSI37" s="19"/>
      <c r="RSJ37" s="19"/>
      <c r="RSK37" s="19"/>
      <c r="RSL37" s="19"/>
      <c r="RSM37" s="19"/>
      <c r="RSN37" s="19"/>
      <c r="RSO37" s="19"/>
      <c r="RSP37" s="19"/>
      <c r="RSQ37" s="19"/>
      <c r="RSR37" s="19"/>
      <c r="RSS37" s="19"/>
      <c r="RST37" s="19"/>
      <c r="RSU37" s="47"/>
      <c r="RSV37" s="20"/>
      <c r="RSW37" s="21"/>
      <c r="RSX37" s="21"/>
      <c r="RSY37" s="21"/>
      <c r="RSZ37" s="21"/>
      <c r="RTA37" s="21"/>
      <c r="RTB37" s="21"/>
      <c r="RTC37" s="21"/>
      <c r="RTD37" s="21"/>
      <c r="RTE37" s="21"/>
      <c r="RTF37" s="21"/>
      <c r="RTG37" s="21"/>
      <c r="RTH37" s="21"/>
      <c r="RTI37" s="21"/>
      <c r="RTJ37" s="21"/>
      <c r="RTK37" s="21"/>
      <c r="RTL37" s="21"/>
      <c r="RTM37" s="21"/>
      <c r="RTN37" s="21"/>
      <c r="RTO37" s="21"/>
      <c r="RTP37" s="21"/>
      <c r="RTQ37" s="21"/>
      <c r="RTR37" s="21"/>
      <c r="RTS37" s="22"/>
      <c r="RTT37" s="51"/>
      <c r="RTU37" s="52"/>
      <c r="RTV37" s="52"/>
      <c r="RTW37" s="52"/>
      <c r="RTX37" s="52"/>
      <c r="RTY37" s="52"/>
      <c r="RTZ37" s="52"/>
      <c r="RUA37" s="52"/>
      <c r="RUB37" s="52"/>
      <c r="RUC37" s="52"/>
      <c r="RUD37" s="52"/>
      <c r="RUE37" s="52"/>
      <c r="RUF37" s="52"/>
      <c r="RUG37" s="52"/>
      <c r="RUH37" s="52"/>
      <c r="RUI37" s="52"/>
      <c r="RUJ37" s="52"/>
      <c r="RUK37" s="52"/>
      <c r="RUL37" s="52"/>
      <c r="RUM37" s="52"/>
      <c r="RUN37" s="52"/>
      <c r="RUO37" s="52"/>
      <c r="RUP37" s="52"/>
      <c r="RUQ37" s="52"/>
      <c r="RUR37" s="52"/>
      <c r="RUS37" s="52"/>
      <c r="RUT37" s="52"/>
      <c r="RUU37" s="52"/>
      <c r="RUV37" s="52"/>
      <c r="RUW37" s="52"/>
      <c r="RUX37" s="52"/>
      <c r="RUY37" s="52"/>
      <c r="RUZ37" s="52"/>
      <c r="RVA37" s="52"/>
      <c r="RVB37" s="52"/>
      <c r="RVC37" s="52"/>
      <c r="RVD37" s="52"/>
      <c r="RVE37" s="52"/>
      <c r="RVF37" s="52"/>
      <c r="RVG37" s="52"/>
      <c r="RVH37" s="52"/>
      <c r="RVI37" s="52"/>
      <c r="RVJ37" s="53"/>
      <c r="RVK37" s="18"/>
      <c r="RVL37" s="19"/>
      <c r="RVM37" s="19"/>
      <c r="RVN37" s="19"/>
      <c r="RVO37" s="19"/>
      <c r="RVP37" s="19"/>
      <c r="RVQ37" s="19"/>
      <c r="RVR37" s="19"/>
      <c r="RVS37" s="19"/>
      <c r="RVT37" s="19"/>
      <c r="RVU37" s="19"/>
      <c r="RVV37" s="19"/>
      <c r="RVW37" s="19"/>
      <c r="RVX37" s="19"/>
      <c r="RVY37" s="19"/>
      <c r="RVZ37" s="19"/>
      <c r="RWA37" s="19"/>
      <c r="RWB37" s="19"/>
      <c r="RWC37" s="19"/>
      <c r="RWD37" s="19"/>
      <c r="RWE37" s="19"/>
      <c r="RWF37" s="19"/>
      <c r="RWG37" s="19"/>
      <c r="RWH37" s="19"/>
      <c r="RWI37" s="19"/>
      <c r="RWJ37" s="19"/>
      <c r="RWK37" s="19"/>
      <c r="RWL37" s="19"/>
      <c r="RWM37" s="19"/>
      <c r="RWN37" s="47"/>
      <c r="RWO37" s="20"/>
      <c r="RWP37" s="21"/>
      <c r="RWQ37" s="21"/>
      <c r="RWR37" s="21"/>
      <c r="RWS37" s="21"/>
      <c r="RWT37" s="21"/>
      <c r="RWU37" s="21"/>
      <c r="RWV37" s="21"/>
      <c r="RWW37" s="21"/>
      <c r="RWX37" s="21"/>
      <c r="RWY37" s="21"/>
      <c r="RWZ37" s="21"/>
      <c r="RXA37" s="21"/>
      <c r="RXB37" s="21"/>
      <c r="RXC37" s="21"/>
      <c r="RXD37" s="21"/>
      <c r="RXE37" s="21"/>
      <c r="RXF37" s="21"/>
      <c r="RXG37" s="21"/>
      <c r="RXH37" s="21"/>
      <c r="RXI37" s="21"/>
      <c r="RXJ37" s="21"/>
      <c r="RXK37" s="21"/>
      <c r="RXL37" s="22"/>
      <c r="RXM37" s="51"/>
      <c r="RXN37" s="52"/>
      <c r="RXO37" s="52"/>
      <c r="RXP37" s="52"/>
      <c r="RXQ37" s="52"/>
      <c r="RXR37" s="52"/>
      <c r="RXS37" s="52"/>
      <c r="RXT37" s="52"/>
      <c r="RXU37" s="52"/>
      <c r="RXV37" s="52"/>
      <c r="RXW37" s="52"/>
      <c r="RXX37" s="52"/>
      <c r="RXY37" s="52"/>
      <c r="RXZ37" s="52"/>
      <c r="RYA37" s="52"/>
      <c r="RYB37" s="52"/>
      <c r="RYC37" s="52"/>
      <c r="RYD37" s="52"/>
      <c r="RYE37" s="52"/>
      <c r="RYF37" s="52"/>
      <c r="RYG37" s="52"/>
      <c r="RYH37" s="52"/>
      <c r="RYI37" s="52"/>
      <c r="RYJ37" s="52"/>
      <c r="RYK37" s="52"/>
      <c r="RYL37" s="52"/>
      <c r="RYM37" s="52"/>
      <c r="RYN37" s="52"/>
      <c r="RYO37" s="52"/>
      <c r="RYP37" s="52"/>
      <c r="RYQ37" s="52"/>
      <c r="RYR37" s="52"/>
      <c r="RYS37" s="52"/>
      <c r="RYT37" s="52"/>
      <c r="RYU37" s="52"/>
      <c r="RYV37" s="52"/>
      <c r="RYW37" s="52"/>
      <c r="RYX37" s="52"/>
      <c r="RYY37" s="52"/>
      <c r="RYZ37" s="52"/>
      <c r="RZA37" s="52"/>
      <c r="RZB37" s="52"/>
      <c r="RZC37" s="53"/>
      <c r="RZD37" s="18"/>
      <c r="RZE37" s="19"/>
      <c r="RZF37" s="19"/>
      <c r="RZG37" s="19"/>
      <c r="RZH37" s="19"/>
      <c r="RZI37" s="19"/>
      <c r="RZJ37" s="19"/>
      <c r="RZK37" s="19"/>
      <c r="RZL37" s="19"/>
      <c r="RZM37" s="19"/>
      <c r="RZN37" s="19"/>
      <c r="RZO37" s="19"/>
      <c r="RZP37" s="19"/>
      <c r="RZQ37" s="19"/>
      <c r="RZR37" s="19"/>
      <c r="RZS37" s="19"/>
      <c r="RZT37" s="19"/>
      <c r="RZU37" s="19"/>
      <c r="RZV37" s="19"/>
      <c r="RZW37" s="19"/>
      <c r="RZX37" s="19"/>
      <c r="RZY37" s="19"/>
      <c r="RZZ37" s="19"/>
      <c r="SAA37" s="19"/>
      <c r="SAB37" s="19"/>
      <c r="SAC37" s="19"/>
      <c r="SAD37" s="19"/>
      <c r="SAE37" s="19"/>
      <c r="SAF37" s="19"/>
      <c r="SAG37" s="47"/>
      <c r="SAH37" s="20"/>
      <c r="SAI37" s="21"/>
      <c r="SAJ37" s="21"/>
      <c r="SAK37" s="21"/>
      <c r="SAL37" s="21"/>
      <c r="SAM37" s="21"/>
      <c r="SAN37" s="21"/>
      <c r="SAO37" s="21"/>
      <c r="SAP37" s="21"/>
      <c r="SAQ37" s="21"/>
      <c r="SAR37" s="21"/>
      <c r="SAS37" s="21"/>
      <c r="SAT37" s="21"/>
      <c r="SAU37" s="21"/>
      <c r="SAV37" s="21"/>
      <c r="SAW37" s="21"/>
      <c r="SAX37" s="21"/>
      <c r="SAY37" s="21"/>
      <c r="SAZ37" s="21"/>
      <c r="SBA37" s="21"/>
      <c r="SBB37" s="21"/>
      <c r="SBC37" s="21"/>
      <c r="SBD37" s="21"/>
      <c r="SBE37" s="22"/>
      <c r="SBF37" s="51"/>
      <c r="SBG37" s="52"/>
      <c r="SBH37" s="52"/>
      <c r="SBI37" s="52"/>
      <c r="SBJ37" s="52"/>
      <c r="SBK37" s="52"/>
      <c r="SBL37" s="52"/>
      <c r="SBM37" s="52"/>
      <c r="SBN37" s="52"/>
      <c r="SBO37" s="52"/>
      <c r="SBP37" s="52"/>
      <c r="SBQ37" s="52"/>
      <c r="SBR37" s="52"/>
      <c r="SBS37" s="52"/>
      <c r="SBT37" s="52"/>
      <c r="SBU37" s="52"/>
      <c r="SBV37" s="52"/>
      <c r="SBW37" s="52"/>
      <c r="SBX37" s="52"/>
      <c r="SBY37" s="52"/>
      <c r="SBZ37" s="52"/>
      <c r="SCA37" s="52"/>
      <c r="SCB37" s="52"/>
      <c r="SCC37" s="52"/>
      <c r="SCD37" s="52"/>
      <c r="SCE37" s="52"/>
      <c r="SCF37" s="52"/>
      <c r="SCG37" s="52"/>
      <c r="SCH37" s="52"/>
      <c r="SCI37" s="52"/>
      <c r="SCJ37" s="52"/>
      <c r="SCK37" s="52"/>
      <c r="SCL37" s="52"/>
      <c r="SCM37" s="52"/>
      <c r="SCN37" s="52"/>
      <c r="SCO37" s="52"/>
      <c r="SCP37" s="52"/>
      <c r="SCQ37" s="52"/>
      <c r="SCR37" s="52"/>
      <c r="SCS37" s="52"/>
      <c r="SCT37" s="52"/>
      <c r="SCU37" s="52"/>
      <c r="SCV37" s="53"/>
      <c r="SCW37" s="18"/>
      <c r="SCX37" s="19"/>
      <c r="SCY37" s="19"/>
      <c r="SCZ37" s="19"/>
      <c r="SDA37" s="19"/>
      <c r="SDB37" s="19"/>
      <c r="SDC37" s="19"/>
      <c r="SDD37" s="19"/>
      <c r="SDE37" s="19"/>
      <c r="SDF37" s="19"/>
      <c r="SDG37" s="19"/>
      <c r="SDH37" s="19"/>
      <c r="SDI37" s="19"/>
      <c r="SDJ37" s="19"/>
      <c r="SDK37" s="19"/>
      <c r="SDL37" s="19"/>
      <c r="SDM37" s="19"/>
      <c r="SDN37" s="19"/>
      <c r="SDO37" s="19"/>
      <c r="SDP37" s="19"/>
      <c r="SDQ37" s="19"/>
      <c r="SDR37" s="19"/>
      <c r="SDS37" s="19"/>
      <c r="SDT37" s="19"/>
      <c r="SDU37" s="19"/>
      <c r="SDV37" s="19"/>
      <c r="SDW37" s="19"/>
      <c r="SDX37" s="19"/>
      <c r="SDY37" s="19"/>
      <c r="SDZ37" s="47"/>
      <c r="SEA37" s="20"/>
      <c r="SEB37" s="21"/>
      <c r="SEC37" s="21"/>
      <c r="SED37" s="21"/>
      <c r="SEE37" s="21"/>
      <c r="SEF37" s="21"/>
      <c r="SEG37" s="21"/>
      <c r="SEH37" s="21"/>
      <c r="SEI37" s="21"/>
      <c r="SEJ37" s="21"/>
      <c r="SEK37" s="21"/>
      <c r="SEL37" s="21"/>
      <c r="SEM37" s="21"/>
      <c r="SEN37" s="21"/>
      <c r="SEO37" s="21"/>
      <c r="SEP37" s="21"/>
      <c r="SEQ37" s="21"/>
      <c r="SER37" s="21"/>
      <c r="SES37" s="21"/>
      <c r="SET37" s="21"/>
      <c r="SEU37" s="21"/>
      <c r="SEV37" s="21"/>
      <c r="SEW37" s="21"/>
      <c r="SEX37" s="22"/>
      <c r="SEY37" s="51"/>
      <c r="SEZ37" s="52"/>
      <c r="SFA37" s="52"/>
      <c r="SFB37" s="52"/>
      <c r="SFC37" s="52"/>
      <c r="SFD37" s="52"/>
      <c r="SFE37" s="52"/>
      <c r="SFF37" s="52"/>
      <c r="SFG37" s="52"/>
      <c r="SFH37" s="52"/>
      <c r="SFI37" s="52"/>
      <c r="SFJ37" s="52"/>
      <c r="SFK37" s="52"/>
      <c r="SFL37" s="52"/>
      <c r="SFM37" s="52"/>
      <c r="SFN37" s="52"/>
      <c r="SFO37" s="52"/>
      <c r="SFP37" s="52"/>
      <c r="SFQ37" s="52"/>
      <c r="SFR37" s="52"/>
      <c r="SFS37" s="52"/>
      <c r="SFT37" s="52"/>
      <c r="SFU37" s="52"/>
      <c r="SFV37" s="52"/>
      <c r="SFW37" s="52"/>
      <c r="SFX37" s="52"/>
      <c r="SFY37" s="52"/>
      <c r="SFZ37" s="52"/>
      <c r="SGA37" s="52"/>
      <c r="SGB37" s="52"/>
      <c r="SGC37" s="52"/>
      <c r="SGD37" s="52"/>
      <c r="SGE37" s="52"/>
      <c r="SGF37" s="52"/>
      <c r="SGG37" s="52"/>
      <c r="SGH37" s="52"/>
      <c r="SGI37" s="52"/>
      <c r="SGJ37" s="52"/>
      <c r="SGK37" s="52"/>
      <c r="SGL37" s="52"/>
      <c r="SGM37" s="52"/>
      <c r="SGN37" s="52"/>
      <c r="SGO37" s="53"/>
      <c r="SGP37" s="18"/>
      <c r="SGQ37" s="19"/>
      <c r="SGR37" s="19"/>
      <c r="SGS37" s="19"/>
      <c r="SGT37" s="19"/>
      <c r="SGU37" s="19"/>
      <c r="SGV37" s="19"/>
      <c r="SGW37" s="19"/>
      <c r="SGX37" s="19"/>
      <c r="SGY37" s="19"/>
      <c r="SGZ37" s="19"/>
      <c r="SHA37" s="19"/>
      <c r="SHB37" s="19"/>
      <c r="SHC37" s="19"/>
      <c r="SHD37" s="19"/>
      <c r="SHE37" s="19"/>
      <c r="SHF37" s="19"/>
      <c r="SHG37" s="19"/>
      <c r="SHH37" s="19"/>
      <c r="SHI37" s="19"/>
      <c r="SHJ37" s="19"/>
      <c r="SHK37" s="19"/>
      <c r="SHL37" s="19"/>
      <c r="SHM37" s="19"/>
      <c r="SHN37" s="19"/>
      <c r="SHO37" s="19"/>
      <c r="SHP37" s="19"/>
      <c r="SHQ37" s="19"/>
      <c r="SHR37" s="19"/>
      <c r="SHS37" s="47"/>
      <c r="SHT37" s="20"/>
      <c r="SHU37" s="21"/>
      <c r="SHV37" s="21"/>
      <c r="SHW37" s="21"/>
      <c r="SHX37" s="21"/>
      <c r="SHY37" s="21"/>
      <c r="SHZ37" s="21"/>
      <c r="SIA37" s="21"/>
      <c r="SIB37" s="21"/>
      <c r="SIC37" s="21"/>
      <c r="SID37" s="21"/>
      <c r="SIE37" s="21"/>
      <c r="SIF37" s="21"/>
      <c r="SIG37" s="21"/>
      <c r="SIH37" s="21"/>
      <c r="SII37" s="21"/>
      <c r="SIJ37" s="21"/>
      <c r="SIK37" s="21"/>
      <c r="SIL37" s="21"/>
      <c r="SIM37" s="21"/>
      <c r="SIN37" s="21"/>
      <c r="SIO37" s="21"/>
      <c r="SIP37" s="21"/>
      <c r="SIQ37" s="22"/>
      <c r="SIR37" s="51"/>
      <c r="SIS37" s="52"/>
      <c r="SIT37" s="52"/>
      <c r="SIU37" s="52"/>
      <c r="SIV37" s="52"/>
      <c r="SIW37" s="52"/>
      <c r="SIX37" s="52"/>
      <c r="SIY37" s="52"/>
      <c r="SIZ37" s="52"/>
      <c r="SJA37" s="52"/>
      <c r="SJB37" s="52"/>
      <c r="SJC37" s="52"/>
      <c r="SJD37" s="52"/>
      <c r="SJE37" s="52"/>
      <c r="SJF37" s="52"/>
      <c r="SJG37" s="52"/>
      <c r="SJH37" s="52"/>
      <c r="SJI37" s="52"/>
      <c r="SJJ37" s="52"/>
      <c r="SJK37" s="52"/>
      <c r="SJL37" s="52"/>
      <c r="SJM37" s="52"/>
      <c r="SJN37" s="52"/>
      <c r="SJO37" s="52"/>
      <c r="SJP37" s="52"/>
      <c r="SJQ37" s="52"/>
      <c r="SJR37" s="52"/>
      <c r="SJS37" s="52"/>
      <c r="SJT37" s="52"/>
      <c r="SJU37" s="52"/>
      <c r="SJV37" s="52"/>
      <c r="SJW37" s="52"/>
      <c r="SJX37" s="52"/>
      <c r="SJY37" s="52"/>
      <c r="SJZ37" s="52"/>
      <c r="SKA37" s="52"/>
      <c r="SKB37" s="52"/>
      <c r="SKC37" s="52"/>
      <c r="SKD37" s="52"/>
      <c r="SKE37" s="52"/>
      <c r="SKF37" s="52"/>
      <c r="SKG37" s="52"/>
      <c r="SKH37" s="53"/>
      <c r="SKI37" s="18"/>
      <c r="SKJ37" s="19"/>
      <c r="SKK37" s="19"/>
      <c r="SKL37" s="19"/>
      <c r="SKM37" s="19"/>
      <c r="SKN37" s="19"/>
      <c r="SKO37" s="19"/>
      <c r="SKP37" s="19"/>
      <c r="SKQ37" s="19"/>
      <c r="SKR37" s="19"/>
      <c r="SKS37" s="19"/>
      <c r="SKT37" s="19"/>
      <c r="SKU37" s="19"/>
      <c r="SKV37" s="19"/>
      <c r="SKW37" s="19"/>
      <c r="SKX37" s="19"/>
      <c r="SKY37" s="19"/>
      <c r="SKZ37" s="19"/>
      <c r="SLA37" s="19"/>
      <c r="SLB37" s="19"/>
      <c r="SLC37" s="19"/>
      <c r="SLD37" s="19"/>
      <c r="SLE37" s="19"/>
      <c r="SLF37" s="19"/>
      <c r="SLG37" s="19"/>
      <c r="SLH37" s="19"/>
      <c r="SLI37" s="19"/>
      <c r="SLJ37" s="19"/>
      <c r="SLK37" s="19"/>
      <c r="SLL37" s="47"/>
      <c r="SLM37" s="20"/>
      <c r="SLN37" s="21"/>
      <c r="SLO37" s="21"/>
      <c r="SLP37" s="21"/>
      <c r="SLQ37" s="21"/>
      <c r="SLR37" s="21"/>
      <c r="SLS37" s="21"/>
      <c r="SLT37" s="21"/>
      <c r="SLU37" s="21"/>
      <c r="SLV37" s="21"/>
      <c r="SLW37" s="21"/>
      <c r="SLX37" s="21"/>
      <c r="SLY37" s="21"/>
      <c r="SLZ37" s="21"/>
      <c r="SMA37" s="21"/>
      <c r="SMB37" s="21"/>
      <c r="SMC37" s="21"/>
      <c r="SMD37" s="21"/>
      <c r="SME37" s="21"/>
      <c r="SMF37" s="21"/>
      <c r="SMG37" s="21"/>
      <c r="SMH37" s="21"/>
      <c r="SMI37" s="21"/>
      <c r="SMJ37" s="22"/>
      <c r="SMK37" s="51"/>
      <c r="SML37" s="52"/>
      <c r="SMM37" s="52"/>
      <c r="SMN37" s="52"/>
      <c r="SMO37" s="52"/>
      <c r="SMP37" s="52"/>
      <c r="SMQ37" s="52"/>
      <c r="SMR37" s="52"/>
      <c r="SMS37" s="52"/>
      <c r="SMT37" s="52"/>
      <c r="SMU37" s="52"/>
      <c r="SMV37" s="52"/>
      <c r="SMW37" s="52"/>
      <c r="SMX37" s="52"/>
      <c r="SMY37" s="52"/>
      <c r="SMZ37" s="52"/>
      <c r="SNA37" s="52"/>
      <c r="SNB37" s="52"/>
      <c r="SNC37" s="52"/>
      <c r="SND37" s="52"/>
      <c r="SNE37" s="52"/>
      <c r="SNF37" s="52"/>
      <c r="SNG37" s="52"/>
      <c r="SNH37" s="52"/>
      <c r="SNI37" s="52"/>
      <c r="SNJ37" s="52"/>
      <c r="SNK37" s="52"/>
      <c r="SNL37" s="52"/>
      <c r="SNM37" s="52"/>
      <c r="SNN37" s="52"/>
      <c r="SNO37" s="52"/>
      <c r="SNP37" s="52"/>
      <c r="SNQ37" s="52"/>
      <c r="SNR37" s="52"/>
      <c r="SNS37" s="52"/>
      <c r="SNT37" s="52"/>
      <c r="SNU37" s="52"/>
      <c r="SNV37" s="52"/>
      <c r="SNW37" s="52"/>
      <c r="SNX37" s="52"/>
      <c r="SNY37" s="52"/>
      <c r="SNZ37" s="52"/>
      <c r="SOA37" s="53"/>
      <c r="SOB37" s="18"/>
      <c r="SOC37" s="19"/>
      <c r="SOD37" s="19"/>
      <c r="SOE37" s="19"/>
      <c r="SOF37" s="19"/>
      <c r="SOG37" s="19"/>
      <c r="SOH37" s="19"/>
      <c r="SOI37" s="19"/>
      <c r="SOJ37" s="19"/>
      <c r="SOK37" s="19"/>
      <c r="SOL37" s="19"/>
      <c r="SOM37" s="19"/>
      <c r="SON37" s="19"/>
      <c r="SOO37" s="19"/>
      <c r="SOP37" s="19"/>
      <c r="SOQ37" s="19"/>
      <c r="SOR37" s="19"/>
      <c r="SOS37" s="19"/>
      <c r="SOT37" s="19"/>
      <c r="SOU37" s="19"/>
      <c r="SOV37" s="19"/>
      <c r="SOW37" s="19"/>
      <c r="SOX37" s="19"/>
      <c r="SOY37" s="19"/>
      <c r="SOZ37" s="19"/>
      <c r="SPA37" s="19"/>
      <c r="SPB37" s="19"/>
      <c r="SPC37" s="19"/>
      <c r="SPD37" s="19"/>
      <c r="SPE37" s="47"/>
      <c r="SPF37" s="20"/>
      <c r="SPG37" s="21"/>
      <c r="SPH37" s="21"/>
      <c r="SPI37" s="21"/>
      <c r="SPJ37" s="21"/>
      <c r="SPK37" s="21"/>
      <c r="SPL37" s="21"/>
      <c r="SPM37" s="21"/>
      <c r="SPN37" s="21"/>
      <c r="SPO37" s="21"/>
      <c r="SPP37" s="21"/>
      <c r="SPQ37" s="21"/>
      <c r="SPR37" s="21"/>
      <c r="SPS37" s="21"/>
      <c r="SPT37" s="21"/>
      <c r="SPU37" s="21"/>
      <c r="SPV37" s="21"/>
      <c r="SPW37" s="21"/>
      <c r="SPX37" s="21"/>
      <c r="SPY37" s="21"/>
      <c r="SPZ37" s="21"/>
      <c r="SQA37" s="21"/>
      <c r="SQB37" s="21"/>
      <c r="SQC37" s="22"/>
      <c r="SQD37" s="51"/>
      <c r="SQE37" s="52"/>
      <c r="SQF37" s="52"/>
      <c r="SQG37" s="52"/>
      <c r="SQH37" s="52"/>
      <c r="SQI37" s="52"/>
      <c r="SQJ37" s="52"/>
      <c r="SQK37" s="52"/>
      <c r="SQL37" s="52"/>
      <c r="SQM37" s="52"/>
      <c r="SQN37" s="52"/>
      <c r="SQO37" s="52"/>
      <c r="SQP37" s="52"/>
      <c r="SQQ37" s="52"/>
      <c r="SQR37" s="52"/>
      <c r="SQS37" s="52"/>
      <c r="SQT37" s="52"/>
      <c r="SQU37" s="52"/>
      <c r="SQV37" s="52"/>
      <c r="SQW37" s="52"/>
      <c r="SQX37" s="52"/>
      <c r="SQY37" s="52"/>
      <c r="SQZ37" s="52"/>
      <c r="SRA37" s="52"/>
      <c r="SRB37" s="52"/>
      <c r="SRC37" s="52"/>
      <c r="SRD37" s="52"/>
      <c r="SRE37" s="52"/>
      <c r="SRF37" s="52"/>
      <c r="SRG37" s="52"/>
      <c r="SRH37" s="52"/>
      <c r="SRI37" s="52"/>
      <c r="SRJ37" s="52"/>
      <c r="SRK37" s="52"/>
      <c r="SRL37" s="52"/>
      <c r="SRM37" s="52"/>
      <c r="SRN37" s="52"/>
      <c r="SRO37" s="52"/>
      <c r="SRP37" s="52"/>
      <c r="SRQ37" s="52"/>
      <c r="SRR37" s="52"/>
      <c r="SRS37" s="52"/>
      <c r="SRT37" s="53"/>
      <c r="SRU37" s="18"/>
      <c r="SRV37" s="19"/>
      <c r="SRW37" s="19"/>
      <c r="SRX37" s="19"/>
      <c r="SRY37" s="19"/>
      <c r="SRZ37" s="19"/>
      <c r="SSA37" s="19"/>
      <c r="SSB37" s="19"/>
      <c r="SSC37" s="19"/>
      <c r="SSD37" s="19"/>
      <c r="SSE37" s="19"/>
      <c r="SSF37" s="19"/>
      <c r="SSG37" s="19"/>
      <c r="SSH37" s="19"/>
      <c r="SSI37" s="19"/>
      <c r="SSJ37" s="19"/>
      <c r="SSK37" s="19"/>
      <c r="SSL37" s="19"/>
      <c r="SSM37" s="19"/>
      <c r="SSN37" s="19"/>
      <c r="SSO37" s="19"/>
      <c r="SSP37" s="19"/>
      <c r="SSQ37" s="19"/>
      <c r="SSR37" s="19"/>
      <c r="SSS37" s="19"/>
      <c r="SST37" s="19"/>
      <c r="SSU37" s="19"/>
      <c r="SSV37" s="19"/>
      <c r="SSW37" s="19"/>
      <c r="SSX37" s="47"/>
      <c r="SSY37" s="20"/>
      <c r="SSZ37" s="21"/>
      <c r="STA37" s="21"/>
      <c r="STB37" s="21"/>
      <c r="STC37" s="21"/>
      <c r="STD37" s="21"/>
      <c r="STE37" s="21"/>
      <c r="STF37" s="21"/>
      <c r="STG37" s="21"/>
      <c r="STH37" s="21"/>
      <c r="STI37" s="21"/>
      <c r="STJ37" s="21"/>
      <c r="STK37" s="21"/>
      <c r="STL37" s="21"/>
      <c r="STM37" s="21"/>
      <c r="STN37" s="21"/>
      <c r="STO37" s="21"/>
      <c r="STP37" s="21"/>
      <c r="STQ37" s="21"/>
      <c r="STR37" s="21"/>
      <c r="STS37" s="21"/>
      <c r="STT37" s="21"/>
      <c r="STU37" s="21"/>
      <c r="STV37" s="22"/>
      <c r="STW37" s="51"/>
      <c r="STX37" s="52"/>
      <c r="STY37" s="52"/>
      <c r="STZ37" s="52"/>
      <c r="SUA37" s="52"/>
      <c r="SUB37" s="52"/>
      <c r="SUC37" s="52"/>
      <c r="SUD37" s="52"/>
      <c r="SUE37" s="52"/>
      <c r="SUF37" s="52"/>
      <c r="SUG37" s="52"/>
      <c r="SUH37" s="52"/>
      <c r="SUI37" s="52"/>
      <c r="SUJ37" s="52"/>
      <c r="SUK37" s="52"/>
      <c r="SUL37" s="52"/>
      <c r="SUM37" s="52"/>
      <c r="SUN37" s="52"/>
      <c r="SUO37" s="52"/>
      <c r="SUP37" s="52"/>
      <c r="SUQ37" s="52"/>
      <c r="SUR37" s="52"/>
      <c r="SUS37" s="52"/>
      <c r="SUT37" s="52"/>
      <c r="SUU37" s="52"/>
      <c r="SUV37" s="52"/>
      <c r="SUW37" s="52"/>
      <c r="SUX37" s="52"/>
      <c r="SUY37" s="52"/>
      <c r="SUZ37" s="52"/>
      <c r="SVA37" s="52"/>
      <c r="SVB37" s="52"/>
      <c r="SVC37" s="52"/>
      <c r="SVD37" s="52"/>
      <c r="SVE37" s="52"/>
      <c r="SVF37" s="52"/>
      <c r="SVG37" s="52"/>
      <c r="SVH37" s="52"/>
      <c r="SVI37" s="52"/>
      <c r="SVJ37" s="52"/>
      <c r="SVK37" s="52"/>
      <c r="SVL37" s="52"/>
      <c r="SVM37" s="53"/>
      <c r="SVN37" s="18"/>
      <c r="SVO37" s="19"/>
      <c r="SVP37" s="19"/>
      <c r="SVQ37" s="19"/>
      <c r="SVR37" s="19"/>
      <c r="SVS37" s="19"/>
      <c r="SVT37" s="19"/>
      <c r="SVU37" s="19"/>
      <c r="SVV37" s="19"/>
      <c r="SVW37" s="19"/>
      <c r="SVX37" s="19"/>
      <c r="SVY37" s="19"/>
      <c r="SVZ37" s="19"/>
      <c r="SWA37" s="19"/>
      <c r="SWB37" s="19"/>
      <c r="SWC37" s="19"/>
      <c r="SWD37" s="19"/>
      <c r="SWE37" s="19"/>
      <c r="SWF37" s="19"/>
      <c r="SWG37" s="19"/>
      <c r="SWH37" s="19"/>
      <c r="SWI37" s="19"/>
      <c r="SWJ37" s="19"/>
      <c r="SWK37" s="19"/>
      <c r="SWL37" s="19"/>
      <c r="SWM37" s="19"/>
      <c r="SWN37" s="19"/>
      <c r="SWO37" s="19"/>
      <c r="SWP37" s="19"/>
      <c r="SWQ37" s="47"/>
      <c r="SWR37" s="20"/>
      <c r="SWS37" s="21"/>
      <c r="SWT37" s="21"/>
      <c r="SWU37" s="21"/>
      <c r="SWV37" s="21"/>
      <c r="SWW37" s="21"/>
      <c r="SWX37" s="21"/>
      <c r="SWY37" s="21"/>
      <c r="SWZ37" s="21"/>
      <c r="SXA37" s="21"/>
      <c r="SXB37" s="21"/>
      <c r="SXC37" s="21"/>
      <c r="SXD37" s="21"/>
      <c r="SXE37" s="21"/>
      <c r="SXF37" s="21"/>
      <c r="SXG37" s="21"/>
      <c r="SXH37" s="21"/>
      <c r="SXI37" s="21"/>
      <c r="SXJ37" s="21"/>
      <c r="SXK37" s="21"/>
      <c r="SXL37" s="21"/>
      <c r="SXM37" s="21"/>
      <c r="SXN37" s="21"/>
      <c r="SXO37" s="22"/>
      <c r="SXP37" s="51"/>
      <c r="SXQ37" s="52"/>
      <c r="SXR37" s="52"/>
      <c r="SXS37" s="52"/>
      <c r="SXT37" s="52"/>
      <c r="SXU37" s="52"/>
      <c r="SXV37" s="52"/>
      <c r="SXW37" s="52"/>
      <c r="SXX37" s="52"/>
      <c r="SXY37" s="52"/>
      <c r="SXZ37" s="52"/>
      <c r="SYA37" s="52"/>
      <c r="SYB37" s="52"/>
      <c r="SYC37" s="52"/>
      <c r="SYD37" s="52"/>
      <c r="SYE37" s="52"/>
      <c r="SYF37" s="52"/>
      <c r="SYG37" s="52"/>
      <c r="SYH37" s="52"/>
      <c r="SYI37" s="52"/>
      <c r="SYJ37" s="52"/>
      <c r="SYK37" s="52"/>
      <c r="SYL37" s="52"/>
      <c r="SYM37" s="52"/>
      <c r="SYN37" s="52"/>
      <c r="SYO37" s="52"/>
      <c r="SYP37" s="52"/>
      <c r="SYQ37" s="52"/>
      <c r="SYR37" s="52"/>
      <c r="SYS37" s="52"/>
      <c r="SYT37" s="52"/>
      <c r="SYU37" s="52"/>
      <c r="SYV37" s="52"/>
      <c r="SYW37" s="52"/>
      <c r="SYX37" s="52"/>
      <c r="SYY37" s="52"/>
      <c r="SYZ37" s="52"/>
      <c r="SZA37" s="52"/>
      <c r="SZB37" s="52"/>
      <c r="SZC37" s="52"/>
      <c r="SZD37" s="52"/>
      <c r="SZE37" s="52"/>
      <c r="SZF37" s="53"/>
      <c r="SZG37" s="18"/>
      <c r="SZH37" s="19"/>
      <c r="SZI37" s="19"/>
      <c r="SZJ37" s="19"/>
      <c r="SZK37" s="19"/>
      <c r="SZL37" s="19"/>
      <c r="SZM37" s="19"/>
      <c r="SZN37" s="19"/>
      <c r="SZO37" s="19"/>
      <c r="SZP37" s="19"/>
      <c r="SZQ37" s="19"/>
      <c r="SZR37" s="19"/>
      <c r="SZS37" s="19"/>
      <c r="SZT37" s="19"/>
      <c r="SZU37" s="19"/>
      <c r="SZV37" s="19"/>
      <c r="SZW37" s="19"/>
      <c r="SZX37" s="19"/>
      <c r="SZY37" s="19"/>
      <c r="SZZ37" s="19"/>
      <c r="TAA37" s="19"/>
      <c r="TAB37" s="19"/>
      <c r="TAC37" s="19"/>
      <c r="TAD37" s="19"/>
      <c r="TAE37" s="19"/>
      <c r="TAF37" s="19"/>
      <c r="TAG37" s="19"/>
      <c r="TAH37" s="19"/>
      <c r="TAI37" s="19"/>
      <c r="TAJ37" s="47"/>
      <c r="TAK37" s="20"/>
      <c r="TAL37" s="21"/>
      <c r="TAM37" s="21"/>
      <c r="TAN37" s="21"/>
      <c r="TAO37" s="21"/>
      <c r="TAP37" s="21"/>
      <c r="TAQ37" s="21"/>
      <c r="TAR37" s="21"/>
      <c r="TAS37" s="21"/>
      <c r="TAT37" s="21"/>
      <c r="TAU37" s="21"/>
      <c r="TAV37" s="21"/>
      <c r="TAW37" s="21"/>
      <c r="TAX37" s="21"/>
      <c r="TAY37" s="21"/>
      <c r="TAZ37" s="21"/>
      <c r="TBA37" s="21"/>
      <c r="TBB37" s="21"/>
      <c r="TBC37" s="21"/>
      <c r="TBD37" s="21"/>
      <c r="TBE37" s="21"/>
      <c r="TBF37" s="21"/>
      <c r="TBG37" s="21"/>
      <c r="TBH37" s="22"/>
      <c r="TBI37" s="51"/>
      <c r="TBJ37" s="52"/>
      <c r="TBK37" s="52"/>
      <c r="TBL37" s="52"/>
      <c r="TBM37" s="52"/>
      <c r="TBN37" s="52"/>
      <c r="TBO37" s="52"/>
      <c r="TBP37" s="52"/>
      <c r="TBQ37" s="52"/>
      <c r="TBR37" s="52"/>
      <c r="TBS37" s="52"/>
      <c r="TBT37" s="52"/>
      <c r="TBU37" s="52"/>
      <c r="TBV37" s="52"/>
      <c r="TBW37" s="52"/>
      <c r="TBX37" s="52"/>
      <c r="TBY37" s="52"/>
      <c r="TBZ37" s="52"/>
      <c r="TCA37" s="52"/>
      <c r="TCB37" s="52"/>
      <c r="TCC37" s="52"/>
      <c r="TCD37" s="52"/>
      <c r="TCE37" s="52"/>
      <c r="TCF37" s="52"/>
      <c r="TCG37" s="52"/>
      <c r="TCH37" s="52"/>
      <c r="TCI37" s="52"/>
      <c r="TCJ37" s="52"/>
      <c r="TCK37" s="52"/>
      <c r="TCL37" s="52"/>
      <c r="TCM37" s="52"/>
      <c r="TCN37" s="52"/>
      <c r="TCO37" s="52"/>
      <c r="TCP37" s="52"/>
      <c r="TCQ37" s="52"/>
      <c r="TCR37" s="52"/>
      <c r="TCS37" s="52"/>
      <c r="TCT37" s="52"/>
      <c r="TCU37" s="52"/>
      <c r="TCV37" s="52"/>
      <c r="TCW37" s="52"/>
      <c r="TCX37" s="52"/>
      <c r="TCY37" s="53"/>
      <c r="TCZ37" s="18"/>
      <c r="TDA37" s="19"/>
      <c r="TDB37" s="19"/>
      <c r="TDC37" s="19"/>
      <c r="TDD37" s="19"/>
      <c r="TDE37" s="19"/>
      <c r="TDF37" s="19"/>
      <c r="TDG37" s="19"/>
      <c r="TDH37" s="19"/>
      <c r="TDI37" s="19"/>
      <c r="TDJ37" s="19"/>
      <c r="TDK37" s="19"/>
      <c r="TDL37" s="19"/>
      <c r="TDM37" s="19"/>
      <c r="TDN37" s="19"/>
      <c r="TDO37" s="19"/>
      <c r="TDP37" s="19"/>
      <c r="TDQ37" s="19"/>
      <c r="TDR37" s="19"/>
      <c r="TDS37" s="19"/>
      <c r="TDT37" s="19"/>
      <c r="TDU37" s="19"/>
      <c r="TDV37" s="19"/>
      <c r="TDW37" s="19"/>
      <c r="TDX37" s="19"/>
      <c r="TDY37" s="19"/>
      <c r="TDZ37" s="19"/>
      <c r="TEA37" s="19"/>
      <c r="TEB37" s="19"/>
      <c r="TEC37" s="47"/>
      <c r="TED37" s="20"/>
      <c r="TEE37" s="21"/>
      <c r="TEF37" s="21"/>
      <c r="TEG37" s="21"/>
      <c r="TEH37" s="21"/>
      <c r="TEI37" s="21"/>
      <c r="TEJ37" s="21"/>
      <c r="TEK37" s="21"/>
      <c r="TEL37" s="21"/>
      <c r="TEM37" s="21"/>
      <c r="TEN37" s="21"/>
      <c r="TEO37" s="21"/>
      <c r="TEP37" s="21"/>
      <c r="TEQ37" s="21"/>
      <c r="TER37" s="21"/>
      <c r="TES37" s="21"/>
      <c r="TET37" s="21"/>
      <c r="TEU37" s="21"/>
      <c r="TEV37" s="21"/>
      <c r="TEW37" s="21"/>
      <c r="TEX37" s="21"/>
      <c r="TEY37" s="21"/>
      <c r="TEZ37" s="21"/>
      <c r="TFA37" s="22"/>
      <c r="TFB37" s="51"/>
      <c r="TFC37" s="52"/>
      <c r="TFD37" s="52"/>
      <c r="TFE37" s="52"/>
      <c r="TFF37" s="52"/>
      <c r="TFG37" s="52"/>
      <c r="TFH37" s="52"/>
      <c r="TFI37" s="52"/>
      <c r="TFJ37" s="52"/>
      <c r="TFK37" s="52"/>
      <c r="TFL37" s="52"/>
      <c r="TFM37" s="52"/>
      <c r="TFN37" s="52"/>
      <c r="TFO37" s="52"/>
      <c r="TFP37" s="52"/>
      <c r="TFQ37" s="52"/>
      <c r="TFR37" s="52"/>
      <c r="TFS37" s="52"/>
      <c r="TFT37" s="52"/>
      <c r="TFU37" s="52"/>
      <c r="TFV37" s="52"/>
      <c r="TFW37" s="52"/>
      <c r="TFX37" s="52"/>
      <c r="TFY37" s="52"/>
      <c r="TFZ37" s="52"/>
      <c r="TGA37" s="52"/>
      <c r="TGB37" s="52"/>
      <c r="TGC37" s="52"/>
      <c r="TGD37" s="52"/>
      <c r="TGE37" s="52"/>
      <c r="TGF37" s="52"/>
      <c r="TGG37" s="52"/>
      <c r="TGH37" s="52"/>
      <c r="TGI37" s="52"/>
      <c r="TGJ37" s="52"/>
      <c r="TGK37" s="52"/>
      <c r="TGL37" s="52"/>
      <c r="TGM37" s="52"/>
      <c r="TGN37" s="52"/>
      <c r="TGO37" s="52"/>
      <c r="TGP37" s="52"/>
      <c r="TGQ37" s="52"/>
      <c r="TGR37" s="53"/>
      <c r="TGS37" s="18"/>
      <c r="TGT37" s="19"/>
      <c r="TGU37" s="19"/>
      <c r="TGV37" s="19"/>
      <c r="TGW37" s="19"/>
      <c r="TGX37" s="19"/>
      <c r="TGY37" s="19"/>
      <c r="TGZ37" s="19"/>
      <c r="THA37" s="19"/>
      <c r="THB37" s="19"/>
      <c r="THC37" s="19"/>
      <c r="THD37" s="19"/>
      <c r="THE37" s="19"/>
      <c r="THF37" s="19"/>
      <c r="THG37" s="19"/>
      <c r="THH37" s="19"/>
      <c r="THI37" s="19"/>
      <c r="THJ37" s="19"/>
      <c r="THK37" s="19"/>
      <c r="THL37" s="19"/>
      <c r="THM37" s="19"/>
      <c r="THN37" s="19"/>
      <c r="THO37" s="19"/>
      <c r="THP37" s="19"/>
      <c r="THQ37" s="19"/>
      <c r="THR37" s="19"/>
      <c r="THS37" s="19"/>
      <c r="THT37" s="19"/>
      <c r="THU37" s="19"/>
      <c r="THV37" s="47"/>
      <c r="THW37" s="20"/>
      <c r="THX37" s="21"/>
      <c r="THY37" s="21"/>
      <c r="THZ37" s="21"/>
      <c r="TIA37" s="21"/>
      <c r="TIB37" s="21"/>
      <c r="TIC37" s="21"/>
      <c r="TID37" s="21"/>
      <c r="TIE37" s="21"/>
      <c r="TIF37" s="21"/>
      <c r="TIG37" s="21"/>
      <c r="TIH37" s="21"/>
      <c r="TII37" s="21"/>
      <c r="TIJ37" s="21"/>
      <c r="TIK37" s="21"/>
      <c r="TIL37" s="21"/>
      <c r="TIM37" s="21"/>
      <c r="TIN37" s="21"/>
      <c r="TIO37" s="21"/>
      <c r="TIP37" s="21"/>
      <c r="TIQ37" s="21"/>
      <c r="TIR37" s="21"/>
      <c r="TIS37" s="21"/>
      <c r="TIT37" s="22"/>
      <c r="TIU37" s="51"/>
      <c r="TIV37" s="52"/>
      <c r="TIW37" s="52"/>
      <c r="TIX37" s="52"/>
      <c r="TIY37" s="52"/>
      <c r="TIZ37" s="52"/>
      <c r="TJA37" s="52"/>
      <c r="TJB37" s="52"/>
      <c r="TJC37" s="52"/>
      <c r="TJD37" s="52"/>
      <c r="TJE37" s="52"/>
      <c r="TJF37" s="52"/>
      <c r="TJG37" s="52"/>
      <c r="TJH37" s="52"/>
      <c r="TJI37" s="52"/>
      <c r="TJJ37" s="52"/>
      <c r="TJK37" s="52"/>
      <c r="TJL37" s="52"/>
      <c r="TJM37" s="52"/>
      <c r="TJN37" s="52"/>
      <c r="TJO37" s="52"/>
      <c r="TJP37" s="52"/>
      <c r="TJQ37" s="52"/>
      <c r="TJR37" s="52"/>
      <c r="TJS37" s="52"/>
      <c r="TJT37" s="52"/>
      <c r="TJU37" s="52"/>
      <c r="TJV37" s="52"/>
      <c r="TJW37" s="52"/>
      <c r="TJX37" s="52"/>
      <c r="TJY37" s="52"/>
      <c r="TJZ37" s="52"/>
      <c r="TKA37" s="52"/>
      <c r="TKB37" s="52"/>
      <c r="TKC37" s="52"/>
      <c r="TKD37" s="52"/>
      <c r="TKE37" s="52"/>
      <c r="TKF37" s="52"/>
      <c r="TKG37" s="52"/>
      <c r="TKH37" s="52"/>
      <c r="TKI37" s="52"/>
      <c r="TKJ37" s="52"/>
      <c r="TKK37" s="53"/>
      <c r="TKL37" s="18"/>
      <c r="TKM37" s="19"/>
      <c r="TKN37" s="19"/>
      <c r="TKO37" s="19"/>
      <c r="TKP37" s="19"/>
      <c r="TKQ37" s="19"/>
      <c r="TKR37" s="19"/>
      <c r="TKS37" s="19"/>
      <c r="TKT37" s="19"/>
      <c r="TKU37" s="19"/>
      <c r="TKV37" s="19"/>
      <c r="TKW37" s="19"/>
      <c r="TKX37" s="19"/>
      <c r="TKY37" s="19"/>
      <c r="TKZ37" s="19"/>
      <c r="TLA37" s="19"/>
      <c r="TLB37" s="19"/>
      <c r="TLC37" s="19"/>
      <c r="TLD37" s="19"/>
      <c r="TLE37" s="19"/>
      <c r="TLF37" s="19"/>
      <c r="TLG37" s="19"/>
      <c r="TLH37" s="19"/>
      <c r="TLI37" s="19"/>
      <c r="TLJ37" s="19"/>
      <c r="TLK37" s="19"/>
      <c r="TLL37" s="19"/>
      <c r="TLM37" s="19"/>
      <c r="TLN37" s="19"/>
      <c r="TLO37" s="47"/>
      <c r="TLP37" s="20"/>
      <c r="TLQ37" s="21"/>
      <c r="TLR37" s="21"/>
      <c r="TLS37" s="21"/>
      <c r="TLT37" s="21"/>
      <c r="TLU37" s="21"/>
      <c r="TLV37" s="21"/>
      <c r="TLW37" s="21"/>
      <c r="TLX37" s="21"/>
      <c r="TLY37" s="21"/>
      <c r="TLZ37" s="21"/>
      <c r="TMA37" s="21"/>
      <c r="TMB37" s="21"/>
      <c r="TMC37" s="21"/>
      <c r="TMD37" s="21"/>
      <c r="TME37" s="21"/>
      <c r="TMF37" s="21"/>
      <c r="TMG37" s="21"/>
      <c r="TMH37" s="21"/>
      <c r="TMI37" s="21"/>
      <c r="TMJ37" s="21"/>
      <c r="TMK37" s="21"/>
      <c r="TML37" s="21"/>
      <c r="TMM37" s="22"/>
      <c r="TMN37" s="51"/>
      <c r="TMO37" s="52"/>
      <c r="TMP37" s="52"/>
      <c r="TMQ37" s="52"/>
      <c r="TMR37" s="52"/>
      <c r="TMS37" s="52"/>
      <c r="TMT37" s="52"/>
      <c r="TMU37" s="52"/>
      <c r="TMV37" s="52"/>
      <c r="TMW37" s="52"/>
      <c r="TMX37" s="52"/>
      <c r="TMY37" s="52"/>
      <c r="TMZ37" s="52"/>
      <c r="TNA37" s="52"/>
      <c r="TNB37" s="52"/>
      <c r="TNC37" s="52"/>
      <c r="TND37" s="52"/>
      <c r="TNE37" s="52"/>
      <c r="TNF37" s="52"/>
      <c r="TNG37" s="52"/>
      <c r="TNH37" s="52"/>
      <c r="TNI37" s="52"/>
      <c r="TNJ37" s="52"/>
      <c r="TNK37" s="52"/>
      <c r="TNL37" s="52"/>
      <c r="TNM37" s="52"/>
      <c r="TNN37" s="52"/>
      <c r="TNO37" s="52"/>
      <c r="TNP37" s="52"/>
      <c r="TNQ37" s="52"/>
      <c r="TNR37" s="52"/>
      <c r="TNS37" s="52"/>
      <c r="TNT37" s="52"/>
      <c r="TNU37" s="52"/>
      <c r="TNV37" s="52"/>
      <c r="TNW37" s="52"/>
      <c r="TNX37" s="52"/>
      <c r="TNY37" s="52"/>
      <c r="TNZ37" s="52"/>
      <c r="TOA37" s="52"/>
      <c r="TOB37" s="52"/>
      <c r="TOC37" s="52"/>
      <c r="TOD37" s="53"/>
      <c r="TOE37" s="18"/>
      <c r="TOF37" s="19"/>
      <c r="TOG37" s="19"/>
      <c r="TOH37" s="19"/>
      <c r="TOI37" s="19"/>
      <c r="TOJ37" s="19"/>
      <c r="TOK37" s="19"/>
      <c r="TOL37" s="19"/>
      <c r="TOM37" s="19"/>
      <c r="TON37" s="19"/>
      <c r="TOO37" s="19"/>
      <c r="TOP37" s="19"/>
      <c r="TOQ37" s="19"/>
      <c r="TOR37" s="19"/>
      <c r="TOS37" s="19"/>
      <c r="TOT37" s="19"/>
      <c r="TOU37" s="19"/>
      <c r="TOV37" s="19"/>
      <c r="TOW37" s="19"/>
      <c r="TOX37" s="19"/>
      <c r="TOY37" s="19"/>
      <c r="TOZ37" s="19"/>
      <c r="TPA37" s="19"/>
      <c r="TPB37" s="19"/>
      <c r="TPC37" s="19"/>
      <c r="TPD37" s="19"/>
      <c r="TPE37" s="19"/>
      <c r="TPF37" s="19"/>
      <c r="TPG37" s="19"/>
      <c r="TPH37" s="47"/>
      <c r="TPI37" s="20"/>
      <c r="TPJ37" s="21"/>
      <c r="TPK37" s="21"/>
      <c r="TPL37" s="21"/>
      <c r="TPM37" s="21"/>
      <c r="TPN37" s="21"/>
      <c r="TPO37" s="21"/>
      <c r="TPP37" s="21"/>
      <c r="TPQ37" s="21"/>
      <c r="TPR37" s="21"/>
      <c r="TPS37" s="21"/>
      <c r="TPT37" s="21"/>
      <c r="TPU37" s="21"/>
      <c r="TPV37" s="21"/>
      <c r="TPW37" s="21"/>
      <c r="TPX37" s="21"/>
      <c r="TPY37" s="21"/>
      <c r="TPZ37" s="21"/>
      <c r="TQA37" s="21"/>
      <c r="TQB37" s="21"/>
      <c r="TQC37" s="21"/>
      <c r="TQD37" s="21"/>
      <c r="TQE37" s="21"/>
      <c r="TQF37" s="22"/>
      <c r="TQG37" s="51"/>
      <c r="TQH37" s="52"/>
      <c r="TQI37" s="52"/>
      <c r="TQJ37" s="52"/>
      <c r="TQK37" s="52"/>
      <c r="TQL37" s="52"/>
      <c r="TQM37" s="52"/>
      <c r="TQN37" s="52"/>
      <c r="TQO37" s="52"/>
      <c r="TQP37" s="52"/>
      <c r="TQQ37" s="52"/>
      <c r="TQR37" s="52"/>
      <c r="TQS37" s="52"/>
      <c r="TQT37" s="52"/>
      <c r="TQU37" s="52"/>
      <c r="TQV37" s="52"/>
      <c r="TQW37" s="52"/>
      <c r="TQX37" s="52"/>
      <c r="TQY37" s="52"/>
      <c r="TQZ37" s="52"/>
      <c r="TRA37" s="52"/>
      <c r="TRB37" s="52"/>
      <c r="TRC37" s="52"/>
      <c r="TRD37" s="52"/>
      <c r="TRE37" s="52"/>
      <c r="TRF37" s="52"/>
      <c r="TRG37" s="52"/>
      <c r="TRH37" s="52"/>
      <c r="TRI37" s="52"/>
      <c r="TRJ37" s="52"/>
      <c r="TRK37" s="52"/>
      <c r="TRL37" s="52"/>
      <c r="TRM37" s="52"/>
      <c r="TRN37" s="52"/>
      <c r="TRO37" s="52"/>
      <c r="TRP37" s="52"/>
      <c r="TRQ37" s="52"/>
      <c r="TRR37" s="52"/>
      <c r="TRS37" s="52"/>
      <c r="TRT37" s="52"/>
      <c r="TRU37" s="52"/>
      <c r="TRV37" s="52"/>
      <c r="TRW37" s="53"/>
      <c r="TRX37" s="18"/>
      <c r="TRY37" s="19"/>
      <c r="TRZ37" s="19"/>
      <c r="TSA37" s="19"/>
      <c r="TSB37" s="19"/>
      <c r="TSC37" s="19"/>
      <c r="TSD37" s="19"/>
      <c r="TSE37" s="19"/>
      <c r="TSF37" s="19"/>
      <c r="TSG37" s="19"/>
      <c r="TSH37" s="19"/>
      <c r="TSI37" s="19"/>
      <c r="TSJ37" s="19"/>
      <c r="TSK37" s="19"/>
      <c r="TSL37" s="19"/>
      <c r="TSM37" s="19"/>
      <c r="TSN37" s="19"/>
      <c r="TSO37" s="19"/>
      <c r="TSP37" s="19"/>
      <c r="TSQ37" s="19"/>
      <c r="TSR37" s="19"/>
      <c r="TSS37" s="19"/>
      <c r="TST37" s="19"/>
      <c r="TSU37" s="19"/>
      <c r="TSV37" s="19"/>
      <c r="TSW37" s="19"/>
      <c r="TSX37" s="19"/>
      <c r="TSY37" s="19"/>
      <c r="TSZ37" s="19"/>
      <c r="TTA37" s="47"/>
      <c r="TTB37" s="20"/>
      <c r="TTC37" s="21"/>
      <c r="TTD37" s="21"/>
      <c r="TTE37" s="21"/>
      <c r="TTF37" s="21"/>
      <c r="TTG37" s="21"/>
      <c r="TTH37" s="21"/>
      <c r="TTI37" s="21"/>
      <c r="TTJ37" s="21"/>
      <c r="TTK37" s="21"/>
      <c r="TTL37" s="21"/>
      <c r="TTM37" s="21"/>
      <c r="TTN37" s="21"/>
      <c r="TTO37" s="21"/>
      <c r="TTP37" s="21"/>
      <c r="TTQ37" s="21"/>
      <c r="TTR37" s="21"/>
      <c r="TTS37" s="21"/>
      <c r="TTT37" s="21"/>
      <c r="TTU37" s="21"/>
      <c r="TTV37" s="21"/>
      <c r="TTW37" s="21"/>
      <c r="TTX37" s="21"/>
      <c r="TTY37" s="22"/>
      <c r="TTZ37" s="51"/>
      <c r="TUA37" s="52"/>
      <c r="TUB37" s="52"/>
      <c r="TUC37" s="52"/>
      <c r="TUD37" s="52"/>
      <c r="TUE37" s="52"/>
      <c r="TUF37" s="52"/>
      <c r="TUG37" s="52"/>
      <c r="TUH37" s="52"/>
      <c r="TUI37" s="52"/>
      <c r="TUJ37" s="52"/>
      <c r="TUK37" s="52"/>
      <c r="TUL37" s="52"/>
      <c r="TUM37" s="52"/>
      <c r="TUN37" s="52"/>
      <c r="TUO37" s="52"/>
      <c r="TUP37" s="52"/>
      <c r="TUQ37" s="52"/>
      <c r="TUR37" s="52"/>
      <c r="TUS37" s="52"/>
      <c r="TUT37" s="52"/>
      <c r="TUU37" s="52"/>
      <c r="TUV37" s="52"/>
      <c r="TUW37" s="52"/>
      <c r="TUX37" s="52"/>
      <c r="TUY37" s="52"/>
      <c r="TUZ37" s="52"/>
      <c r="TVA37" s="52"/>
      <c r="TVB37" s="52"/>
      <c r="TVC37" s="52"/>
      <c r="TVD37" s="52"/>
      <c r="TVE37" s="52"/>
      <c r="TVF37" s="52"/>
      <c r="TVG37" s="52"/>
      <c r="TVH37" s="52"/>
      <c r="TVI37" s="52"/>
      <c r="TVJ37" s="52"/>
      <c r="TVK37" s="52"/>
      <c r="TVL37" s="52"/>
      <c r="TVM37" s="52"/>
      <c r="TVN37" s="52"/>
      <c r="TVO37" s="52"/>
      <c r="TVP37" s="53"/>
      <c r="TVQ37" s="18"/>
      <c r="TVR37" s="19"/>
      <c r="TVS37" s="19"/>
      <c r="TVT37" s="19"/>
      <c r="TVU37" s="19"/>
      <c r="TVV37" s="19"/>
      <c r="TVW37" s="19"/>
      <c r="TVX37" s="19"/>
      <c r="TVY37" s="19"/>
      <c r="TVZ37" s="19"/>
      <c r="TWA37" s="19"/>
      <c r="TWB37" s="19"/>
      <c r="TWC37" s="19"/>
      <c r="TWD37" s="19"/>
      <c r="TWE37" s="19"/>
      <c r="TWF37" s="19"/>
      <c r="TWG37" s="19"/>
      <c r="TWH37" s="19"/>
      <c r="TWI37" s="19"/>
      <c r="TWJ37" s="19"/>
      <c r="TWK37" s="19"/>
      <c r="TWL37" s="19"/>
      <c r="TWM37" s="19"/>
      <c r="TWN37" s="19"/>
      <c r="TWO37" s="19"/>
      <c r="TWP37" s="19"/>
      <c r="TWQ37" s="19"/>
      <c r="TWR37" s="19"/>
      <c r="TWS37" s="19"/>
      <c r="TWT37" s="47"/>
      <c r="TWU37" s="20"/>
      <c r="TWV37" s="21"/>
      <c r="TWW37" s="21"/>
      <c r="TWX37" s="21"/>
      <c r="TWY37" s="21"/>
      <c r="TWZ37" s="21"/>
      <c r="TXA37" s="21"/>
      <c r="TXB37" s="21"/>
      <c r="TXC37" s="21"/>
      <c r="TXD37" s="21"/>
      <c r="TXE37" s="21"/>
      <c r="TXF37" s="21"/>
      <c r="TXG37" s="21"/>
      <c r="TXH37" s="21"/>
      <c r="TXI37" s="21"/>
      <c r="TXJ37" s="21"/>
      <c r="TXK37" s="21"/>
      <c r="TXL37" s="21"/>
      <c r="TXM37" s="21"/>
      <c r="TXN37" s="21"/>
      <c r="TXO37" s="21"/>
      <c r="TXP37" s="21"/>
      <c r="TXQ37" s="21"/>
      <c r="TXR37" s="22"/>
      <c r="TXS37" s="51"/>
      <c r="TXT37" s="52"/>
      <c r="TXU37" s="52"/>
      <c r="TXV37" s="52"/>
      <c r="TXW37" s="52"/>
      <c r="TXX37" s="52"/>
      <c r="TXY37" s="52"/>
      <c r="TXZ37" s="52"/>
      <c r="TYA37" s="52"/>
      <c r="TYB37" s="52"/>
      <c r="TYC37" s="52"/>
      <c r="TYD37" s="52"/>
      <c r="TYE37" s="52"/>
      <c r="TYF37" s="52"/>
      <c r="TYG37" s="52"/>
      <c r="TYH37" s="52"/>
      <c r="TYI37" s="52"/>
      <c r="TYJ37" s="52"/>
      <c r="TYK37" s="52"/>
      <c r="TYL37" s="52"/>
      <c r="TYM37" s="52"/>
      <c r="TYN37" s="52"/>
      <c r="TYO37" s="52"/>
      <c r="TYP37" s="52"/>
      <c r="TYQ37" s="52"/>
      <c r="TYR37" s="52"/>
      <c r="TYS37" s="52"/>
      <c r="TYT37" s="52"/>
      <c r="TYU37" s="52"/>
      <c r="TYV37" s="52"/>
      <c r="TYW37" s="52"/>
      <c r="TYX37" s="52"/>
      <c r="TYY37" s="52"/>
      <c r="TYZ37" s="52"/>
      <c r="TZA37" s="52"/>
      <c r="TZB37" s="52"/>
      <c r="TZC37" s="52"/>
      <c r="TZD37" s="52"/>
      <c r="TZE37" s="52"/>
      <c r="TZF37" s="52"/>
      <c r="TZG37" s="52"/>
      <c r="TZH37" s="52"/>
      <c r="TZI37" s="53"/>
      <c r="TZJ37" s="18"/>
      <c r="TZK37" s="19"/>
      <c r="TZL37" s="19"/>
      <c r="TZM37" s="19"/>
      <c r="TZN37" s="19"/>
      <c r="TZO37" s="19"/>
      <c r="TZP37" s="19"/>
      <c r="TZQ37" s="19"/>
      <c r="TZR37" s="19"/>
      <c r="TZS37" s="19"/>
      <c r="TZT37" s="19"/>
      <c r="TZU37" s="19"/>
      <c r="TZV37" s="19"/>
      <c r="TZW37" s="19"/>
      <c r="TZX37" s="19"/>
      <c r="TZY37" s="19"/>
      <c r="TZZ37" s="19"/>
      <c r="UAA37" s="19"/>
      <c r="UAB37" s="19"/>
      <c r="UAC37" s="19"/>
      <c r="UAD37" s="19"/>
      <c r="UAE37" s="19"/>
      <c r="UAF37" s="19"/>
      <c r="UAG37" s="19"/>
      <c r="UAH37" s="19"/>
      <c r="UAI37" s="19"/>
      <c r="UAJ37" s="19"/>
      <c r="UAK37" s="19"/>
      <c r="UAL37" s="19"/>
      <c r="UAM37" s="47"/>
      <c r="UAN37" s="20"/>
      <c r="UAO37" s="21"/>
      <c r="UAP37" s="21"/>
      <c r="UAQ37" s="21"/>
      <c r="UAR37" s="21"/>
      <c r="UAS37" s="21"/>
      <c r="UAT37" s="21"/>
      <c r="UAU37" s="21"/>
      <c r="UAV37" s="21"/>
      <c r="UAW37" s="21"/>
      <c r="UAX37" s="21"/>
      <c r="UAY37" s="21"/>
      <c r="UAZ37" s="21"/>
      <c r="UBA37" s="21"/>
      <c r="UBB37" s="21"/>
      <c r="UBC37" s="21"/>
      <c r="UBD37" s="21"/>
      <c r="UBE37" s="21"/>
      <c r="UBF37" s="21"/>
      <c r="UBG37" s="21"/>
      <c r="UBH37" s="21"/>
      <c r="UBI37" s="21"/>
      <c r="UBJ37" s="21"/>
      <c r="UBK37" s="22"/>
      <c r="UBL37" s="51"/>
      <c r="UBM37" s="52"/>
      <c r="UBN37" s="52"/>
      <c r="UBO37" s="52"/>
      <c r="UBP37" s="52"/>
      <c r="UBQ37" s="52"/>
      <c r="UBR37" s="52"/>
      <c r="UBS37" s="52"/>
      <c r="UBT37" s="52"/>
      <c r="UBU37" s="52"/>
      <c r="UBV37" s="52"/>
      <c r="UBW37" s="52"/>
      <c r="UBX37" s="52"/>
      <c r="UBY37" s="52"/>
      <c r="UBZ37" s="52"/>
      <c r="UCA37" s="52"/>
      <c r="UCB37" s="52"/>
      <c r="UCC37" s="52"/>
      <c r="UCD37" s="52"/>
      <c r="UCE37" s="52"/>
      <c r="UCF37" s="52"/>
      <c r="UCG37" s="52"/>
      <c r="UCH37" s="52"/>
      <c r="UCI37" s="52"/>
      <c r="UCJ37" s="52"/>
      <c r="UCK37" s="52"/>
      <c r="UCL37" s="52"/>
      <c r="UCM37" s="52"/>
      <c r="UCN37" s="52"/>
      <c r="UCO37" s="52"/>
      <c r="UCP37" s="52"/>
      <c r="UCQ37" s="52"/>
      <c r="UCR37" s="52"/>
      <c r="UCS37" s="52"/>
      <c r="UCT37" s="52"/>
      <c r="UCU37" s="52"/>
      <c r="UCV37" s="52"/>
      <c r="UCW37" s="52"/>
      <c r="UCX37" s="52"/>
      <c r="UCY37" s="52"/>
      <c r="UCZ37" s="52"/>
      <c r="UDA37" s="52"/>
      <c r="UDB37" s="53"/>
      <c r="UDC37" s="18"/>
      <c r="UDD37" s="19"/>
      <c r="UDE37" s="19"/>
      <c r="UDF37" s="19"/>
      <c r="UDG37" s="19"/>
      <c r="UDH37" s="19"/>
      <c r="UDI37" s="19"/>
      <c r="UDJ37" s="19"/>
      <c r="UDK37" s="19"/>
      <c r="UDL37" s="19"/>
      <c r="UDM37" s="19"/>
      <c r="UDN37" s="19"/>
      <c r="UDO37" s="19"/>
      <c r="UDP37" s="19"/>
      <c r="UDQ37" s="19"/>
      <c r="UDR37" s="19"/>
      <c r="UDS37" s="19"/>
      <c r="UDT37" s="19"/>
      <c r="UDU37" s="19"/>
      <c r="UDV37" s="19"/>
      <c r="UDW37" s="19"/>
      <c r="UDX37" s="19"/>
      <c r="UDY37" s="19"/>
      <c r="UDZ37" s="19"/>
      <c r="UEA37" s="19"/>
      <c r="UEB37" s="19"/>
      <c r="UEC37" s="19"/>
      <c r="UED37" s="19"/>
      <c r="UEE37" s="19"/>
      <c r="UEF37" s="47"/>
      <c r="UEG37" s="20"/>
      <c r="UEH37" s="21"/>
      <c r="UEI37" s="21"/>
      <c r="UEJ37" s="21"/>
      <c r="UEK37" s="21"/>
      <c r="UEL37" s="21"/>
      <c r="UEM37" s="21"/>
      <c r="UEN37" s="21"/>
      <c r="UEO37" s="21"/>
      <c r="UEP37" s="21"/>
      <c r="UEQ37" s="21"/>
      <c r="UER37" s="21"/>
      <c r="UES37" s="21"/>
      <c r="UET37" s="21"/>
      <c r="UEU37" s="21"/>
      <c r="UEV37" s="21"/>
      <c r="UEW37" s="21"/>
      <c r="UEX37" s="21"/>
      <c r="UEY37" s="21"/>
      <c r="UEZ37" s="21"/>
      <c r="UFA37" s="21"/>
      <c r="UFB37" s="21"/>
      <c r="UFC37" s="21"/>
      <c r="UFD37" s="22"/>
      <c r="UFE37" s="51"/>
      <c r="UFF37" s="52"/>
      <c r="UFG37" s="52"/>
      <c r="UFH37" s="52"/>
      <c r="UFI37" s="52"/>
      <c r="UFJ37" s="52"/>
      <c r="UFK37" s="52"/>
      <c r="UFL37" s="52"/>
      <c r="UFM37" s="52"/>
      <c r="UFN37" s="52"/>
      <c r="UFO37" s="52"/>
      <c r="UFP37" s="52"/>
      <c r="UFQ37" s="52"/>
      <c r="UFR37" s="52"/>
      <c r="UFS37" s="52"/>
      <c r="UFT37" s="52"/>
      <c r="UFU37" s="52"/>
      <c r="UFV37" s="52"/>
      <c r="UFW37" s="52"/>
      <c r="UFX37" s="52"/>
      <c r="UFY37" s="52"/>
      <c r="UFZ37" s="52"/>
      <c r="UGA37" s="52"/>
      <c r="UGB37" s="52"/>
      <c r="UGC37" s="52"/>
      <c r="UGD37" s="52"/>
      <c r="UGE37" s="52"/>
      <c r="UGF37" s="52"/>
      <c r="UGG37" s="52"/>
      <c r="UGH37" s="52"/>
      <c r="UGI37" s="52"/>
      <c r="UGJ37" s="52"/>
      <c r="UGK37" s="52"/>
      <c r="UGL37" s="52"/>
      <c r="UGM37" s="52"/>
      <c r="UGN37" s="52"/>
      <c r="UGO37" s="52"/>
      <c r="UGP37" s="52"/>
      <c r="UGQ37" s="52"/>
      <c r="UGR37" s="52"/>
      <c r="UGS37" s="52"/>
      <c r="UGT37" s="52"/>
      <c r="UGU37" s="53"/>
      <c r="UGV37" s="18"/>
      <c r="UGW37" s="19"/>
      <c r="UGX37" s="19"/>
      <c r="UGY37" s="19"/>
      <c r="UGZ37" s="19"/>
      <c r="UHA37" s="19"/>
      <c r="UHB37" s="19"/>
      <c r="UHC37" s="19"/>
      <c r="UHD37" s="19"/>
      <c r="UHE37" s="19"/>
      <c r="UHF37" s="19"/>
      <c r="UHG37" s="19"/>
      <c r="UHH37" s="19"/>
      <c r="UHI37" s="19"/>
      <c r="UHJ37" s="19"/>
      <c r="UHK37" s="19"/>
      <c r="UHL37" s="19"/>
      <c r="UHM37" s="19"/>
      <c r="UHN37" s="19"/>
      <c r="UHO37" s="19"/>
      <c r="UHP37" s="19"/>
      <c r="UHQ37" s="19"/>
      <c r="UHR37" s="19"/>
      <c r="UHS37" s="19"/>
      <c r="UHT37" s="19"/>
      <c r="UHU37" s="19"/>
      <c r="UHV37" s="19"/>
      <c r="UHW37" s="19"/>
      <c r="UHX37" s="19"/>
      <c r="UHY37" s="47"/>
      <c r="UHZ37" s="20"/>
      <c r="UIA37" s="21"/>
      <c r="UIB37" s="21"/>
      <c r="UIC37" s="21"/>
      <c r="UID37" s="21"/>
      <c r="UIE37" s="21"/>
      <c r="UIF37" s="21"/>
      <c r="UIG37" s="21"/>
      <c r="UIH37" s="21"/>
      <c r="UII37" s="21"/>
      <c r="UIJ37" s="21"/>
      <c r="UIK37" s="21"/>
      <c r="UIL37" s="21"/>
      <c r="UIM37" s="21"/>
      <c r="UIN37" s="21"/>
      <c r="UIO37" s="21"/>
      <c r="UIP37" s="21"/>
      <c r="UIQ37" s="21"/>
      <c r="UIR37" s="21"/>
      <c r="UIS37" s="21"/>
      <c r="UIT37" s="21"/>
      <c r="UIU37" s="21"/>
      <c r="UIV37" s="21"/>
      <c r="UIW37" s="22"/>
      <c r="UIX37" s="51"/>
      <c r="UIY37" s="52"/>
      <c r="UIZ37" s="52"/>
      <c r="UJA37" s="52"/>
      <c r="UJB37" s="52"/>
      <c r="UJC37" s="52"/>
      <c r="UJD37" s="52"/>
      <c r="UJE37" s="52"/>
      <c r="UJF37" s="52"/>
      <c r="UJG37" s="52"/>
      <c r="UJH37" s="52"/>
      <c r="UJI37" s="52"/>
      <c r="UJJ37" s="52"/>
      <c r="UJK37" s="52"/>
      <c r="UJL37" s="52"/>
      <c r="UJM37" s="52"/>
      <c r="UJN37" s="52"/>
      <c r="UJO37" s="52"/>
      <c r="UJP37" s="52"/>
      <c r="UJQ37" s="52"/>
      <c r="UJR37" s="52"/>
      <c r="UJS37" s="52"/>
      <c r="UJT37" s="52"/>
      <c r="UJU37" s="52"/>
      <c r="UJV37" s="52"/>
      <c r="UJW37" s="52"/>
      <c r="UJX37" s="52"/>
      <c r="UJY37" s="52"/>
      <c r="UJZ37" s="52"/>
      <c r="UKA37" s="52"/>
      <c r="UKB37" s="52"/>
      <c r="UKC37" s="52"/>
      <c r="UKD37" s="52"/>
      <c r="UKE37" s="52"/>
      <c r="UKF37" s="52"/>
      <c r="UKG37" s="52"/>
      <c r="UKH37" s="52"/>
      <c r="UKI37" s="52"/>
      <c r="UKJ37" s="52"/>
      <c r="UKK37" s="52"/>
      <c r="UKL37" s="52"/>
      <c r="UKM37" s="52"/>
      <c r="UKN37" s="53"/>
      <c r="UKO37" s="18"/>
      <c r="UKP37" s="19"/>
      <c r="UKQ37" s="19"/>
      <c r="UKR37" s="19"/>
      <c r="UKS37" s="19"/>
      <c r="UKT37" s="19"/>
      <c r="UKU37" s="19"/>
      <c r="UKV37" s="19"/>
      <c r="UKW37" s="19"/>
      <c r="UKX37" s="19"/>
      <c r="UKY37" s="19"/>
      <c r="UKZ37" s="19"/>
      <c r="ULA37" s="19"/>
      <c r="ULB37" s="19"/>
      <c r="ULC37" s="19"/>
      <c r="ULD37" s="19"/>
      <c r="ULE37" s="19"/>
      <c r="ULF37" s="19"/>
      <c r="ULG37" s="19"/>
      <c r="ULH37" s="19"/>
      <c r="ULI37" s="19"/>
      <c r="ULJ37" s="19"/>
      <c r="ULK37" s="19"/>
      <c r="ULL37" s="19"/>
      <c r="ULM37" s="19"/>
      <c r="ULN37" s="19"/>
      <c r="ULO37" s="19"/>
      <c r="ULP37" s="19"/>
      <c r="ULQ37" s="19"/>
      <c r="ULR37" s="47"/>
      <c r="ULS37" s="20"/>
      <c r="ULT37" s="21"/>
      <c r="ULU37" s="21"/>
      <c r="ULV37" s="21"/>
      <c r="ULW37" s="21"/>
      <c r="ULX37" s="21"/>
      <c r="ULY37" s="21"/>
      <c r="ULZ37" s="21"/>
      <c r="UMA37" s="21"/>
      <c r="UMB37" s="21"/>
      <c r="UMC37" s="21"/>
      <c r="UMD37" s="21"/>
      <c r="UME37" s="21"/>
      <c r="UMF37" s="21"/>
      <c r="UMG37" s="21"/>
      <c r="UMH37" s="21"/>
      <c r="UMI37" s="21"/>
      <c r="UMJ37" s="21"/>
      <c r="UMK37" s="21"/>
      <c r="UML37" s="21"/>
      <c r="UMM37" s="21"/>
      <c r="UMN37" s="21"/>
      <c r="UMO37" s="21"/>
      <c r="UMP37" s="22"/>
      <c r="UMQ37" s="51"/>
      <c r="UMR37" s="52"/>
      <c r="UMS37" s="52"/>
      <c r="UMT37" s="52"/>
      <c r="UMU37" s="52"/>
      <c r="UMV37" s="52"/>
      <c r="UMW37" s="52"/>
      <c r="UMX37" s="52"/>
      <c r="UMY37" s="52"/>
      <c r="UMZ37" s="52"/>
      <c r="UNA37" s="52"/>
      <c r="UNB37" s="52"/>
      <c r="UNC37" s="52"/>
      <c r="UND37" s="52"/>
      <c r="UNE37" s="52"/>
      <c r="UNF37" s="52"/>
      <c r="UNG37" s="52"/>
      <c r="UNH37" s="52"/>
      <c r="UNI37" s="52"/>
      <c r="UNJ37" s="52"/>
      <c r="UNK37" s="52"/>
      <c r="UNL37" s="52"/>
      <c r="UNM37" s="52"/>
      <c r="UNN37" s="52"/>
      <c r="UNO37" s="52"/>
      <c r="UNP37" s="52"/>
      <c r="UNQ37" s="52"/>
      <c r="UNR37" s="52"/>
      <c r="UNS37" s="52"/>
      <c r="UNT37" s="52"/>
      <c r="UNU37" s="52"/>
      <c r="UNV37" s="52"/>
      <c r="UNW37" s="52"/>
      <c r="UNX37" s="52"/>
      <c r="UNY37" s="52"/>
      <c r="UNZ37" s="52"/>
      <c r="UOA37" s="52"/>
      <c r="UOB37" s="52"/>
      <c r="UOC37" s="52"/>
      <c r="UOD37" s="52"/>
      <c r="UOE37" s="52"/>
      <c r="UOF37" s="52"/>
      <c r="UOG37" s="53"/>
      <c r="UOH37" s="18"/>
      <c r="UOI37" s="19"/>
      <c r="UOJ37" s="19"/>
      <c r="UOK37" s="19"/>
      <c r="UOL37" s="19"/>
      <c r="UOM37" s="19"/>
      <c r="UON37" s="19"/>
      <c r="UOO37" s="19"/>
      <c r="UOP37" s="19"/>
      <c r="UOQ37" s="19"/>
      <c r="UOR37" s="19"/>
      <c r="UOS37" s="19"/>
      <c r="UOT37" s="19"/>
      <c r="UOU37" s="19"/>
      <c r="UOV37" s="19"/>
      <c r="UOW37" s="19"/>
      <c r="UOX37" s="19"/>
      <c r="UOY37" s="19"/>
      <c r="UOZ37" s="19"/>
      <c r="UPA37" s="19"/>
      <c r="UPB37" s="19"/>
      <c r="UPC37" s="19"/>
      <c r="UPD37" s="19"/>
      <c r="UPE37" s="19"/>
      <c r="UPF37" s="19"/>
      <c r="UPG37" s="19"/>
      <c r="UPH37" s="19"/>
      <c r="UPI37" s="19"/>
      <c r="UPJ37" s="19"/>
      <c r="UPK37" s="47"/>
      <c r="UPL37" s="20"/>
      <c r="UPM37" s="21"/>
      <c r="UPN37" s="21"/>
      <c r="UPO37" s="21"/>
      <c r="UPP37" s="21"/>
      <c r="UPQ37" s="21"/>
      <c r="UPR37" s="21"/>
      <c r="UPS37" s="21"/>
      <c r="UPT37" s="21"/>
      <c r="UPU37" s="21"/>
      <c r="UPV37" s="21"/>
      <c r="UPW37" s="21"/>
      <c r="UPX37" s="21"/>
      <c r="UPY37" s="21"/>
      <c r="UPZ37" s="21"/>
      <c r="UQA37" s="21"/>
      <c r="UQB37" s="21"/>
      <c r="UQC37" s="21"/>
      <c r="UQD37" s="21"/>
      <c r="UQE37" s="21"/>
      <c r="UQF37" s="21"/>
      <c r="UQG37" s="21"/>
      <c r="UQH37" s="21"/>
      <c r="UQI37" s="22"/>
      <c r="UQJ37" s="51"/>
      <c r="UQK37" s="52"/>
      <c r="UQL37" s="52"/>
      <c r="UQM37" s="52"/>
      <c r="UQN37" s="52"/>
      <c r="UQO37" s="52"/>
      <c r="UQP37" s="52"/>
      <c r="UQQ37" s="52"/>
      <c r="UQR37" s="52"/>
      <c r="UQS37" s="52"/>
      <c r="UQT37" s="52"/>
      <c r="UQU37" s="52"/>
      <c r="UQV37" s="52"/>
      <c r="UQW37" s="52"/>
      <c r="UQX37" s="52"/>
      <c r="UQY37" s="52"/>
      <c r="UQZ37" s="52"/>
      <c r="URA37" s="52"/>
      <c r="URB37" s="52"/>
      <c r="URC37" s="52"/>
      <c r="URD37" s="52"/>
      <c r="URE37" s="52"/>
      <c r="URF37" s="52"/>
      <c r="URG37" s="52"/>
      <c r="URH37" s="52"/>
      <c r="URI37" s="52"/>
      <c r="URJ37" s="52"/>
      <c r="URK37" s="52"/>
      <c r="URL37" s="52"/>
      <c r="URM37" s="52"/>
      <c r="URN37" s="52"/>
      <c r="URO37" s="52"/>
      <c r="URP37" s="52"/>
      <c r="URQ37" s="52"/>
      <c r="URR37" s="52"/>
      <c r="URS37" s="52"/>
      <c r="URT37" s="52"/>
      <c r="URU37" s="52"/>
      <c r="URV37" s="52"/>
      <c r="URW37" s="52"/>
      <c r="URX37" s="52"/>
      <c r="URY37" s="52"/>
      <c r="URZ37" s="53"/>
      <c r="USA37" s="18"/>
      <c r="USB37" s="19"/>
      <c r="USC37" s="19"/>
      <c r="USD37" s="19"/>
      <c r="USE37" s="19"/>
      <c r="USF37" s="19"/>
      <c r="USG37" s="19"/>
      <c r="USH37" s="19"/>
      <c r="USI37" s="19"/>
      <c r="USJ37" s="19"/>
      <c r="USK37" s="19"/>
      <c r="USL37" s="19"/>
      <c r="USM37" s="19"/>
      <c r="USN37" s="19"/>
      <c r="USO37" s="19"/>
      <c r="USP37" s="19"/>
      <c r="USQ37" s="19"/>
      <c r="USR37" s="19"/>
      <c r="USS37" s="19"/>
      <c r="UST37" s="19"/>
      <c r="USU37" s="19"/>
      <c r="USV37" s="19"/>
      <c r="USW37" s="19"/>
      <c r="USX37" s="19"/>
      <c r="USY37" s="19"/>
      <c r="USZ37" s="19"/>
      <c r="UTA37" s="19"/>
      <c r="UTB37" s="19"/>
      <c r="UTC37" s="19"/>
      <c r="UTD37" s="47"/>
      <c r="UTE37" s="20"/>
      <c r="UTF37" s="21"/>
      <c r="UTG37" s="21"/>
      <c r="UTH37" s="21"/>
      <c r="UTI37" s="21"/>
      <c r="UTJ37" s="21"/>
      <c r="UTK37" s="21"/>
      <c r="UTL37" s="21"/>
      <c r="UTM37" s="21"/>
      <c r="UTN37" s="21"/>
      <c r="UTO37" s="21"/>
      <c r="UTP37" s="21"/>
      <c r="UTQ37" s="21"/>
      <c r="UTR37" s="21"/>
      <c r="UTS37" s="21"/>
      <c r="UTT37" s="21"/>
      <c r="UTU37" s="21"/>
      <c r="UTV37" s="21"/>
      <c r="UTW37" s="21"/>
      <c r="UTX37" s="21"/>
      <c r="UTY37" s="21"/>
      <c r="UTZ37" s="21"/>
      <c r="UUA37" s="21"/>
      <c r="UUB37" s="22"/>
      <c r="UUC37" s="51"/>
      <c r="UUD37" s="52"/>
      <c r="UUE37" s="52"/>
      <c r="UUF37" s="52"/>
      <c r="UUG37" s="52"/>
      <c r="UUH37" s="52"/>
      <c r="UUI37" s="52"/>
      <c r="UUJ37" s="52"/>
      <c r="UUK37" s="52"/>
      <c r="UUL37" s="52"/>
      <c r="UUM37" s="52"/>
      <c r="UUN37" s="52"/>
      <c r="UUO37" s="52"/>
      <c r="UUP37" s="52"/>
      <c r="UUQ37" s="52"/>
      <c r="UUR37" s="52"/>
      <c r="UUS37" s="52"/>
      <c r="UUT37" s="52"/>
      <c r="UUU37" s="52"/>
      <c r="UUV37" s="52"/>
      <c r="UUW37" s="52"/>
      <c r="UUX37" s="52"/>
      <c r="UUY37" s="52"/>
      <c r="UUZ37" s="52"/>
      <c r="UVA37" s="52"/>
      <c r="UVB37" s="52"/>
      <c r="UVC37" s="52"/>
      <c r="UVD37" s="52"/>
      <c r="UVE37" s="52"/>
      <c r="UVF37" s="52"/>
      <c r="UVG37" s="52"/>
      <c r="UVH37" s="52"/>
      <c r="UVI37" s="52"/>
      <c r="UVJ37" s="52"/>
      <c r="UVK37" s="52"/>
      <c r="UVL37" s="52"/>
      <c r="UVM37" s="52"/>
      <c r="UVN37" s="52"/>
      <c r="UVO37" s="52"/>
      <c r="UVP37" s="52"/>
      <c r="UVQ37" s="52"/>
      <c r="UVR37" s="52"/>
      <c r="UVS37" s="53"/>
      <c r="UVT37" s="18"/>
      <c r="UVU37" s="19"/>
      <c r="UVV37" s="19"/>
      <c r="UVW37" s="19"/>
      <c r="UVX37" s="19"/>
      <c r="UVY37" s="19"/>
      <c r="UVZ37" s="19"/>
      <c r="UWA37" s="19"/>
      <c r="UWB37" s="19"/>
      <c r="UWC37" s="19"/>
      <c r="UWD37" s="19"/>
      <c r="UWE37" s="19"/>
      <c r="UWF37" s="19"/>
      <c r="UWG37" s="19"/>
      <c r="UWH37" s="19"/>
      <c r="UWI37" s="19"/>
      <c r="UWJ37" s="19"/>
      <c r="UWK37" s="19"/>
      <c r="UWL37" s="19"/>
      <c r="UWM37" s="19"/>
      <c r="UWN37" s="19"/>
      <c r="UWO37" s="19"/>
      <c r="UWP37" s="19"/>
      <c r="UWQ37" s="19"/>
      <c r="UWR37" s="19"/>
      <c r="UWS37" s="19"/>
      <c r="UWT37" s="19"/>
      <c r="UWU37" s="19"/>
      <c r="UWV37" s="19"/>
      <c r="UWW37" s="47"/>
      <c r="UWX37" s="20"/>
      <c r="UWY37" s="21"/>
      <c r="UWZ37" s="21"/>
      <c r="UXA37" s="21"/>
      <c r="UXB37" s="21"/>
      <c r="UXC37" s="21"/>
      <c r="UXD37" s="21"/>
      <c r="UXE37" s="21"/>
      <c r="UXF37" s="21"/>
      <c r="UXG37" s="21"/>
      <c r="UXH37" s="21"/>
      <c r="UXI37" s="21"/>
      <c r="UXJ37" s="21"/>
      <c r="UXK37" s="21"/>
      <c r="UXL37" s="21"/>
      <c r="UXM37" s="21"/>
      <c r="UXN37" s="21"/>
      <c r="UXO37" s="21"/>
      <c r="UXP37" s="21"/>
      <c r="UXQ37" s="21"/>
      <c r="UXR37" s="21"/>
      <c r="UXS37" s="21"/>
      <c r="UXT37" s="21"/>
      <c r="UXU37" s="22"/>
      <c r="UXV37" s="51"/>
      <c r="UXW37" s="52"/>
      <c r="UXX37" s="52"/>
      <c r="UXY37" s="52"/>
      <c r="UXZ37" s="52"/>
      <c r="UYA37" s="52"/>
      <c r="UYB37" s="52"/>
      <c r="UYC37" s="52"/>
      <c r="UYD37" s="52"/>
      <c r="UYE37" s="52"/>
      <c r="UYF37" s="52"/>
      <c r="UYG37" s="52"/>
      <c r="UYH37" s="52"/>
      <c r="UYI37" s="52"/>
      <c r="UYJ37" s="52"/>
      <c r="UYK37" s="52"/>
      <c r="UYL37" s="52"/>
      <c r="UYM37" s="52"/>
      <c r="UYN37" s="52"/>
      <c r="UYO37" s="52"/>
      <c r="UYP37" s="52"/>
      <c r="UYQ37" s="52"/>
      <c r="UYR37" s="52"/>
      <c r="UYS37" s="52"/>
      <c r="UYT37" s="52"/>
      <c r="UYU37" s="52"/>
      <c r="UYV37" s="52"/>
      <c r="UYW37" s="52"/>
      <c r="UYX37" s="52"/>
      <c r="UYY37" s="52"/>
      <c r="UYZ37" s="52"/>
      <c r="UZA37" s="52"/>
      <c r="UZB37" s="52"/>
      <c r="UZC37" s="52"/>
      <c r="UZD37" s="52"/>
      <c r="UZE37" s="52"/>
      <c r="UZF37" s="52"/>
      <c r="UZG37" s="52"/>
      <c r="UZH37" s="52"/>
      <c r="UZI37" s="52"/>
      <c r="UZJ37" s="52"/>
      <c r="UZK37" s="52"/>
      <c r="UZL37" s="53"/>
      <c r="UZM37" s="18"/>
      <c r="UZN37" s="19"/>
      <c r="UZO37" s="19"/>
      <c r="UZP37" s="19"/>
      <c r="UZQ37" s="19"/>
      <c r="UZR37" s="19"/>
      <c r="UZS37" s="19"/>
      <c r="UZT37" s="19"/>
      <c r="UZU37" s="19"/>
      <c r="UZV37" s="19"/>
      <c r="UZW37" s="19"/>
      <c r="UZX37" s="19"/>
      <c r="UZY37" s="19"/>
      <c r="UZZ37" s="19"/>
      <c r="VAA37" s="19"/>
      <c r="VAB37" s="19"/>
      <c r="VAC37" s="19"/>
      <c r="VAD37" s="19"/>
      <c r="VAE37" s="19"/>
      <c r="VAF37" s="19"/>
      <c r="VAG37" s="19"/>
      <c r="VAH37" s="19"/>
      <c r="VAI37" s="19"/>
      <c r="VAJ37" s="19"/>
      <c r="VAK37" s="19"/>
      <c r="VAL37" s="19"/>
      <c r="VAM37" s="19"/>
      <c r="VAN37" s="19"/>
      <c r="VAO37" s="19"/>
      <c r="VAP37" s="47"/>
      <c r="VAQ37" s="20"/>
      <c r="VAR37" s="21"/>
      <c r="VAS37" s="21"/>
      <c r="VAT37" s="21"/>
      <c r="VAU37" s="21"/>
      <c r="VAV37" s="21"/>
      <c r="VAW37" s="21"/>
      <c r="VAX37" s="21"/>
      <c r="VAY37" s="21"/>
      <c r="VAZ37" s="21"/>
      <c r="VBA37" s="21"/>
      <c r="VBB37" s="21"/>
      <c r="VBC37" s="21"/>
      <c r="VBD37" s="21"/>
      <c r="VBE37" s="21"/>
      <c r="VBF37" s="21"/>
      <c r="VBG37" s="21"/>
      <c r="VBH37" s="21"/>
      <c r="VBI37" s="21"/>
      <c r="VBJ37" s="21"/>
      <c r="VBK37" s="21"/>
      <c r="VBL37" s="21"/>
      <c r="VBM37" s="21"/>
      <c r="VBN37" s="22"/>
      <c r="VBO37" s="51"/>
      <c r="VBP37" s="52"/>
      <c r="VBQ37" s="52"/>
      <c r="VBR37" s="52"/>
      <c r="VBS37" s="52"/>
      <c r="VBT37" s="52"/>
      <c r="VBU37" s="52"/>
      <c r="VBV37" s="52"/>
      <c r="VBW37" s="52"/>
      <c r="VBX37" s="52"/>
      <c r="VBY37" s="52"/>
      <c r="VBZ37" s="52"/>
      <c r="VCA37" s="52"/>
      <c r="VCB37" s="52"/>
      <c r="VCC37" s="52"/>
      <c r="VCD37" s="52"/>
      <c r="VCE37" s="52"/>
      <c r="VCF37" s="52"/>
      <c r="VCG37" s="52"/>
      <c r="VCH37" s="52"/>
      <c r="VCI37" s="52"/>
      <c r="VCJ37" s="52"/>
      <c r="VCK37" s="52"/>
      <c r="VCL37" s="52"/>
      <c r="VCM37" s="52"/>
      <c r="VCN37" s="52"/>
      <c r="VCO37" s="52"/>
      <c r="VCP37" s="52"/>
      <c r="VCQ37" s="52"/>
      <c r="VCR37" s="52"/>
      <c r="VCS37" s="52"/>
      <c r="VCT37" s="52"/>
      <c r="VCU37" s="52"/>
      <c r="VCV37" s="52"/>
      <c r="VCW37" s="52"/>
      <c r="VCX37" s="52"/>
      <c r="VCY37" s="52"/>
      <c r="VCZ37" s="52"/>
      <c r="VDA37" s="52"/>
      <c r="VDB37" s="52"/>
      <c r="VDC37" s="52"/>
      <c r="VDD37" s="52"/>
      <c r="VDE37" s="53"/>
      <c r="VDF37" s="18"/>
      <c r="VDG37" s="19"/>
      <c r="VDH37" s="19"/>
      <c r="VDI37" s="19"/>
      <c r="VDJ37" s="19"/>
      <c r="VDK37" s="19"/>
      <c r="VDL37" s="19"/>
      <c r="VDM37" s="19"/>
      <c r="VDN37" s="19"/>
      <c r="VDO37" s="19"/>
      <c r="VDP37" s="19"/>
      <c r="VDQ37" s="19"/>
      <c r="VDR37" s="19"/>
      <c r="VDS37" s="19"/>
      <c r="VDT37" s="19"/>
      <c r="VDU37" s="19"/>
      <c r="VDV37" s="19"/>
      <c r="VDW37" s="19"/>
      <c r="VDX37" s="19"/>
      <c r="VDY37" s="19"/>
      <c r="VDZ37" s="19"/>
      <c r="VEA37" s="19"/>
      <c r="VEB37" s="19"/>
      <c r="VEC37" s="19"/>
      <c r="VED37" s="19"/>
      <c r="VEE37" s="19"/>
      <c r="VEF37" s="19"/>
      <c r="VEG37" s="19"/>
      <c r="VEH37" s="19"/>
      <c r="VEI37" s="47"/>
      <c r="VEJ37" s="20"/>
      <c r="VEK37" s="21"/>
      <c r="VEL37" s="21"/>
      <c r="VEM37" s="21"/>
      <c r="VEN37" s="21"/>
      <c r="VEO37" s="21"/>
      <c r="VEP37" s="21"/>
      <c r="VEQ37" s="21"/>
      <c r="VER37" s="21"/>
      <c r="VES37" s="21"/>
      <c r="VET37" s="21"/>
      <c r="VEU37" s="21"/>
      <c r="VEV37" s="21"/>
      <c r="VEW37" s="21"/>
      <c r="VEX37" s="21"/>
      <c r="VEY37" s="21"/>
      <c r="VEZ37" s="21"/>
      <c r="VFA37" s="21"/>
      <c r="VFB37" s="21"/>
      <c r="VFC37" s="21"/>
      <c r="VFD37" s="21"/>
      <c r="VFE37" s="21"/>
      <c r="VFF37" s="21"/>
      <c r="VFG37" s="22"/>
      <c r="VFH37" s="51"/>
      <c r="VFI37" s="52"/>
      <c r="VFJ37" s="52"/>
      <c r="VFK37" s="52"/>
      <c r="VFL37" s="52"/>
      <c r="VFM37" s="52"/>
      <c r="VFN37" s="52"/>
      <c r="VFO37" s="52"/>
      <c r="VFP37" s="52"/>
      <c r="VFQ37" s="52"/>
      <c r="VFR37" s="52"/>
      <c r="VFS37" s="52"/>
      <c r="VFT37" s="52"/>
      <c r="VFU37" s="52"/>
      <c r="VFV37" s="52"/>
      <c r="VFW37" s="52"/>
      <c r="VFX37" s="52"/>
      <c r="VFY37" s="52"/>
      <c r="VFZ37" s="52"/>
      <c r="VGA37" s="52"/>
      <c r="VGB37" s="52"/>
      <c r="VGC37" s="52"/>
      <c r="VGD37" s="52"/>
      <c r="VGE37" s="52"/>
      <c r="VGF37" s="52"/>
      <c r="VGG37" s="52"/>
      <c r="VGH37" s="52"/>
      <c r="VGI37" s="52"/>
      <c r="VGJ37" s="52"/>
      <c r="VGK37" s="52"/>
      <c r="VGL37" s="52"/>
      <c r="VGM37" s="52"/>
      <c r="VGN37" s="52"/>
      <c r="VGO37" s="52"/>
      <c r="VGP37" s="52"/>
      <c r="VGQ37" s="52"/>
      <c r="VGR37" s="52"/>
      <c r="VGS37" s="52"/>
      <c r="VGT37" s="52"/>
      <c r="VGU37" s="52"/>
      <c r="VGV37" s="52"/>
      <c r="VGW37" s="52"/>
      <c r="VGX37" s="53"/>
      <c r="VGY37" s="18"/>
      <c r="VGZ37" s="19"/>
      <c r="VHA37" s="19"/>
      <c r="VHB37" s="19"/>
      <c r="VHC37" s="19"/>
      <c r="VHD37" s="19"/>
      <c r="VHE37" s="19"/>
      <c r="VHF37" s="19"/>
      <c r="VHG37" s="19"/>
      <c r="VHH37" s="19"/>
      <c r="VHI37" s="19"/>
      <c r="VHJ37" s="19"/>
      <c r="VHK37" s="19"/>
      <c r="VHL37" s="19"/>
      <c r="VHM37" s="19"/>
      <c r="VHN37" s="19"/>
      <c r="VHO37" s="19"/>
      <c r="VHP37" s="19"/>
      <c r="VHQ37" s="19"/>
      <c r="VHR37" s="19"/>
      <c r="VHS37" s="19"/>
      <c r="VHT37" s="19"/>
      <c r="VHU37" s="19"/>
      <c r="VHV37" s="19"/>
      <c r="VHW37" s="19"/>
      <c r="VHX37" s="19"/>
      <c r="VHY37" s="19"/>
      <c r="VHZ37" s="19"/>
      <c r="VIA37" s="19"/>
      <c r="VIB37" s="47"/>
      <c r="VIC37" s="20"/>
      <c r="VID37" s="21"/>
      <c r="VIE37" s="21"/>
      <c r="VIF37" s="21"/>
      <c r="VIG37" s="21"/>
      <c r="VIH37" s="21"/>
      <c r="VII37" s="21"/>
      <c r="VIJ37" s="21"/>
      <c r="VIK37" s="21"/>
      <c r="VIL37" s="21"/>
      <c r="VIM37" s="21"/>
      <c r="VIN37" s="21"/>
      <c r="VIO37" s="21"/>
      <c r="VIP37" s="21"/>
      <c r="VIQ37" s="21"/>
      <c r="VIR37" s="21"/>
      <c r="VIS37" s="21"/>
      <c r="VIT37" s="21"/>
      <c r="VIU37" s="21"/>
      <c r="VIV37" s="21"/>
      <c r="VIW37" s="21"/>
      <c r="VIX37" s="21"/>
      <c r="VIY37" s="21"/>
      <c r="VIZ37" s="22"/>
      <c r="VJA37" s="51"/>
      <c r="VJB37" s="52"/>
      <c r="VJC37" s="52"/>
      <c r="VJD37" s="52"/>
      <c r="VJE37" s="52"/>
      <c r="VJF37" s="52"/>
      <c r="VJG37" s="52"/>
      <c r="VJH37" s="52"/>
      <c r="VJI37" s="52"/>
      <c r="VJJ37" s="52"/>
      <c r="VJK37" s="52"/>
      <c r="VJL37" s="52"/>
      <c r="VJM37" s="52"/>
      <c r="VJN37" s="52"/>
      <c r="VJO37" s="52"/>
      <c r="VJP37" s="52"/>
      <c r="VJQ37" s="52"/>
      <c r="VJR37" s="52"/>
      <c r="VJS37" s="52"/>
      <c r="VJT37" s="52"/>
      <c r="VJU37" s="52"/>
      <c r="VJV37" s="52"/>
      <c r="VJW37" s="52"/>
      <c r="VJX37" s="52"/>
      <c r="VJY37" s="52"/>
      <c r="VJZ37" s="52"/>
      <c r="VKA37" s="52"/>
      <c r="VKB37" s="52"/>
      <c r="VKC37" s="52"/>
      <c r="VKD37" s="52"/>
      <c r="VKE37" s="52"/>
      <c r="VKF37" s="52"/>
      <c r="VKG37" s="52"/>
      <c r="VKH37" s="52"/>
      <c r="VKI37" s="52"/>
      <c r="VKJ37" s="52"/>
      <c r="VKK37" s="52"/>
      <c r="VKL37" s="52"/>
      <c r="VKM37" s="52"/>
      <c r="VKN37" s="52"/>
      <c r="VKO37" s="52"/>
      <c r="VKP37" s="52"/>
      <c r="VKQ37" s="53"/>
      <c r="VKR37" s="18"/>
      <c r="VKS37" s="19"/>
      <c r="VKT37" s="19"/>
      <c r="VKU37" s="19"/>
      <c r="VKV37" s="19"/>
      <c r="VKW37" s="19"/>
      <c r="VKX37" s="19"/>
      <c r="VKY37" s="19"/>
      <c r="VKZ37" s="19"/>
      <c r="VLA37" s="19"/>
      <c r="VLB37" s="19"/>
      <c r="VLC37" s="19"/>
      <c r="VLD37" s="19"/>
      <c r="VLE37" s="19"/>
      <c r="VLF37" s="19"/>
      <c r="VLG37" s="19"/>
      <c r="VLH37" s="19"/>
      <c r="VLI37" s="19"/>
      <c r="VLJ37" s="19"/>
      <c r="VLK37" s="19"/>
      <c r="VLL37" s="19"/>
      <c r="VLM37" s="19"/>
      <c r="VLN37" s="19"/>
      <c r="VLO37" s="19"/>
      <c r="VLP37" s="19"/>
      <c r="VLQ37" s="19"/>
      <c r="VLR37" s="19"/>
      <c r="VLS37" s="19"/>
      <c r="VLT37" s="19"/>
      <c r="VLU37" s="47"/>
      <c r="VLV37" s="20"/>
      <c r="VLW37" s="21"/>
      <c r="VLX37" s="21"/>
      <c r="VLY37" s="21"/>
      <c r="VLZ37" s="21"/>
      <c r="VMA37" s="21"/>
      <c r="VMB37" s="21"/>
      <c r="VMC37" s="21"/>
      <c r="VMD37" s="21"/>
      <c r="VME37" s="21"/>
      <c r="VMF37" s="21"/>
      <c r="VMG37" s="21"/>
      <c r="VMH37" s="21"/>
      <c r="VMI37" s="21"/>
      <c r="VMJ37" s="21"/>
      <c r="VMK37" s="21"/>
      <c r="VML37" s="21"/>
      <c r="VMM37" s="21"/>
      <c r="VMN37" s="21"/>
      <c r="VMO37" s="21"/>
      <c r="VMP37" s="21"/>
      <c r="VMQ37" s="21"/>
      <c r="VMR37" s="21"/>
      <c r="VMS37" s="22"/>
      <c r="VMT37" s="51"/>
      <c r="VMU37" s="52"/>
      <c r="VMV37" s="52"/>
      <c r="VMW37" s="52"/>
      <c r="VMX37" s="52"/>
      <c r="VMY37" s="52"/>
      <c r="VMZ37" s="52"/>
      <c r="VNA37" s="52"/>
      <c r="VNB37" s="52"/>
      <c r="VNC37" s="52"/>
      <c r="VND37" s="52"/>
      <c r="VNE37" s="52"/>
      <c r="VNF37" s="52"/>
      <c r="VNG37" s="52"/>
      <c r="VNH37" s="52"/>
      <c r="VNI37" s="52"/>
      <c r="VNJ37" s="52"/>
      <c r="VNK37" s="52"/>
      <c r="VNL37" s="52"/>
      <c r="VNM37" s="52"/>
      <c r="VNN37" s="52"/>
      <c r="VNO37" s="52"/>
      <c r="VNP37" s="52"/>
      <c r="VNQ37" s="52"/>
      <c r="VNR37" s="52"/>
      <c r="VNS37" s="52"/>
      <c r="VNT37" s="52"/>
      <c r="VNU37" s="52"/>
      <c r="VNV37" s="52"/>
      <c r="VNW37" s="52"/>
      <c r="VNX37" s="52"/>
      <c r="VNY37" s="52"/>
      <c r="VNZ37" s="52"/>
      <c r="VOA37" s="52"/>
      <c r="VOB37" s="52"/>
      <c r="VOC37" s="52"/>
      <c r="VOD37" s="52"/>
      <c r="VOE37" s="52"/>
      <c r="VOF37" s="52"/>
      <c r="VOG37" s="52"/>
      <c r="VOH37" s="52"/>
      <c r="VOI37" s="52"/>
      <c r="VOJ37" s="53"/>
      <c r="VOK37" s="18"/>
      <c r="VOL37" s="19"/>
      <c r="VOM37" s="19"/>
      <c r="VON37" s="19"/>
      <c r="VOO37" s="19"/>
      <c r="VOP37" s="19"/>
      <c r="VOQ37" s="19"/>
      <c r="VOR37" s="19"/>
      <c r="VOS37" s="19"/>
      <c r="VOT37" s="19"/>
      <c r="VOU37" s="19"/>
      <c r="VOV37" s="19"/>
      <c r="VOW37" s="19"/>
      <c r="VOX37" s="19"/>
      <c r="VOY37" s="19"/>
      <c r="VOZ37" s="19"/>
      <c r="VPA37" s="19"/>
      <c r="VPB37" s="19"/>
      <c r="VPC37" s="19"/>
      <c r="VPD37" s="19"/>
      <c r="VPE37" s="19"/>
      <c r="VPF37" s="19"/>
      <c r="VPG37" s="19"/>
      <c r="VPH37" s="19"/>
      <c r="VPI37" s="19"/>
      <c r="VPJ37" s="19"/>
      <c r="VPK37" s="19"/>
      <c r="VPL37" s="19"/>
      <c r="VPM37" s="19"/>
      <c r="VPN37" s="47"/>
      <c r="VPO37" s="20"/>
      <c r="VPP37" s="21"/>
      <c r="VPQ37" s="21"/>
      <c r="VPR37" s="21"/>
      <c r="VPS37" s="21"/>
      <c r="VPT37" s="21"/>
      <c r="VPU37" s="21"/>
      <c r="VPV37" s="21"/>
      <c r="VPW37" s="21"/>
      <c r="VPX37" s="21"/>
      <c r="VPY37" s="21"/>
      <c r="VPZ37" s="21"/>
      <c r="VQA37" s="21"/>
      <c r="VQB37" s="21"/>
      <c r="VQC37" s="21"/>
      <c r="VQD37" s="21"/>
      <c r="VQE37" s="21"/>
      <c r="VQF37" s="21"/>
      <c r="VQG37" s="21"/>
      <c r="VQH37" s="21"/>
      <c r="VQI37" s="21"/>
      <c r="VQJ37" s="21"/>
      <c r="VQK37" s="21"/>
      <c r="VQL37" s="22"/>
      <c r="VQM37" s="51"/>
      <c r="VQN37" s="52"/>
      <c r="VQO37" s="52"/>
      <c r="VQP37" s="52"/>
      <c r="VQQ37" s="52"/>
      <c r="VQR37" s="52"/>
      <c r="VQS37" s="52"/>
      <c r="VQT37" s="52"/>
      <c r="VQU37" s="52"/>
      <c r="VQV37" s="52"/>
      <c r="VQW37" s="52"/>
      <c r="VQX37" s="52"/>
      <c r="VQY37" s="52"/>
      <c r="VQZ37" s="52"/>
      <c r="VRA37" s="52"/>
      <c r="VRB37" s="52"/>
      <c r="VRC37" s="52"/>
      <c r="VRD37" s="52"/>
      <c r="VRE37" s="52"/>
      <c r="VRF37" s="52"/>
      <c r="VRG37" s="52"/>
      <c r="VRH37" s="52"/>
      <c r="VRI37" s="52"/>
      <c r="VRJ37" s="52"/>
      <c r="VRK37" s="52"/>
      <c r="VRL37" s="52"/>
      <c r="VRM37" s="52"/>
      <c r="VRN37" s="52"/>
      <c r="VRO37" s="52"/>
      <c r="VRP37" s="52"/>
      <c r="VRQ37" s="52"/>
      <c r="VRR37" s="52"/>
      <c r="VRS37" s="52"/>
      <c r="VRT37" s="52"/>
      <c r="VRU37" s="52"/>
      <c r="VRV37" s="52"/>
      <c r="VRW37" s="52"/>
      <c r="VRX37" s="52"/>
      <c r="VRY37" s="52"/>
      <c r="VRZ37" s="52"/>
      <c r="VSA37" s="52"/>
      <c r="VSB37" s="52"/>
      <c r="VSC37" s="53"/>
      <c r="VSD37" s="18"/>
      <c r="VSE37" s="19"/>
      <c r="VSF37" s="19"/>
      <c r="VSG37" s="19"/>
      <c r="VSH37" s="19"/>
      <c r="VSI37" s="19"/>
      <c r="VSJ37" s="19"/>
      <c r="VSK37" s="19"/>
      <c r="VSL37" s="19"/>
      <c r="VSM37" s="19"/>
      <c r="VSN37" s="19"/>
      <c r="VSO37" s="19"/>
      <c r="VSP37" s="19"/>
      <c r="VSQ37" s="19"/>
      <c r="VSR37" s="19"/>
      <c r="VSS37" s="19"/>
      <c r="VST37" s="19"/>
      <c r="VSU37" s="19"/>
      <c r="VSV37" s="19"/>
      <c r="VSW37" s="19"/>
      <c r="VSX37" s="19"/>
      <c r="VSY37" s="19"/>
      <c r="VSZ37" s="19"/>
      <c r="VTA37" s="19"/>
      <c r="VTB37" s="19"/>
      <c r="VTC37" s="19"/>
      <c r="VTD37" s="19"/>
      <c r="VTE37" s="19"/>
      <c r="VTF37" s="19"/>
      <c r="VTG37" s="47"/>
      <c r="VTH37" s="20"/>
      <c r="VTI37" s="21"/>
      <c r="VTJ37" s="21"/>
      <c r="VTK37" s="21"/>
      <c r="VTL37" s="21"/>
      <c r="VTM37" s="21"/>
      <c r="VTN37" s="21"/>
      <c r="VTO37" s="21"/>
      <c r="VTP37" s="21"/>
      <c r="VTQ37" s="21"/>
      <c r="VTR37" s="21"/>
      <c r="VTS37" s="21"/>
      <c r="VTT37" s="21"/>
      <c r="VTU37" s="21"/>
      <c r="VTV37" s="21"/>
      <c r="VTW37" s="21"/>
      <c r="VTX37" s="21"/>
      <c r="VTY37" s="21"/>
      <c r="VTZ37" s="21"/>
      <c r="VUA37" s="21"/>
      <c r="VUB37" s="21"/>
      <c r="VUC37" s="21"/>
      <c r="VUD37" s="21"/>
      <c r="VUE37" s="22"/>
      <c r="VUF37" s="51"/>
      <c r="VUG37" s="52"/>
      <c r="VUH37" s="52"/>
      <c r="VUI37" s="52"/>
      <c r="VUJ37" s="52"/>
      <c r="VUK37" s="52"/>
      <c r="VUL37" s="52"/>
      <c r="VUM37" s="52"/>
      <c r="VUN37" s="52"/>
      <c r="VUO37" s="52"/>
      <c r="VUP37" s="52"/>
      <c r="VUQ37" s="52"/>
      <c r="VUR37" s="52"/>
      <c r="VUS37" s="52"/>
      <c r="VUT37" s="52"/>
      <c r="VUU37" s="52"/>
      <c r="VUV37" s="52"/>
      <c r="VUW37" s="52"/>
      <c r="VUX37" s="52"/>
      <c r="VUY37" s="52"/>
      <c r="VUZ37" s="52"/>
      <c r="VVA37" s="52"/>
      <c r="VVB37" s="52"/>
      <c r="VVC37" s="52"/>
      <c r="VVD37" s="52"/>
      <c r="VVE37" s="52"/>
      <c r="VVF37" s="52"/>
      <c r="VVG37" s="52"/>
      <c r="VVH37" s="52"/>
      <c r="VVI37" s="52"/>
      <c r="VVJ37" s="52"/>
      <c r="VVK37" s="52"/>
      <c r="VVL37" s="52"/>
      <c r="VVM37" s="52"/>
      <c r="VVN37" s="52"/>
      <c r="VVO37" s="52"/>
      <c r="VVP37" s="52"/>
      <c r="VVQ37" s="52"/>
      <c r="VVR37" s="52"/>
      <c r="VVS37" s="52"/>
      <c r="VVT37" s="52"/>
      <c r="VVU37" s="52"/>
      <c r="VVV37" s="53"/>
      <c r="VVW37" s="18"/>
      <c r="VVX37" s="19"/>
      <c r="VVY37" s="19"/>
      <c r="VVZ37" s="19"/>
      <c r="VWA37" s="19"/>
      <c r="VWB37" s="19"/>
      <c r="VWC37" s="19"/>
      <c r="VWD37" s="19"/>
      <c r="VWE37" s="19"/>
      <c r="VWF37" s="19"/>
      <c r="VWG37" s="19"/>
      <c r="VWH37" s="19"/>
      <c r="VWI37" s="19"/>
      <c r="VWJ37" s="19"/>
      <c r="VWK37" s="19"/>
      <c r="VWL37" s="19"/>
      <c r="VWM37" s="19"/>
      <c r="VWN37" s="19"/>
      <c r="VWO37" s="19"/>
      <c r="VWP37" s="19"/>
      <c r="VWQ37" s="19"/>
      <c r="VWR37" s="19"/>
      <c r="VWS37" s="19"/>
      <c r="VWT37" s="19"/>
      <c r="VWU37" s="19"/>
      <c r="VWV37" s="19"/>
      <c r="VWW37" s="19"/>
      <c r="VWX37" s="19"/>
      <c r="VWY37" s="19"/>
      <c r="VWZ37" s="47"/>
      <c r="VXA37" s="20"/>
      <c r="VXB37" s="21"/>
      <c r="VXC37" s="21"/>
      <c r="VXD37" s="21"/>
      <c r="VXE37" s="21"/>
      <c r="VXF37" s="21"/>
      <c r="VXG37" s="21"/>
      <c r="VXH37" s="21"/>
      <c r="VXI37" s="21"/>
      <c r="VXJ37" s="21"/>
      <c r="VXK37" s="21"/>
      <c r="VXL37" s="21"/>
      <c r="VXM37" s="21"/>
      <c r="VXN37" s="21"/>
      <c r="VXO37" s="21"/>
      <c r="VXP37" s="21"/>
      <c r="VXQ37" s="21"/>
      <c r="VXR37" s="21"/>
      <c r="VXS37" s="21"/>
      <c r="VXT37" s="21"/>
      <c r="VXU37" s="21"/>
      <c r="VXV37" s="21"/>
      <c r="VXW37" s="21"/>
      <c r="VXX37" s="22"/>
      <c r="VXY37" s="51"/>
      <c r="VXZ37" s="52"/>
      <c r="VYA37" s="52"/>
      <c r="VYB37" s="52"/>
      <c r="VYC37" s="52"/>
      <c r="VYD37" s="52"/>
      <c r="VYE37" s="52"/>
      <c r="VYF37" s="52"/>
      <c r="VYG37" s="52"/>
      <c r="VYH37" s="52"/>
      <c r="VYI37" s="52"/>
      <c r="VYJ37" s="52"/>
      <c r="VYK37" s="52"/>
      <c r="VYL37" s="52"/>
      <c r="VYM37" s="52"/>
      <c r="VYN37" s="52"/>
      <c r="VYO37" s="52"/>
      <c r="VYP37" s="52"/>
      <c r="VYQ37" s="52"/>
      <c r="VYR37" s="52"/>
      <c r="VYS37" s="52"/>
      <c r="VYT37" s="52"/>
      <c r="VYU37" s="52"/>
      <c r="VYV37" s="52"/>
      <c r="VYW37" s="52"/>
      <c r="VYX37" s="52"/>
      <c r="VYY37" s="52"/>
      <c r="VYZ37" s="52"/>
      <c r="VZA37" s="52"/>
      <c r="VZB37" s="52"/>
      <c r="VZC37" s="52"/>
      <c r="VZD37" s="52"/>
      <c r="VZE37" s="52"/>
      <c r="VZF37" s="52"/>
      <c r="VZG37" s="52"/>
      <c r="VZH37" s="52"/>
      <c r="VZI37" s="52"/>
      <c r="VZJ37" s="52"/>
      <c r="VZK37" s="52"/>
      <c r="VZL37" s="52"/>
      <c r="VZM37" s="52"/>
      <c r="VZN37" s="52"/>
      <c r="VZO37" s="53"/>
      <c r="VZP37" s="18"/>
      <c r="VZQ37" s="19"/>
      <c r="VZR37" s="19"/>
      <c r="VZS37" s="19"/>
      <c r="VZT37" s="19"/>
      <c r="VZU37" s="19"/>
      <c r="VZV37" s="19"/>
      <c r="VZW37" s="19"/>
      <c r="VZX37" s="19"/>
      <c r="VZY37" s="19"/>
      <c r="VZZ37" s="19"/>
      <c r="WAA37" s="19"/>
      <c r="WAB37" s="19"/>
      <c r="WAC37" s="19"/>
      <c r="WAD37" s="19"/>
      <c r="WAE37" s="19"/>
      <c r="WAF37" s="19"/>
      <c r="WAG37" s="19"/>
      <c r="WAH37" s="19"/>
      <c r="WAI37" s="19"/>
      <c r="WAJ37" s="19"/>
      <c r="WAK37" s="19"/>
      <c r="WAL37" s="19"/>
      <c r="WAM37" s="19"/>
      <c r="WAN37" s="19"/>
      <c r="WAO37" s="19"/>
      <c r="WAP37" s="19"/>
      <c r="WAQ37" s="19"/>
      <c r="WAR37" s="19"/>
      <c r="WAS37" s="47"/>
      <c r="WAT37" s="20"/>
      <c r="WAU37" s="21"/>
      <c r="WAV37" s="21"/>
      <c r="WAW37" s="21"/>
      <c r="WAX37" s="21"/>
      <c r="WAY37" s="21"/>
      <c r="WAZ37" s="21"/>
      <c r="WBA37" s="21"/>
      <c r="WBB37" s="21"/>
      <c r="WBC37" s="21"/>
      <c r="WBD37" s="21"/>
      <c r="WBE37" s="21"/>
      <c r="WBF37" s="21"/>
      <c r="WBG37" s="21"/>
      <c r="WBH37" s="21"/>
      <c r="WBI37" s="21"/>
      <c r="WBJ37" s="21"/>
      <c r="WBK37" s="21"/>
      <c r="WBL37" s="21"/>
      <c r="WBM37" s="21"/>
      <c r="WBN37" s="21"/>
      <c r="WBO37" s="21"/>
      <c r="WBP37" s="21"/>
      <c r="WBQ37" s="22"/>
      <c r="WBR37" s="51"/>
      <c r="WBS37" s="52"/>
      <c r="WBT37" s="52"/>
      <c r="WBU37" s="52"/>
      <c r="WBV37" s="52"/>
      <c r="WBW37" s="52"/>
      <c r="WBX37" s="52"/>
      <c r="WBY37" s="52"/>
      <c r="WBZ37" s="52"/>
      <c r="WCA37" s="52"/>
      <c r="WCB37" s="52"/>
      <c r="WCC37" s="52"/>
      <c r="WCD37" s="52"/>
      <c r="WCE37" s="52"/>
      <c r="WCF37" s="52"/>
      <c r="WCG37" s="52"/>
      <c r="WCH37" s="52"/>
      <c r="WCI37" s="52"/>
      <c r="WCJ37" s="52"/>
      <c r="WCK37" s="52"/>
      <c r="WCL37" s="52"/>
      <c r="WCM37" s="52"/>
      <c r="WCN37" s="52"/>
      <c r="WCO37" s="52"/>
      <c r="WCP37" s="52"/>
      <c r="WCQ37" s="52"/>
      <c r="WCR37" s="52"/>
      <c r="WCS37" s="52"/>
      <c r="WCT37" s="52"/>
      <c r="WCU37" s="52"/>
      <c r="WCV37" s="52"/>
      <c r="WCW37" s="52"/>
      <c r="WCX37" s="52"/>
      <c r="WCY37" s="52"/>
      <c r="WCZ37" s="52"/>
      <c r="WDA37" s="52"/>
      <c r="WDB37" s="52"/>
      <c r="WDC37" s="52"/>
      <c r="WDD37" s="52"/>
      <c r="WDE37" s="52"/>
      <c r="WDF37" s="52"/>
      <c r="WDG37" s="52"/>
      <c r="WDH37" s="53"/>
      <c r="WDI37" s="18"/>
      <c r="WDJ37" s="19"/>
      <c r="WDK37" s="19"/>
      <c r="WDL37" s="19"/>
      <c r="WDM37" s="19"/>
      <c r="WDN37" s="19"/>
      <c r="WDO37" s="19"/>
      <c r="WDP37" s="19"/>
      <c r="WDQ37" s="19"/>
      <c r="WDR37" s="19"/>
      <c r="WDS37" s="19"/>
      <c r="WDT37" s="19"/>
      <c r="WDU37" s="19"/>
      <c r="WDV37" s="19"/>
      <c r="WDW37" s="19"/>
      <c r="WDX37" s="19"/>
      <c r="WDY37" s="19"/>
      <c r="WDZ37" s="19"/>
      <c r="WEA37" s="19"/>
      <c r="WEB37" s="19"/>
      <c r="WEC37" s="19"/>
      <c r="WED37" s="19"/>
      <c r="WEE37" s="19"/>
      <c r="WEF37" s="19"/>
      <c r="WEG37" s="19"/>
      <c r="WEH37" s="19"/>
      <c r="WEI37" s="19"/>
      <c r="WEJ37" s="19"/>
      <c r="WEK37" s="19"/>
      <c r="WEL37" s="47"/>
      <c r="WEM37" s="20"/>
      <c r="WEN37" s="21"/>
      <c r="WEO37" s="21"/>
      <c r="WEP37" s="21"/>
      <c r="WEQ37" s="21"/>
      <c r="WER37" s="21"/>
      <c r="WES37" s="21"/>
      <c r="WET37" s="21"/>
      <c r="WEU37" s="21"/>
      <c r="WEV37" s="21"/>
      <c r="WEW37" s="21"/>
      <c r="WEX37" s="21"/>
      <c r="WEY37" s="21"/>
      <c r="WEZ37" s="21"/>
      <c r="WFA37" s="21"/>
      <c r="WFB37" s="21"/>
      <c r="WFC37" s="21"/>
      <c r="WFD37" s="21"/>
      <c r="WFE37" s="21"/>
      <c r="WFF37" s="21"/>
      <c r="WFG37" s="21"/>
      <c r="WFH37" s="21"/>
      <c r="WFI37" s="21"/>
      <c r="WFJ37" s="22"/>
      <c r="WFK37" s="51"/>
      <c r="WFL37" s="52"/>
      <c r="WFM37" s="52"/>
      <c r="WFN37" s="52"/>
      <c r="WFO37" s="52"/>
      <c r="WFP37" s="52"/>
      <c r="WFQ37" s="52"/>
      <c r="WFR37" s="52"/>
      <c r="WFS37" s="52"/>
      <c r="WFT37" s="52"/>
      <c r="WFU37" s="52"/>
      <c r="WFV37" s="52"/>
      <c r="WFW37" s="52"/>
      <c r="WFX37" s="52"/>
      <c r="WFY37" s="52"/>
      <c r="WFZ37" s="52"/>
      <c r="WGA37" s="52"/>
      <c r="WGB37" s="52"/>
      <c r="WGC37" s="52"/>
      <c r="WGD37" s="52"/>
      <c r="WGE37" s="52"/>
      <c r="WGF37" s="52"/>
      <c r="WGG37" s="52"/>
      <c r="WGH37" s="52"/>
      <c r="WGI37" s="52"/>
      <c r="WGJ37" s="52"/>
      <c r="WGK37" s="52"/>
      <c r="WGL37" s="52"/>
      <c r="WGM37" s="52"/>
      <c r="WGN37" s="52"/>
      <c r="WGO37" s="52"/>
      <c r="WGP37" s="52"/>
      <c r="WGQ37" s="52"/>
      <c r="WGR37" s="52"/>
      <c r="WGS37" s="52"/>
      <c r="WGT37" s="52"/>
      <c r="WGU37" s="52"/>
      <c r="WGV37" s="52"/>
      <c r="WGW37" s="52"/>
      <c r="WGX37" s="52"/>
      <c r="WGY37" s="52"/>
      <c r="WGZ37" s="52"/>
      <c r="WHA37" s="53"/>
      <c r="WHB37" s="18"/>
      <c r="WHC37" s="19"/>
      <c r="WHD37" s="19"/>
      <c r="WHE37" s="19"/>
      <c r="WHF37" s="19"/>
      <c r="WHG37" s="19"/>
      <c r="WHH37" s="19"/>
      <c r="WHI37" s="19"/>
      <c r="WHJ37" s="19"/>
      <c r="WHK37" s="19"/>
      <c r="WHL37" s="19"/>
      <c r="WHM37" s="19"/>
      <c r="WHN37" s="19"/>
      <c r="WHO37" s="19"/>
      <c r="WHP37" s="19"/>
      <c r="WHQ37" s="19"/>
      <c r="WHR37" s="19"/>
      <c r="WHS37" s="19"/>
      <c r="WHT37" s="19"/>
      <c r="WHU37" s="19"/>
      <c r="WHV37" s="19"/>
      <c r="WHW37" s="19"/>
      <c r="WHX37" s="19"/>
      <c r="WHY37" s="19"/>
      <c r="WHZ37" s="19"/>
      <c r="WIA37" s="19"/>
      <c r="WIB37" s="19"/>
      <c r="WIC37" s="19"/>
      <c r="WID37" s="19"/>
      <c r="WIE37" s="47"/>
      <c r="WIF37" s="20"/>
      <c r="WIG37" s="21"/>
      <c r="WIH37" s="21"/>
      <c r="WII37" s="21"/>
      <c r="WIJ37" s="21"/>
      <c r="WIK37" s="21"/>
      <c r="WIL37" s="21"/>
      <c r="WIM37" s="21"/>
      <c r="WIN37" s="21"/>
      <c r="WIO37" s="21"/>
      <c r="WIP37" s="21"/>
      <c r="WIQ37" s="21"/>
      <c r="WIR37" s="21"/>
      <c r="WIS37" s="21"/>
      <c r="WIT37" s="21"/>
      <c r="WIU37" s="21"/>
      <c r="WIV37" s="21"/>
      <c r="WIW37" s="21"/>
      <c r="WIX37" s="21"/>
      <c r="WIY37" s="21"/>
      <c r="WIZ37" s="21"/>
      <c r="WJA37" s="21"/>
      <c r="WJB37" s="21"/>
      <c r="WJC37" s="22"/>
      <c r="WJD37" s="51"/>
      <c r="WJE37" s="52"/>
      <c r="WJF37" s="52"/>
      <c r="WJG37" s="52"/>
      <c r="WJH37" s="52"/>
      <c r="WJI37" s="52"/>
      <c r="WJJ37" s="52"/>
      <c r="WJK37" s="52"/>
      <c r="WJL37" s="52"/>
      <c r="WJM37" s="52"/>
      <c r="WJN37" s="52"/>
      <c r="WJO37" s="52"/>
      <c r="WJP37" s="52"/>
      <c r="WJQ37" s="52"/>
      <c r="WJR37" s="52"/>
      <c r="WJS37" s="52"/>
      <c r="WJT37" s="52"/>
      <c r="WJU37" s="52"/>
      <c r="WJV37" s="52"/>
      <c r="WJW37" s="52"/>
      <c r="WJX37" s="52"/>
      <c r="WJY37" s="52"/>
      <c r="WJZ37" s="52"/>
      <c r="WKA37" s="52"/>
      <c r="WKB37" s="52"/>
      <c r="WKC37" s="52"/>
      <c r="WKD37" s="52"/>
      <c r="WKE37" s="52"/>
      <c r="WKF37" s="52"/>
      <c r="WKG37" s="52"/>
      <c r="WKH37" s="52"/>
      <c r="WKI37" s="52"/>
      <c r="WKJ37" s="52"/>
      <c r="WKK37" s="52"/>
      <c r="WKL37" s="52"/>
      <c r="WKM37" s="52"/>
      <c r="WKN37" s="52"/>
      <c r="WKO37" s="52"/>
      <c r="WKP37" s="52"/>
      <c r="WKQ37" s="52"/>
      <c r="WKR37" s="52"/>
      <c r="WKS37" s="52"/>
      <c r="WKT37" s="53"/>
      <c r="WKU37" s="18"/>
      <c r="WKV37" s="19"/>
      <c r="WKW37" s="19"/>
      <c r="WKX37" s="19"/>
      <c r="WKY37" s="19"/>
      <c r="WKZ37" s="19"/>
      <c r="WLA37" s="19"/>
      <c r="WLB37" s="19"/>
      <c r="WLC37" s="19"/>
      <c r="WLD37" s="19"/>
      <c r="WLE37" s="19"/>
      <c r="WLF37" s="19"/>
      <c r="WLG37" s="19"/>
      <c r="WLH37" s="19"/>
      <c r="WLI37" s="19"/>
      <c r="WLJ37" s="19"/>
      <c r="WLK37" s="19"/>
      <c r="WLL37" s="19"/>
      <c r="WLM37" s="19"/>
      <c r="WLN37" s="19"/>
      <c r="WLO37" s="19"/>
      <c r="WLP37" s="19"/>
      <c r="WLQ37" s="19"/>
      <c r="WLR37" s="19"/>
      <c r="WLS37" s="19"/>
      <c r="WLT37" s="19"/>
      <c r="WLU37" s="19"/>
      <c r="WLV37" s="19"/>
      <c r="WLW37" s="19"/>
      <c r="WLX37" s="47"/>
      <c r="WLY37" s="20"/>
      <c r="WLZ37" s="21"/>
      <c r="WMA37" s="21"/>
      <c r="WMB37" s="21"/>
      <c r="WMC37" s="21"/>
      <c r="WMD37" s="21"/>
      <c r="WME37" s="21"/>
      <c r="WMF37" s="21"/>
      <c r="WMG37" s="21"/>
      <c r="WMH37" s="21"/>
      <c r="WMI37" s="21"/>
      <c r="WMJ37" s="21"/>
      <c r="WMK37" s="21"/>
      <c r="WML37" s="21"/>
      <c r="WMM37" s="21"/>
      <c r="WMN37" s="21"/>
      <c r="WMO37" s="21"/>
      <c r="WMP37" s="21"/>
      <c r="WMQ37" s="21"/>
      <c r="WMR37" s="21"/>
      <c r="WMS37" s="21"/>
      <c r="WMT37" s="21"/>
      <c r="WMU37" s="21"/>
      <c r="WMV37" s="22"/>
      <c r="WMW37" s="51"/>
      <c r="WMX37" s="52"/>
      <c r="WMY37" s="52"/>
      <c r="WMZ37" s="52"/>
      <c r="WNA37" s="52"/>
      <c r="WNB37" s="52"/>
      <c r="WNC37" s="52"/>
      <c r="WND37" s="52"/>
      <c r="WNE37" s="52"/>
      <c r="WNF37" s="52"/>
      <c r="WNG37" s="52"/>
      <c r="WNH37" s="52"/>
      <c r="WNI37" s="52"/>
      <c r="WNJ37" s="52"/>
      <c r="WNK37" s="52"/>
      <c r="WNL37" s="52"/>
      <c r="WNM37" s="52"/>
      <c r="WNN37" s="52"/>
      <c r="WNO37" s="52"/>
      <c r="WNP37" s="52"/>
      <c r="WNQ37" s="52"/>
      <c r="WNR37" s="52"/>
      <c r="WNS37" s="52"/>
      <c r="WNT37" s="52"/>
      <c r="WNU37" s="52"/>
      <c r="WNV37" s="52"/>
      <c r="WNW37" s="52"/>
      <c r="WNX37" s="52"/>
      <c r="WNY37" s="52"/>
      <c r="WNZ37" s="52"/>
      <c r="WOA37" s="52"/>
      <c r="WOB37" s="52"/>
      <c r="WOC37" s="52"/>
      <c r="WOD37" s="52"/>
      <c r="WOE37" s="52"/>
      <c r="WOF37" s="52"/>
      <c r="WOG37" s="52"/>
      <c r="WOH37" s="52"/>
      <c r="WOI37" s="52"/>
      <c r="WOJ37" s="52"/>
      <c r="WOK37" s="52"/>
      <c r="WOL37" s="52"/>
      <c r="WOM37" s="53"/>
      <c r="WON37" s="18"/>
      <c r="WOO37" s="19"/>
      <c r="WOP37" s="19"/>
      <c r="WOQ37" s="19"/>
      <c r="WOR37" s="19"/>
      <c r="WOS37" s="19"/>
      <c r="WOT37" s="19"/>
      <c r="WOU37" s="19"/>
      <c r="WOV37" s="19"/>
      <c r="WOW37" s="19"/>
      <c r="WOX37" s="19"/>
      <c r="WOY37" s="19"/>
      <c r="WOZ37" s="19"/>
      <c r="WPA37" s="19"/>
      <c r="WPB37" s="19"/>
      <c r="WPC37" s="19"/>
      <c r="WPD37" s="19"/>
      <c r="WPE37" s="19"/>
      <c r="WPF37" s="19"/>
      <c r="WPG37" s="19"/>
      <c r="WPH37" s="19"/>
      <c r="WPI37" s="19"/>
      <c r="WPJ37" s="19"/>
      <c r="WPK37" s="19"/>
      <c r="WPL37" s="19"/>
      <c r="WPM37" s="19"/>
      <c r="WPN37" s="19"/>
      <c r="WPO37" s="19"/>
      <c r="WPP37" s="19"/>
      <c r="WPQ37" s="47"/>
      <c r="WPR37" s="20"/>
      <c r="WPS37" s="21"/>
      <c r="WPT37" s="21"/>
      <c r="WPU37" s="21"/>
      <c r="WPV37" s="21"/>
      <c r="WPW37" s="21"/>
      <c r="WPX37" s="21"/>
      <c r="WPY37" s="21"/>
      <c r="WPZ37" s="21"/>
      <c r="WQA37" s="21"/>
      <c r="WQB37" s="21"/>
      <c r="WQC37" s="21"/>
      <c r="WQD37" s="21"/>
      <c r="WQE37" s="21"/>
      <c r="WQF37" s="21"/>
      <c r="WQG37" s="21"/>
      <c r="WQH37" s="21"/>
      <c r="WQI37" s="21"/>
      <c r="WQJ37" s="21"/>
      <c r="WQK37" s="21"/>
      <c r="WQL37" s="21"/>
      <c r="WQM37" s="21"/>
      <c r="WQN37" s="21"/>
      <c r="WQO37" s="22"/>
      <c r="WQP37" s="51"/>
      <c r="WQQ37" s="52"/>
      <c r="WQR37" s="52"/>
      <c r="WQS37" s="52"/>
      <c r="WQT37" s="52"/>
      <c r="WQU37" s="52"/>
      <c r="WQV37" s="52"/>
      <c r="WQW37" s="52"/>
      <c r="WQX37" s="52"/>
      <c r="WQY37" s="52"/>
      <c r="WQZ37" s="52"/>
      <c r="WRA37" s="52"/>
      <c r="WRB37" s="52"/>
      <c r="WRC37" s="52"/>
      <c r="WRD37" s="52"/>
      <c r="WRE37" s="52"/>
      <c r="WRF37" s="52"/>
      <c r="WRG37" s="52"/>
      <c r="WRH37" s="52"/>
      <c r="WRI37" s="52"/>
      <c r="WRJ37" s="52"/>
      <c r="WRK37" s="52"/>
      <c r="WRL37" s="52"/>
      <c r="WRM37" s="52"/>
      <c r="WRN37" s="52"/>
      <c r="WRO37" s="52"/>
      <c r="WRP37" s="52"/>
      <c r="WRQ37" s="52"/>
      <c r="WRR37" s="52"/>
      <c r="WRS37" s="52"/>
      <c r="WRT37" s="52"/>
      <c r="WRU37" s="52"/>
      <c r="WRV37" s="52"/>
      <c r="WRW37" s="52"/>
      <c r="WRX37" s="52"/>
      <c r="WRY37" s="52"/>
      <c r="WRZ37" s="52"/>
      <c r="WSA37" s="52"/>
      <c r="WSB37" s="52"/>
      <c r="WSC37" s="52"/>
      <c r="WSD37" s="52"/>
      <c r="WSE37" s="52"/>
      <c r="WSF37" s="53"/>
      <c r="WSG37" s="18"/>
      <c r="WSH37" s="19"/>
      <c r="WSI37" s="19"/>
      <c r="WSJ37" s="19"/>
      <c r="WSK37" s="19"/>
      <c r="WSL37" s="19"/>
      <c r="WSM37" s="19"/>
      <c r="WSN37" s="19"/>
      <c r="WSO37" s="19"/>
      <c r="WSP37" s="19"/>
      <c r="WSQ37" s="19"/>
      <c r="WSR37" s="19"/>
      <c r="WSS37" s="19"/>
      <c r="WST37" s="19"/>
      <c r="WSU37" s="19"/>
      <c r="WSV37" s="19"/>
      <c r="WSW37" s="19"/>
      <c r="WSX37" s="19"/>
      <c r="WSY37" s="19"/>
      <c r="WSZ37" s="19"/>
      <c r="WTA37" s="19"/>
      <c r="WTB37" s="19"/>
      <c r="WTC37" s="19"/>
      <c r="WTD37" s="19"/>
      <c r="WTE37" s="19"/>
      <c r="WTF37" s="19"/>
      <c r="WTG37" s="19"/>
      <c r="WTH37" s="19"/>
      <c r="WTI37" s="19"/>
      <c r="WTJ37" s="47"/>
      <c r="WTK37" s="20"/>
      <c r="WTL37" s="21"/>
      <c r="WTM37" s="21"/>
      <c r="WTN37" s="21"/>
      <c r="WTO37" s="21"/>
      <c r="WTP37" s="21"/>
      <c r="WTQ37" s="21"/>
      <c r="WTR37" s="21"/>
      <c r="WTS37" s="21"/>
      <c r="WTT37" s="21"/>
      <c r="WTU37" s="21"/>
      <c r="WTV37" s="21"/>
      <c r="WTW37" s="21"/>
      <c r="WTX37" s="21"/>
      <c r="WTY37" s="21"/>
      <c r="WTZ37" s="21"/>
      <c r="WUA37" s="21"/>
      <c r="WUB37" s="21"/>
      <c r="WUC37" s="21"/>
      <c r="WUD37" s="21"/>
      <c r="WUE37" s="21"/>
      <c r="WUF37" s="21"/>
      <c r="WUG37" s="21"/>
      <c r="WUH37" s="22"/>
      <c r="WUI37" s="51"/>
      <c r="WUJ37" s="52"/>
      <c r="WUK37" s="52"/>
      <c r="WUL37" s="52"/>
      <c r="WUM37" s="52"/>
      <c r="WUN37" s="52"/>
      <c r="WUO37" s="52"/>
      <c r="WUP37" s="52"/>
      <c r="WUQ37" s="52"/>
      <c r="WUR37" s="52"/>
      <c r="WUS37" s="52"/>
      <c r="WUT37" s="52"/>
      <c r="WUU37" s="52"/>
      <c r="WUV37" s="52"/>
      <c r="WUW37" s="52"/>
      <c r="WUX37" s="52"/>
      <c r="WUY37" s="52"/>
      <c r="WUZ37" s="52"/>
      <c r="WVA37" s="52"/>
      <c r="WVB37" s="52"/>
      <c r="WVC37" s="52"/>
      <c r="WVD37" s="52"/>
      <c r="WVE37" s="52"/>
      <c r="WVF37" s="52"/>
      <c r="WVG37" s="52"/>
      <c r="WVH37" s="52"/>
      <c r="WVI37" s="52"/>
      <c r="WVJ37" s="52"/>
      <c r="WVK37" s="52"/>
      <c r="WVL37" s="52"/>
      <c r="WVM37" s="52"/>
      <c r="WVN37" s="52"/>
      <c r="WVO37" s="52"/>
      <c r="WVP37" s="52"/>
      <c r="WVQ37" s="52"/>
      <c r="WVR37" s="52"/>
      <c r="WVS37" s="52"/>
      <c r="WVT37" s="52"/>
      <c r="WVU37" s="52"/>
      <c r="WVV37" s="52"/>
      <c r="WVW37" s="52"/>
      <c r="WVX37" s="52"/>
      <c r="WVY37" s="53"/>
      <c r="WVZ37" s="18"/>
      <c r="WWA37" s="19"/>
      <c r="WWB37" s="19"/>
      <c r="WWC37" s="19"/>
      <c r="WWD37" s="19"/>
      <c r="WWE37" s="19"/>
      <c r="WWF37" s="19"/>
      <c r="WWG37" s="19"/>
      <c r="WWH37" s="19"/>
      <c r="WWI37" s="19"/>
      <c r="WWJ37" s="19"/>
      <c r="WWK37" s="19"/>
      <c r="WWL37" s="19"/>
      <c r="WWM37" s="19"/>
      <c r="WWN37" s="19"/>
      <c r="WWO37" s="19"/>
      <c r="WWP37" s="19"/>
      <c r="WWQ37" s="19"/>
      <c r="WWR37" s="19"/>
      <c r="WWS37" s="19"/>
      <c r="WWT37" s="19"/>
      <c r="WWU37" s="19"/>
      <c r="WWV37" s="19"/>
      <c r="WWW37" s="19"/>
      <c r="WWX37" s="19"/>
      <c r="WWY37" s="19"/>
      <c r="WWZ37" s="19"/>
      <c r="WXA37" s="19"/>
      <c r="WXB37" s="19"/>
      <c r="WXC37" s="47"/>
      <c r="WXD37" s="20"/>
      <c r="WXE37" s="21"/>
      <c r="WXF37" s="21"/>
      <c r="WXG37" s="21"/>
      <c r="WXH37" s="21"/>
      <c r="WXI37" s="21"/>
      <c r="WXJ37" s="21"/>
      <c r="WXK37" s="21"/>
      <c r="WXL37" s="21"/>
      <c r="WXM37" s="21"/>
      <c r="WXN37" s="21"/>
      <c r="WXO37" s="21"/>
      <c r="WXP37" s="21"/>
      <c r="WXQ37" s="21"/>
      <c r="WXR37" s="21"/>
      <c r="WXS37" s="21"/>
      <c r="WXT37" s="21"/>
      <c r="WXU37" s="21"/>
      <c r="WXV37" s="21"/>
      <c r="WXW37" s="21"/>
      <c r="WXX37" s="21"/>
      <c r="WXY37" s="21"/>
      <c r="WXZ37" s="21"/>
      <c r="WYA37" s="22"/>
      <c r="WYB37" s="51"/>
      <c r="WYC37" s="52"/>
      <c r="WYD37" s="52"/>
      <c r="WYE37" s="52"/>
      <c r="WYF37" s="52"/>
      <c r="WYG37" s="52"/>
      <c r="WYH37" s="52"/>
      <c r="WYI37" s="52"/>
      <c r="WYJ37" s="52"/>
      <c r="WYK37" s="52"/>
      <c r="WYL37" s="52"/>
      <c r="WYM37" s="52"/>
      <c r="WYN37" s="52"/>
      <c r="WYO37" s="52"/>
      <c r="WYP37" s="52"/>
      <c r="WYQ37" s="52"/>
      <c r="WYR37" s="52"/>
      <c r="WYS37" s="52"/>
      <c r="WYT37" s="52"/>
      <c r="WYU37" s="52"/>
      <c r="WYV37" s="52"/>
      <c r="WYW37" s="52"/>
      <c r="WYX37" s="52"/>
      <c r="WYY37" s="52"/>
      <c r="WYZ37" s="52"/>
      <c r="WZA37" s="52"/>
      <c r="WZB37" s="52"/>
      <c r="WZC37" s="52"/>
      <c r="WZD37" s="52"/>
      <c r="WZE37" s="52"/>
      <c r="WZF37" s="52"/>
      <c r="WZG37" s="52"/>
      <c r="WZH37" s="52"/>
      <c r="WZI37" s="52"/>
      <c r="WZJ37" s="52"/>
      <c r="WZK37" s="52"/>
      <c r="WZL37" s="52"/>
      <c r="WZM37" s="52"/>
      <c r="WZN37" s="52"/>
      <c r="WZO37" s="52"/>
      <c r="WZP37" s="52"/>
      <c r="WZQ37" s="52"/>
      <c r="WZR37" s="53"/>
      <c r="WZS37" s="18"/>
      <c r="WZT37" s="19"/>
      <c r="WZU37" s="19"/>
      <c r="WZV37" s="19"/>
      <c r="WZW37" s="19"/>
      <c r="WZX37" s="19"/>
      <c r="WZY37" s="19"/>
      <c r="WZZ37" s="19"/>
      <c r="XAA37" s="19"/>
      <c r="XAB37" s="19"/>
      <c r="XAC37" s="19"/>
      <c r="XAD37" s="19"/>
      <c r="XAE37" s="19"/>
      <c r="XAF37" s="19"/>
      <c r="XAG37" s="19"/>
      <c r="XAH37" s="19"/>
      <c r="XAI37" s="19"/>
      <c r="XAJ37" s="19"/>
      <c r="XAK37" s="19"/>
      <c r="XAL37" s="19"/>
      <c r="XAM37" s="19"/>
      <c r="XAN37" s="19"/>
      <c r="XAO37" s="19"/>
      <c r="XAP37" s="19"/>
      <c r="XAQ37" s="19"/>
      <c r="XAR37" s="19"/>
      <c r="XAS37" s="19"/>
      <c r="XAT37" s="19"/>
      <c r="XAU37" s="19"/>
      <c r="XAV37" s="47"/>
      <c r="XAW37" s="20"/>
      <c r="XAX37" s="21"/>
      <c r="XAY37" s="21"/>
      <c r="XAZ37" s="21"/>
      <c r="XBA37" s="21"/>
      <c r="XBB37" s="21"/>
      <c r="XBC37" s="21"/>
      <c r="XBD37" s="21"/>
      <c r="XBE37" s="21"/>
      <c r="XBF37" s="21"/>
      <c r="XBG37" s="21"/>
      <c r="XBH37" s="21"/>
      <c r="XBI37" s="21"/>
      <c r="XBJ37" s="21"/>
      <c r="XBK37" s="21"/>
      <c r="XBL37" s="21"/>
      <c r="XBM37" s="21"/>
      <c r="XBN37" s="21"/>
      <c r="XBO37" s="21"/>
      <c r="XBP37" s="21"/>
      <c r="XBQ37" s="21"/>
      <c r="XBR37" s="21"/>
      <c r="XBS37" s="21"/>
      <c r="XBT37" s="22"/>
      <c r="XBU37" s="51"/>
      <c r="XBV37" s="52"/>
      <c r="XBW37" s="52"/>
      <c r="XBX37" s="52"/>
      <c r="XBY37" s="52"/>
      <c r="XBZ37" s="52"/>
      <c r="XCA37" s="52"/>
      <c r="XCB37" s="52"/>
      <c r="XCC37" s="52"/>
      <c r="XCD37" s="52"/>
      <c r="XCE37" s="52"/>
      <c r="XCF37" s="52"/>
      <c r="XCG37" s="52"/>
      <c r="XCH37" s="52"/>
      <c r="XCI37" s="52"/>
      <c r="XCJ37" s="52"/>
      <c r="XCK37" s="52"/>
      <c r="XCL37" s="52"/>
      <c r="XCM37" s="52"/>
      <c r="XCN37" s="52"/>
      <c r="XCO37" s="52"/>
      <c r="XCP37" s="52"/>
      <c r="XCQ37" s="52"/>
      <c r="XCR37" s="52"/>
      <c r="XCS37" s="52"/>
      <c r="XCT37" s="52"/>
      <c r="XCU37" s="52"/>
      <c r="XCV37" s="52"/>
      <c r="XCW37" s="52"/>
      <c r="XCX37" s="52"/>
      <c r="XCY37" s="52"/>
      <c r="XCZ37" s="52"/>
      <c r="XDA37" s="52"/>
      <c r="XDB37" s="52"/>
      <c r="XDC37" s="52"/>
      <c r="XDD37" s="52"/>
      <c r="XDE37" s="52"/>
      <c r="XDF37" s="52"/>
      <c r="XDG37" s="52"/>
      <c r="XDH37" s="52"/>
      <c r="XDI37" s="52"/>
      <c r="XDJ37" s="52"/>
      <c r="XDK37" s="53"/>
      <c r="XDL37" s="18"/>
      <c r="XDM37" s="19"/>
      <c r="XDN37" s="19"/>
      <c r="XDO37" s="19"/>
      <c r="XDP37" s="19"/>
      <c r="XDQ37" s="19"/>
      <c r="XDR37" s="19"/>
      <c r="XDS37" s="19"/>
      <c r="XDT37" s="19"/>
      <c r="XDU37" s="19"/>
      <c r="XDV37" s="19"/>
      <c r="XDW37" s="19"/>
      <c r="XDX37" s="19"/>
      <c r="XDY37" s="19"/>
      <c r="XDZ37" s="19"/>
      <c r="XEA37" s="19"/>
      <c r="XEB37" s="19"/>
      <c r="XEC37" s="19"/>
      <c r="XED37" s="19"/>
      <c r="XEE37" s="19"/>
      <c r="XEF37" s="19"/>
      <c r="XEG37" s="19"/>
      <c r="XEH37" s="19"/>
      <c r="XEI37" s="19"/>
      <c r="XEJ37" s="19"/>
      <c r="XEK37" s="19"/>
      <c r="XEL37" s="19"/>
      <c r="XEM37" s="19"/>
      <c r="XEN37" s="19"/>
      <c r="XEO37" s="47"/>
      <c r="XEP37" s="20"/>
      <c r="XEQ37" s="21"/>
      <c r="XER37" s="21"/>
      <c r="XES37" s="21"/>
      <c r="XET37" s="21"/>
      <c r="XEU37" s="21"/>
      <c r="XEV37" s="21"/>
      <c r="XEW37" s="21"/>
      <c r="XEX37" s="21"/>
      <c r="XEY37" s="21"/>
      <c r="XEZ37" s="21"/>
      <c r="XFA37" s="21"/>
      <c r="XFB37" s="21"/>
      <c r="XFC37" s="21"/>
      <c r="XFD37" s="21"/>
    </row>
    <row r="38" spans="1:16384" ht="39" customHeight="1">
      <c r="A38" s="51" t="s">
        <v>64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3"/>
      <c r="AR38" s="18">
        <v>1656.85</v>
      </c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47"/>
      <c r="BV38" s="20" t="s">
        <v>42</v>
      </c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2"/>
      <c r="CT38" s="51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3"/>
      <c r="EK38" s="18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47"/>
      <c r="FO38" s="20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2"/>
      <c r="GM38" s="51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3"/>
      <c r="ID38" s="18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47"/>
      <c r="JH38" s="20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2"/>
      <c r="KF38" s="51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3"/>
      <c r="LW38" s="18"/>
      <c r="LX38" s="19"/>
      <c r="LY38" s="19"/>
      <c r="LZ38" s="19"/>
      <c r="MA38" s="19"/>
      <c r="MB38" s="19"/>
      <c r="MC38" s="19"/>
      <c r="MD38" s="19"/>
      <c r="ME38" s="19"/>
      <c r="MF38" s="19"/>
      <c r="MG38" s="19"/>
      <c r="MH38" s="19"/>
      <c r="MI38" s="19"/>
      <c r="MJ38" s="19"/>
      <c r="MK38" s="19"/>
      <c r="ML38" s="19"/>
      <c r="MM38" s="19"/>
      <c r="MN38" s="19"/>
      <c r="MO38" s="19"/>
      <c r="MP38" s="19"/>
      <c r="MQ38" s="19"/>
      <c r="MR38" s="19"/>
      <c r="MS38" s="19"/>
      <c r="MT38" s="19"/>
      <c r="MU38" s="19"/>
      <c r="MV38" s="19"/>
      <c r="MW38" s="19"/>
      <c r="MX38" s="19"/>
      <c r="MY38" s="19"/>
      <c r="MZ38" s="47"/>
      <c r="NA38" s="20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2"/>
      <c r="NY38" s="51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3"/>
      <c r="PP38" s="18"/>
      <c r="PQ38" s="19"/>
      <c r="PR38" s="19"/>
      <c r="PS38" s="19"/>
      <c r="PT38" s="19"/>
      <c r="PU38" s="19"/>
      <c r="PV38" s="19"/>
      <c r="PW38" s="19"/>
      <c r="PX38" s="19"/>
      <c r="PY38" s="19"/>
      <c r="PZ38" s="19"/>
      <c r="QA38" s="19"/>
      <c r="QB38" s="19"/>
      <c r="QC38" s="19"/>
      <c r="QD38" s="19"/>
      <c r="QE38" s="19"/>
      <c r="QF38" s="19"/>
      <c r="QG38" s="19"/>
      <c r="QH38" s="19"/>
      <c r="QI38" s="19"/>
      <c r="QJ38" s="19"/>
      <c r="QK38" s="19"/>
      <c r="QL38" s="19"/>
      <c r="QM38" s="19"/>
      <c r="QN38" s="19"/>
      <c r="QO38" s="19"/>
      <c r="QP38" s="19"/>
      <c r="QQ38" s="19"/>
      <c r="QR38" s="19"/>
      <c r="QS38" s="47"/>
      <c r="QT38" s="20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2"/>
      <c r="RR38" s="51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3"/>
      <c r="TI38" s="18"/>
      <c r="TJ38" s="19"/>
      <c r="TK38" s="19"/>
      <c r="TL38" s="19"/>
      <c r="TM38" s="19"/>
      <c r="TN38" s="19"/>
      <c r="TO38" s="19"/>
      <c r="TP38" s="19"/>
      <c r="TQ38" s="19"/>
      <c r="TR38" s="19"/>
      <c r="TS38" s="19"/>
      <c r="TT38" s="19"/>
      <c r="TU38" s="19"/>
      <c r="TV38" s="19"/>
      <c r="TW38" s="19"/>
      <c r="TX38" s="19"/>
      <c r="TY38" s="19"/>
      <c r="TZ38" s="19"/>
      <c r="UA38" s="19"/>
      <c r="UB38" s="19"/>
      <c r="UC38" s="19"/>
      <c r="UD38" s="19"/>
      <c r="UE38" s="19"/>
      <c r="UF38" s="19"/>
      <c r="UG38" s="19"/>
      <c r="UH38" s="19"/>
      <c r="UI38" s="19"/>
      <c r="UJ38" s="19"/>
      <c r="UK38" s="19"/>
      <c r="UL38" s="47"/>
      <c r="UM38" s="20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2"/>
      <c r="VK38" s="51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3"/>
      <c r="XB38" s="18"/>
      <c r="XC38" s="19"/>
      <c r="XD38" s="19"/>
      <c r="XE38" s="19"/>
      <c r="XF38" s="19"/>
      <c r="XG38" s="19"/>
      <c r="XH38" s="19"/>
      <c r="XI38" s="19"/>
      <c r="XJ38" s="19"/>
      <c r="XK38" s="19"/>
      <c r="XL38" s="19"/>
      <c r="XM38" s="19"/>
      <c r="XN38" s="19"/>
      <c r="XO38" s="19"/>
      <c r="XP38" s="19"/>
      <c r="XQ38" s="19"/>
      <c r="XR38" s="19"/>
      <c r="XS38" s="19"/>
      <c r="XT38" s="19"/>
      <c r="XU38" s="19"/>
      <c r="XV38" s="19"/>
      <c r="XW38" s="19"/>
      <c r="XX38" s="19"/>
      <c r="XY38" s="19"/>
      <c r="XZ38" s="19"/>
      <c r="YA38" s="19"/>
      <c r="YB38" s="19"/>
      <c r="YC38" s="19"/>
      <c r="YD38" s="19"/>
      <c r="YE38" s="47"/>
      <c r="YF38" s="20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2"/>
      <c r="ZD38" s="51"/>
      <c r="ZE38" s="52"/>
      <c r="ZF38" s="52"/>
      <c r="ZG38" s="52"/>
      <c r="ZH38" s="52"/>
      <c r="ZI38" s="52"/>
      <c r="ZJ38" s="52"/>
      <c r="ZK38" s="52"/>
      <c r="ZL38" s="52"/>
      <c r="ZM38" s="52"/>
      <c r="ZN38" s="52"/>
      <c r="ZO38" s="52"/>
      <c r="ZP38" s="52"/>
      <c r="ZQ38" s="52"/>
      <c r="ZR38" s="52"/>
      <c r="ZS38" s="52"/>
      <c r="ZT38" s="52"/>
      <c r="ZU38" s="52"/>
      <c r="ZV38" s="52"/>
      <c r="ZW38" s="52"/>
      <c r="ZX38" s="52"/>
      <c r="ZY38" s="52"/>
      <c r="ZZ38" s="52"/>
      <c r="AAA38" s="52"/>
      <c r="AAB38" s="52"/>
      <c r="AAC38" s="52"/>
      <c r="AAD38" s="52"/>
      <c r="AAE38" s="52"/>
      <c r="AAF38" s="52"/>
      <c r="AAG38" s="52"/>
      <c r="AAH38" s="52"/>
      <c r="AAI38" s="52"/>
      <c r="AAJ38" s="52"/>
      <c r="AAK38" s="52"/>
      <c r="AAL38" s="52"/>
      <c r="AAM38" s="52"/>
      <c r="AAN38" s="52"/>
      <c r="AAO38" s="52"/>
      <c r="AAP38" s="52"/>
      <c r="AAQ38" s="52"/>
      <c r="AAR38" s="52"/>
      <c r="AAS38" s="52"/>
      <c r="AAT38" s="53"/>
      <c r="AAU38" s="18"/>
      <c r="AAV38" s="19"/>
      <c r="AAW38" s="19"/>
      <c r="AAX38" s="19"/>
      <c r="AAY38" s="19"/>
      <c r="AAZ38" s="19"/>
      <c r="ABA38" s="19"/>
      <c r="ABB38" s="19"/>
      <c r="ABC38" s="19"/>
      <c r="ABD38" s="19"/>
      <c r="ABE38" s="19"/>
      <c r="ABF38" s="19"/>
      <c r="ABG38" s="19"/>
      <c r="ABH38" s="19"/>
      <c r="ABI38" s="19"/>
      <c r="ABJ38" s="19"/>
      <c r="ABK38" s="19"/>
      <c r="ABL38" s="19"/>
      <c r="ABM38" s="19"/>
      <c r="ABN38" s="19"/>
      <c r="ABO38" s="19"/>
      <c r="ABP38" s="19"/>
      <c r="ABQ38" s="19"/>
      <c r="ABR38" s="19"/>
      <c r="ABS38" s="19"/>
      <c r="ABT38" s="19"/>
      <c r="ABU38" s="19"/>
      <c r="ABV38" s="19"/>
      <c r="ABW38" s="19"/>
      <c r="ABX38" s="47"/>
      <c r="ABY38" s="20"/>
      <c r="ABZ38" s="21"/>
      <c r="ACA38" s="21"/>
      <c r="ACB38" s="21"/>
      <c r="ACC38" s="21"/>
      <c r="ACD38" s="21"/>
      <c r="ACE38" s="21"/>
      <c r="ACF38" s="21"/>
      <c r="ACG38" s="21"/>
      <c r="ACH38" s="21"/>
      <c r="ACI38" s="21"/>
      <c r="ACJ38" s="21"/>
      <c r="ACK38" s="21"/>
      <c r="ACL38" s="21"/>
      <c r="ACM38" s="21"/>
      <c r="ACN38" s="21"/>
      <c r="ACO38" s="21"/>
      <c r="ACP38" s="21"/>
      <c r="ACQ38" s="21"/>
      <c r="ACR38" s="21"/>
      <c r="ACS38" s="21"/>
      <c r="ACT38" s="21"/>
      <c r="ACU38" s="21"/>
      <c r="ACV38" s="22"/>
      <c r="ACW38" s="51"/>
      <c r="ACX38" s="52"/>
      <c r="ACY38" s="52"/>
      <c r="ACZ38" s="52"/>
      <c r="ADA38" s="52"/>
      <c r="ADB38" s="52"/>
      <c r="ADC38" s="52"/>
      <c r="ADD38" s="52"/>
      <c r="ADE38" s="52"/>
      <c r="ADF38" s="52"/>
      <c r="ADG38" s="52"/>
      <c r="ADH38" s="52"/>
      <c r="ADI38" s="52"/>
      <c r="ADJ38" s="52"/>
      <c r="ADK38" s="52"/>
      <c r="ADL38" s="52"/>
      <c r="ADM38" s="52"/>
      <c r="ADN38" s="52"/>
      <c r="ADO38" s="52"/>
      <c r="ADP38" s="52"/>
      <c r="ADQ38" s="52"/>
      <c r="ADR38" s="52"/>
      <c r="ADS38" s="52"/>
      <c r="ADT38" s="52"/>
      <c r="ADU38" s="52"/>
      <c r="ADV38" s="52"/>
      <c r="ADW38" s="52"/>
      <c r="ADX38" s="52"/>
      <c r="ADY38" s="52"/>
      <c r="ADZ38" s="52"/>
      <c r="AEA38" s="52"/>
      <c r="AEB38" s="52"/>
      <c r="AEC38" s="52"/>
      <c r="AED38" s="52"/>
      <c r="AEE38" s="52"/>
      <c r="AEF38" s="52"/>
      <c r="AEG38" s="52"/>
      <c r="AEH38" s="52"/>
      <c r="AEI38" s="52"/>
      <c r="AEJ38" s="52"/>
      <c r="AEK38" s="52"/>
      <c r="AEL38" s="52"/>
      <c r="AEM38" s="53"/>
      <c r="AEN38" s="18"/>
      <c r="AEO38" s="19"/>
      <c r="AEP38" s="19"/>
      <c r="AEQ38" s="19"/>
      <c r="AER38" s="19"/>
      <c r="AES38" s="19"/>
      <c r="AET38" s="19"/>
      <c r="AEU38" s="19"/>
      <c r="AEV38" s="19"/>
      <c r="AEW38" s="19"/>
      <c r="AEX38" s="19"/>
      <c r="AEY38" s="19"/>
      <c r="AEZ38" s="19"/>
      <c r="AFA38" s="19"/>
      <c r="AFB38" s="19"/>
      <c r="AFC38" s="19"/>
      <c r="AFD38" s="19"/>
      <c r="AFE38" s="19"/>
      <c r="AFF38" s="19"/>
      <c r="AFG38" s="19"/>
      <c r="AFH38" s="19"/>
      <c r="AFI38" s="19"/>
      <c r="AFJ38" s="19"/>
      <c r="AFK38" s="19"/>
      <c r="AFL38" s="19"/>
      <c r="AFM38" s="19"/>
      <c r="AFN38" s="19"/>
      <c r="AFO38" s="19"/>
      <c r="AFP38" s="19"/>
      <c r="AFQ38" s="47"/>
      <c r="AFR38" s="20"/>
      <c r="AFS38" s="21"/>
      <c r="AFT38" s="21"/>
      <c r="AFU38" s="21"/>
      <c r="AFV38" s="21"/>
      <c r="AFW38" s="21"/>
      <c r="AFX38" s="21"/>
      <c r="AFY38" s="21"/>
      <c r="AFZ38" s="21"/>
      <c r="AGA38" s="21"/>
      <c r="AGB38" s="21"/>
      <c r="AGC38" s="21"/>
      <c r="AGD38" s="21"/>
      <c r="AGE38" s="21"/>
      <c r="AGF38" s="21"/>
      <c r="AGG38" s="21"/>
      <c r="AGH38" s="21"/>
      <c r="AGI38" s="21"/>
      <c r="AGJ38" s="21"/>
      <c r="AGK38" s="21"/>
      <c r="AGL38" s="21"/>
      <c r="AGM38" s="21"/>
      <c r="AGN38" s="21"/>
      <c r="AGO38" s="22"/>
      <c r="AGP38" s="51"/>
      <c r="AGQ38" s="52"/>
      <c r="AGR38" s="52"/>
      <c r="AGS38" s="52"/>
      <c r="AGT38" s="52"/>
      <c r="AGU38" s="52"/>
      <c r="AGV38" s="52"/>
      <c r="AGW38" s="52"/>
      <c r="AGX38" s="52"/>
      <c r="AGY38" s="52"/>
      <c r="AGZ38" s="52"/>
      <c r="AHA38" s="52"/>
      <c r="AHB38" s="52"/>
      <c r="AHC38" s="52"/>
      <c r="AHD38" s="52"/>
      <c r="AHE38" s="52"/>
      <c r="AHF38" s="52"/>
      <c r="AHG38" s="52"/>
      <c r="AHH38" s="52"/>
      <c r="AHI38" s="52"/>
      <c r="AHJ38" s="52"/>
      <c r="AHK38" s="52"/>
      <c r="AHL38" s="52"/>
      <c r="AHM38" s="52"/>
      <c r="AHN38" s="52"/>
      <c r="AHO38" s="52"/>
      <c r="AHP38" s="52"/>
      <c r="AHQ38" s="52"/>
      <c r="AHR38" s="52"/>
      <c r="AHS38" s="52"/>
      <c r="AHT38" s="52"/>
      <c r="AHU38" s="52"/>
      <c r="AHV38" s="52"/>
      <c r="AHW38" s="52"/>
      <c r="AHX38" s="52"/>
      <c r="AHY38" s="52"/>
      <c r="AHZ38" s="52"/>
      <c r="AIA38" s="52"/>
      <c r="AIB38" s="52"/>
      <c r="AIC38" s="52"/>
      <c r="AID38" s="52"/>
      <c r="AIE38" s="52"/>
      <c r="AIF38" s="53"/>
      <c r="AIG38" s="18"/>
      <c r="AIH38" s="19"/>
      <c r="AII38" s="19"/>
      <c r="AIJ38" s="19"/>
      <c r="AIK38" s="19"/>
      <c r="AIL38" s="19"/>
      <c r="AIM38" s="19"/>
      <c r="AIN38" s="19"/>
      <c r="AIO38" s="19"/>
      <c r="AIP38" s="19"/>
      <c r="AIQ38" s="19"/>
      <c r="AIR38" s="19"/>
      <c r="AIS38" s="19"/>
      <c r="AIT38" s="19"/>
      <c r="AIU38" s="19"/>
      <c r="AIV38" s="19"/>
      <c r="AIW38" s="19"/>
      <c r="AIX38" s="19"/>
      <c r="AIY38" s="19"/>
      <c r="AIZ38" s="19"/>
      <c r="AJA38" s="19"/>
      <c r="AJB38" s="19"/>
      <c r="AJC38" s="19"/>
      <c r="AJD38" s="19"/>
      <c r="AJE38" s="19"/>
      <c r="AJF38" s="19"/>
      <c r="AJG38" s="19"/>
      <c r="AJH38" s="19"/>
      <c r="AJI38" s="19"/>
      <c r="AJJ38" s="47"/>
      <c r="AJK38" s="20"/>
      <c r="AJL38" s="21"/>
      <c r="AJM38" s="21"/>
      <c r="AJN38" s="21"/>
      <c r="AJO38" s="21"/>
      <c r="AJP38" s="21"/>
      <c r="AJQ38" s="21"/>
      <c r="AJR38" s="21"/>
      <c r="AJS38" s="21"/>
      <c r="AJT38" s="21"/>
      <c r="AJU38" s="21"/>
      <c r="AJV38" s="21"/>
      <c r="AJW38" s="21"/>
      <c r="AJX38" s="21"/>
      <c r="AJY38" s="21"/>
      <c r="AJZ38" s="21"/>
      <c r="AKA38" s="21"/>
      <c r="AKB38" s="21"/>
      <c r="AKC38" s="21"/>
      <c r="AKD38" s="21"/>
      <c r="AKE38" s="21"/>
      <c r="AKF38" s="21"/>
      <c r="AKG38" s="21"/>
      <c r="AKH38" s="22"/>
      <c r="AKI38" s="51"/>
      <c r="AKJ38" s="52"/>
      <c r="AKK38" s="52"/>
      <c r="AKL38" s="52"/>
      <c r="AKM38" s="52"/>
      <c r="AKN38" s="52"/>
      <c r="AKO38" s="52"/>
      <c r="AKP38" s="52"/>
      <c r="AKQ38" s="52"/>
      <c r="AKR38" s="52"/>
      <c r="AKS38" s="52"/>
      <c r="AKT38" s="52"/>
      <c r="AKU38" s="52"/>
      <c r="AKV38" s="52"/>
      <c r="AKW38" s="52"/>
      <c r="AKX38" s="52"/>
      <c r="AKY38" s="52"/>
      <c r="AKZ38" s="52"/>
      <c r="ALA38" s="52"/>
      <c r="ALB38" s="52"/>
      <c r="ALC38" s="52"/>
      <c r="ALD38" s="52"/>
      <c r="ALE38" s="52"/>
      <c r="ALF38" s="52"/>
      <c r="ALG38" s="52"/>
      <c r="ALH38" s="52"/>
      <c r="ALI38" s="52"/>
      <c r="ALJ38" s="52"/>
      <c r="ALK38" s="52"/>
      <c r="ALL38" s="52"/>
      <c r="ALM38" s="52"/>
      <c r="ALN38" s="52"/>
      <c r="ALO38" s="52"/>
      <c r="ALP38" s="52"/>
      <c r="ALQ38" s="52"/>
      <c r="ALR38" s="52"/>
      <c r="ALS38" s="52"/>
      <c r="ALT38" s="52"/>
      <c r="ALU38" s="52"/>
      <c r="ALV38" s="52"/>
      <c r="ALW38" s="52"/>
      <c r="ALX38" s="52"/>
      <c r="ALY38" s="53"/>
      <c r="ALZ38" s="18"/>
      <c r="AMA38" s="19"/>
      <c r="AMB38" s="19"/>
      <c r="AMC38" s="19"/>
      <c r="AMD38" s="19"/>
      <c r="AME38" s="19"/>
      <c r="AMF38" s="19"/>
      <c r="AMG38" s="19"/>
      <c r="AMH38" s="19"/>
      <c r="AMI38" s="19"/>
      <c r="AMJ38" s="19"/>
      <c r="AMK38" s="19"/>
      <c r="AML38" s="19"/>
      <c r="AMM38" s="19"/>
      <c r="AMN38" s="19"/>
      <c r="AMO38" s="19"/>
      <c r="AMP38" s="19"/>
      <c r="AMQ38" s="19"/>
      <c r="AMR38" s="19"/>
      <c r="AMS38" s="19"/>
      <c r="AMT38" s="19"/>
      <c r="AMU38" s="19"/>
      <c r="AMV38" s="19"/>
      <c r="AMW38" s="19"/>
      <c r="AMX38" s="19"/>
      <c r="AMY38" s="19"/>
      <c r="AMZ38" s="19"/>
      <c r="ANA38" s="19"/>
      <c r="ANB38" s="19"/>
      <c r="ANC38" s="47"/>
      <c r="AND38" s="20"/>
      <c r="ANE38" s="21"/>
      <c r="ANF38" s="21"/>
      <c r="ANG38" s="21"/>
      <c r="ANH38" s="21"/>
      <c r="ANI38" s="21"/>
      <c r="ANJ38" s="21"/>
      <c r="ANK38" s="21"/>
      <c r="ANL38" s="21"/>
      <c r="ANM38" s="21"/>
      <c r="ANN38" s="21"/>
      <c r="ANO38" s="21"/>
      <c r="ANP38" s="21"/>
      <c r="ANQ38" s="21"/>
      <c r="ANR38" s="21"/>
      <c r="ANS38" s="21"/>
      <c r="ANT38" s="21"/>
      <c r="ANU38" s="21"/>
      <c r="ANV38" s="21"/>
      <c r="ANW38" s="21"/>
      <c r="ANX38" s="21"/>
      <c r="ANY38" s="21"/>
      <c r="ANZ38" s="21"/>
      <c r="AOA38" s="22"/>
      <c r="AOB38" s="51"/>
      <c r="AOC38" s="52"/>
      <c r="AOD38" s="52"/>
      <c r="AOE38" s="52"/>
      <c r="AOF38" s="52"/>
      <c r="AOG38" s="52"/>
      <c r="AOH38" s="52"/>
      <c r="AOI38" s="52"/>
      <c r="AOJ38" s="52"/>
      <c r="AOK38" s="52"/>
      <c r="AOL38" s="52"/>
      <c r="AOM38" s="52"/>
      <c r="AON38" s="52"/>
      <c r="AOO38" s="52"/>
      <c r="AOP38" s="52"/>
      <c r="AOQ38" s="52"/>
      <c r="AOR38" s="52"/>
      <c r="AOS38" s="52"/>
      <c r="AOT38" s="52"/>
      <c r="AOU38" s="52"/>
      <c r="AOV38" s="52"/>
      <c r="AOW38" s="52"/>
      <c r="AOX38" s="52"/>
      <c r="AOY38" s="52"/>
      <c r="AOZ38" s="52"/>
      <c r="APA38" s="52"/>
      <c r="APB38" s="52"/>
      <c r="APC38" s="52"/>
      <c r="APD38" s="52"/>
      <c r="APE38" s="52"/>
      <c r="APF38" s="52"/>
      <c r="APG38" s="52"/>
      <c r="APH38" s="52"/>
      <c r="API38" s="52"/>
      <c r="APJ38" s="52"/>
      <c r="APK38" s="52"/>
      <c r="APL38" s="52"/>
      <c r="APM38" s="52"/>
      <c r="APN38" s="52"/>
      <c r="APO38" s="52"/>
      <c r="APP38" s="52"/>
      <c r="APQ38" s="52"/>
      <c r="APR38" s="53"/>
      <c r="APS38" s="18"/>
      <c r="APT38" s="19"/>
      <c r="APU38" s="19"/>
      <c r="APV38" s="19"/>
      <c r="APW38" s="19"/>
      <c r="APX38" s="19"/>
      <c r="APY38" s="19"/>
      <c r="APZ38" s="19"/>
      <c r="AQA38" s="19"/>
      <c r="AQB38" s="19"/>
      <c r="AQC38" s="19"/>
      <c r="AQD38" s="19"/>
      <c r="AQE38" s="19"/>
      <c r="AQF38" s="19"/>
      <c r="AQG38" s="19"/>
      <c r="AQH38" s="19"/>
      <c r="AQI38" s="19"/>
      <c r="AQJ38" s="19"/>
      <c r="AQK38" s="19"/>
      <c r="AQL38" s="19"/>
      <c r="AQM38" s="19"/>
      <c r="AQN38" s="19"/>
      <c r="AQO38" s="19"/>
      <c r="AQP38" s="19"/>
      <c r="AQQ38" s="19"/>
      <c r="AQR38" s="19"/>
      <c r="AQS38" s="19"/>
      <c r="AQT38" s="19"/>
      <c r="AQU38" s="19"/>
      <c r="AQV38" s="47"/>
      <c r="AQW38" s="20"/>
      <c r="AQX38" s="21"/>
      <c r="AQY38" s="21"/>
      <c r="AQZ38" s="21"/>
      <c r="ARA38" s="21"/>
      <c r="ARB38" s="21"/>
      <c r="ARC38" s="21"/>
      <c r="ARD38" s="21"/>
      <c r="ARE38" s="21"/>
      <c r="ARF38" s="21"/>
      <c r="ARG38" s="21"/>
      <c r="ARH38" s="21"/>
      <c r="ARI38" s="21"/>
      <c r="ARJ38" s="21"/>
      <c r="ARK38" s="21"/>
      <c r="ARL38" s="21"/>
      <c r="ARM38" s="21"/>
      <c r="ARN38" s="21"/>
      <c r="ARO38" s="21"/>
      <c r="ARP38" s="21"/>
      <c r="ARQ38" s="21"/>
      <c r="ARR38" s="21"/>
      <c r="ARS38" s="21"/>
      <c r="ART38" s="22"/>
      <c r="ARU38" s="51"/>
      <c r="ARV38" s="52"/>
      <c r="ARW38" s="52"/>
      <c r="ARX38" s="52"/>
      <c r="ARY38" s="52"/>
      <c r="ARZ38" s="52"/>
      <c r="ASA38" s="52"/>
      <c r="ASB38" s="52"/>
      <c r="ASC38" s="52"/>
      <c r="ASD38" s="52"/>
      <c r="ASE38" s="52"/>
      <c r="ASF38" s="52"/>
      <c r="ASG38" s="52"/>
      <c r="ASH38" s="52"/>
      <c r="ASI38" s="52"/>
      <c r="ASJ38" s="52"/>
      <c r="ASK38" s="52"/>
      <c r="ASL38" s="52"/>
      <c r="ASM38" s="52"/>
      <c r="ASN38" s="52"/>
      <c r="ASO38" s="52"/>
      <c r="ASP38" s="52"/>
      <c r="ASQ38" s="52"/>
      <c r="ASR38" s="52"/>
      <c r="ASS38" s="52"/>
      <c r="AST38" s="52"/>
      <c r="ASU38" s="52"/>
      <c r="ASV38" s="52"/>
      <c r="ASW38" s="52"/>
      <c r="ASX38" s="52"/>
      <c r="ASY38" s="52"/>
      <c r="ASZ38" s="52"/>
      <c r="ATA38" s="52"/>
      <c r="ATB38" s="52"/>
      <c r="ATC38" s="52"/>
      <c r="ATD38" s="52"/>
      <c r="ATE38" s="52"/>
      <c r="ATF38" s="52"/>
      <c r="ATG38" s="52"/>
      <c r="ATH38" s="52"/>
      <c r="ATI38" s="52"/>
      <c r="ATJ38" s="52"/>
      <c r="ATK38" s="53"/>
      <c r="ATL38" s="18"/>
      <c r="ATM38" s="19"/>
      <c r="ATN38" s="19"/>
      <c r="ATO38" s="19"/>
      <c r="ATP38" s="19"/>
      <c r="ATQ38" s="19"/>
      <c r="ATR38" s="19"/>
      <c r="ATS38" s="19"/>
      <c r="ATT38" s="19"/>
      <c r="ATU38" s="19"/>
      <c r="ATV38" s="19"/>
      <c r="ATW38" s="19"/>
      <c r="ATX38" s="19"/>
      <c r="ATY38" s="19"/>
      <c r="ATZ38" s="19"/>
      <c r="AUA38" s="19"/>
      <c r="AUB38" s="19"/>
      <c r="AUC38" s="19"/>
      <c r="AUD38" s="19"/>
      <c r="AUE38" s="19"/>
      <c r="AUF38" s="19"/>
      <c r="AUG38" s="19"/>
      <c r="AUH38" s="19"/>
      <c r="AUI38" s="19"/>
      <c r="AUJ38" s="19"/>
      <c r="AUK38" s="19"/>
      <c r="AUL38" s="19"/>
      <c r="AUM38" s="19"/>
      <c r="AUN38" s="19"/>
      <c r="AUO38" s="47"/>
      <c r="AUP38" s="20"/>
      <c r="AUQ38" s="21"/>
      <c r="AUR38" s="21"/>
      <c r="AUS38" s="21"/>
      <c r="AUT38" s="21"/>
      <c r="AUU38" s="21"/>
      <c r="AUV38" s="21"/>
      <c r="AUW38" s="21"/>
      <c r="AUX38" s="21"/>
      <c r="AUY38" s="21"/>
      <c r="AUZ38" s="21"/>
      <c r="AVA38" s="21"/>
      <c r="AVB38" s="21"/>
      <c r="AVC38" s="21"/>
      <c r="AVD38" s="21"/>
      <c r="AVE38" s="21"/>
      <c r="AVF38" s="21"/>
      <c r="AVG38" s="21"/>
      <c r="AVH38" s="21"/>
      <c r="AVI38" s="21"/>
      <c r="AVJ38" s="21"/>
      <c r="AVK38" s="21"/>
      <c r="AVL38" s="21"/>
      <c r="AVM38" s="22"/>
      <c r="AVN38" s="51"/>
      <c r="AVO38" s="52"/>
      <c r="AVP38" s="52"/>
      <c r="AVQ38" s="52"/>
      <c r="AVR38" s="52"/>
      <c r="AVS38" s="52"/>
      <c r="AVT38" s="52"/>
      <c r="AVU38" s="52"/>
      <c r="AVV38" s="52"/>
      <c r="AVW38" s="52"/>
      <c r="AVX38" s="52"/>
      <c r="AVY38" s="52"/>
      <c r="AVZ38" s="52"/>
      <c r="AWA38" s="52"/>
      <c r="AWB38" s="52"/>
      <c r="AWC38" s="52"/>
      <c r="AWD38" s="52"/>
      <c r="AWE38" s="52"/>
      <c r="AWF38" s="52"/>
      <c r="AWG38" s="52"/>
      <c r="AWH38" s="52"/>
      <c r="AWI38" s="52"/>
      <c r="AWJ38" s="52"/>
      <c r="AWK38" s="52"/>
      <c r="AWL38" s="52"/>
      <c r="AWM38" s="52"/>
      <c r="AWN38" s="52"/>
      <c r="AWO38" s="52"/>
      <c r="AWP38" s="52"/>
      <c r="AWQ38" s="52"/>
      <c r="AWR38" s="52"/>
      <c r="AWS38" s="52"/>
      <c r="AWT38" s="52"/>
      <c r="AWU38" s="52"/>
      <c r="AWV38" s="52"/>
      <c r="AWW38" s="52"/>
      <c r="AWX38" s="52"/>
      <c r="AWY38" s="52"/>
      <c r="AWZ38" s="52"/>
      <c r="AXA38" s="52"/>
      <c r="AXB38" s="52"/>
      <c r="AXC38" s="52"/>
      <c r="AXD38" s="53"/>
      <c r="AXE38" s="18"/>
      <c r="AXF38" s="19"/>
      <c r="AXG38" s="19"/>
      <c r="AXH38" s="19"/>
      <c r="AXI38" s="19"/>
      <c r="AXJ38" s="19"/>
      <c r="AXK38" s="19"/>
      <c r="AXL38" s="19"/>
      <c r="AXM38" s="19"/>
      <c r="AXN38" s="19"/>
      <c r="AXO38" s="19"/>
      <c r="AXP38" s="19"/>
      <c r="AXQ38" s="19"/>
      <c r="AXR38" s="19"/>
      <c r="AXS38" s="19"/>
      <c r="AXT38" s="19"/>
      <c r="AXU38" s="19"/>
      <c r="AXV38" s="19"/>
      <c r="AXW38" s="19"/>
      <c r="AXX38" s="19"/>
      <c r="AXY38" s="19"/>
      <c r="AXZ38" s="19"/>
      <c r="AYA38" s="19"/>
      <c r="AYB38" s="19"/>
      <c r="AYC38" s="19"/>
      <c r="AYD38" s="19"/>
      <c r="AYE38" s="19"/>
      <c r="AYF38" s="19"/>
      <c r="AYG38" s="19"/>
      <c r="AYH38" s="47"/>
      <c r="AYI38" s="20"/>
      <c r="AYJ38" s="21"/>
      <c r="AYK38" s="21"/>
      <c r="AYL38" s="21"/>
      <c r="AYM38" s="21"/>
      <c r="AYN38" s="21"/>
      <c r="AYO38" s="21"/>
      <c r="AYP38" s="21"/>
      <c r="AYQ38" s="21"/>
      <c r="AYR38" s="21"/>
      <c r="AYS38" s="21"/>
      <c r="AYT38" s="21"/>
      <c r="AYU38" s="21"/>
      <c r="AYV38" s="21"/>
      <c r="AYW38" s="21"/>
      <c r="AYX38" s="21"/>
      <c r="AYY38" s="21"/>
      <c r="AYZ38" s="21"/>
      <c r="AZA38" s="21"/>
      <c r="AZB38" s="21"/>
      <c r="AZC38" s="21"/>
      <c r="AZD38" s="21"/>
      <c r="AZE38" s="21"/>
      <c r="AZF38" s="22"/>
      <c r="AZG38" s="51"/>
      <c r="AZH38" s="52"/>
      <c r="AZI38" s="52"/>
      <c r="AZJ38" s="52"/>
      <c r="AZK38" s="52"/>
      <c r="AZL38" s="52"/>
      <c r="AZM38" s="52"/>
      <c r="AZN38" s="52"/>
      <c r="AZO38" s="52"/>
      <c r="AZP38" s="52"/>
      <c r="AZQ38" s="52"/>
      <c r="AZR38" s="52"/>
      <c r="AZS38" s="52"/>
      <c r="AZT38" s="52"/>
      <c r="AZU38" s="52"/>
      <c r="AZV38" s="52"/>
      <c r="AZW38" s="52"/>
      <c r="AZX38" s="52"/>
      <c r="AZY38" s="52"/>
      <c r="AZZ38" s="52"/>
      <c r="BAA38" s="52"/>
      <c r="BAB38" s="52"/>
      <c r="BAC38" s="52"/>
      <c r="BAD38" s="52"/>
      <c r="BAE38" s="52"/>
      <c r="BAF38" s="52"/>
      <c r="BAG38" s="52"/>
      <c r="BAH38" s="52"/>
      <c r="BAI38" s="52"/>
      <c r="BAJ38" s="52"/>
      <c r="BAK38" s="52"/>
      <c r="BAL38" s="52"/>
      <c r="BAM38" s="52"/>
      <c r="BAN38" s="52"/>
      <c r="BAO38" s="52"/>
      <c r="BAP38" s="52"/>
      <c r="BAQ38" s="52"/>
      <c r="BAR38" s="52"/>
      <c r="BAS38" s="52"/>
      <c r="BAT38" s="52"/>
      <c r="BAU38" s="52"/>
      <c r="BAV38" s="52"/>
      <c r="BAW38" s="53"/>
      <c r="BAX38" s="18"/>
      <c r="BAY38" s="19"/>
      <c r="BAZ38" s="19"/>
      <c r="BBA38" s="19"/>
      <c r="BBB38" s="19"/>
      <c r="BBC38" s="19"/>
      <c r="BBD38" s="19"/>
      <c r="BBE38" s="19"/>
      <c r="BBF38" s="19"/>
      <c r="BBG38" s="19"/>
      <c r="BBH38" s="19"/>
      <c r="BBI38" s="19"/>
      <c r="BBJ38" s="19"/>
      <c r="BBK38" s="19"/>
      <c r="BBL38" s="19"/>
      <c r="BBM38" s="19"/>
      <c r="BBN38" s="19"/>
      <c r="BBO38" s="19"/>
      <c r="BBP38" s="19"/>
      <c r="BBQ38" s="19"/>
      <c r="BBR38" s="19"/>
      <c r="BBS38" s="19"/>
      <c r="BBT38" s="19"/>
      <c r="BBU38" s="19"/>
      <c r="BBV38" s="19"/>
      <c r="BBW38" s="19"/>
      <c r="BBX38" s="19"/>
      <c r="BBY38" s="19"/>
      <c r="BBZ38" s="19"/>
      <c r="BCA38" s="47"/>
      <c r="BCB38" s="20"/>
      <c r="BCC38" s="21"/>
      <c r="BCD38" s="21"/>
      <c r="BCE38" s="21"/>
      <c r="BCF38" s="21"/>
      <c r="BCG38" s="21"/>
      <c r="BCH38" s="21"/>
      <c r="BCI38" s="21"/>
      <c r="BCJ38" s="21"/>
      <c r="BCK38" s="21"/>
      <c r="BCL38" s="21"/>
      <c r="BCM38" s="21"/>
      <c r="BCN38" s="21"/>
      <c r="BCO38" s="21"/>
      <c r="BCP38" s="21"/>
      <c r="BCQ38" s="21"/>
      <c r="BCR38" s="21"/>
      <c r="BCS38" s="21"/>
      <c r="BCT38" s="21"/>
      <c r="BCU38" s="21"/>
      <c r="BCV38" s="21"/>
      <c r="BCW38" s="21"/>
      <c r="BCX38" s="21"/>
      <c r="BCY38" s="22"/>
      <c r="BCZ38" s="51"/>
      <c r="BDA38" s="52"/>
      <c r="BDB38" s="52"/>
      <c r="BDC38" s="52"/>
      <c r="BDD38" s="52"/>
      <c r="BDE38" s="52"/>
      <c r="BDF38" s="52"/>
      <c r="BDG38" s="52"/>
      <c r="BDH38" s="52"/>
      <c r="BDI38" s="52"/>
      <c r="BDJ38" s="52"/>
      <c r="BDK38" s="52"/>
      <c r="BDL38" s="52"/>
      <c r="BDM38" s="52"/>
      <c r="BDN38" s="52"/>
      <c r="BDO38" s="52"/>
      <c r="BDP38" s="52"/>
      <c r="BDQ38" s="52"/>
      <c r="BDR38" s="52"/>
      <c r="BDS38" s="52"/>
      <c r="BDT38" s="52"/>
      <c r="BDU38" s="52"/>
      <c r="BDV38" s="52"/>
      <c r="BDW38" s="52"/>
      <c r="BDX38" s="52"/>
      <c r="BDY38" s="52"/>
      <c r="BDZ38" s="52"/>
      <c r="BEA38" s="52"/>
      <c r="BEB38" s="52"/>
      <c r="BEC38" s="52"/>
      <c r="BED38" s="52"/>
      <c r="BEE38" s="52"/>
      <c r="BEF38" s="52"/>
      <c r="BEG38" s="52"/>
      <c r="BEH38" s="52"/>
      <c r="BEI38" s="52"/>
      <c r="BEJ38" s="52"/>
      <c r="BEK38" s="52"/>
      <c r="BEL38" s="52"/>
      <c r="BEM38" s="52"/>
      <c r="BEN38" s="52"/>
      <c r="BEO38" s="52"/>
      <c r="BEP38" s="53"/>
      <c r="BEQ38" s="18"/>
      <c r="BER38" s="19"/>
      <c r="BES38" s="19"/>
      <c r="BET38" s="19"/>
      <c r="BEU38" s="19"/>
      <c r="BEV38" s="19"/>
      <c r="BEW38" s="19"/>
      <c r="BEX38" s="19"/>
      <c r="BEY38" s="19"/>
      <c r="BEZ38" s="19"/>
      <c r="BFA38" s="19"/>
      <c r="BFB38" s="19"/>
      <c r="BFC38" s="19"/>
      <c r="BFD38" s="19"/>
      <c r="BFE38" s="19"/>
      <c r="BFF38" s="19"/>
      <c r="BFG38" s="19"/>
      <c r="BFH38" s="19"/>
      <c r="BFI38" s="19"/>
      <c r="BFJ38" s="19"/>
      <c r="BFK38" s="19"/>
      <c r="BFL38" s="19"/>
      <c r="BFM38" s="19"/>
      <c r="BFN38" s="19"/>
      <c r="BFO38" s="19"/>
      <c r="BFP38" s="19"/>
      <c r="BFQ38" s="19"/>
      <c r="BFR38" s="19"/>
      <c r="BFS38" s="19"/>
      <c r="BFT38" s="47"/>
      <c r="BFU38" s="20"/>
      <c r="BFV38" s="21"/>
      <c r="BFW38" s="21"/>
      <c r="BFX38" s="21"/>
      <c r="BFY38" s="21"/>
      <c r="BFZ38" s="21"/>
      <c r="BGA38" s="21"/>
      <c r="BGB38" s="21"/>
      <c r="BGC38" s="21"/>
      <c r="BGD38" s="21"/>
      <c r="BGE38" s="21"/>
      <c r="BGF38" s="21"/>
      <c r="BGG38" s="21"/>
      <c r="BGH38" s="21"/>
      <c r="BGI38" s="21"/>
      <c r="BGJ38" s="21"/>
      <c r="BGK38" s="21"/>
      <c r="BGL38" s="21"/>
      <c r="BGM38" s="21"/>
      <c r="BGN38" s="21"/>
      <c r="BGO38" s="21"/>
      <c r="BGP38" s="21"/>
      <c r="BGQ38" s="21"/>
      <c r="BGR38" s="22"/>
      <c r="BGS38" s="51"/>
      <c r="BGT38" s="52"/>
      <c r="BGU38" s="52"/>
      <c r="BGV38" s="52"/>
      <c r="BGW38" s="52"/>
      <c r="BGX38" s="52"/>
      <c r="BGY38" s="52"/>
      <c r="BGZ38" s="52"/>
      <c r="BHA38" s="52"/>
      <c r="BHB38" s="52"/>
      <c r="BHC38" s="52"/>
      <c r="BHD38" s="52"/>
      <c r="BHE38" s="52"/>
      <c r="BHF38" s="52"/>
      <c r="BHG38" s="52"/>
      <c r="BHH38" s="52"/>
      <c r="BHI38" s="52"/>
      <c r="BHJ38" s="52"/>
      <c r="BHK38" s="52"/>
      <c r="BHL38" s="52"/>
      <c r="BHM38" s="52"/>
      <c r="BHN38" s="52"/>
      <c r="BHO38" s="52"/>
      <c r="BHP38" s="52"/>
      <c r="BHQ38" s="52"/>
      <c r="BHR38" s="52"/>
      <c r="BHS38" s="52"/>
      <c r="BHT38" s="52"/>
      <c r="BHU38" s="52"/>
      <c r="BHV38" s="52"/>
      <c r="BHW38" s="52"/>
      <c r="BHX38" s="52"/>
      <c r="BHY38" s="52"/>
      <c r="BHZ38" s="52"/>
      <c r="BIA38" s="52"/>
      <c r="BIB38" s="52"/>
      <c r="BIC38" s="52"/>
      <c r="BID38" s="52"/>
      <c r="BIE38" s="52"/>
      <c r="BIF38" s="52"/>
      <c r="BIG38" s="52"/>
      <c r="BIH38" s="52"/>
      <c r="BII38" s="53"/>
      <c r="BIJ38" s="18"/>
      <c r="BIK38" s="19"/>
      <c r="BIL38" s="19"/>
      <c r="BIM38" s="19"/>
      <c r="BIN38" s="19"/>
      <c r="BIO38" s="19"/>
      <c r="BIP38" s="19"/>
      <c r="BIQ38" s="19"/>
      <c r="BIR38" s="19"/>
      <c r="BIS38" s="19"/>
      <c r="BIT38" s="19"/>
      <c r="BIU38" s="19"/>
      <c r="BIV38" s="19"/>
      <c r="BIW38" s="19"/>
      <c r="BIX38" s="19"/>
      <c r="BIY38" s="19"/>
      <c r="BIZ38" s="19"/>
      <c r="BJA38" s="19"/>
      <c r="BJB38" s="19"/>
      <c r="BJC38" s="19"/>
      <c r="BJD38" s="19"/>
      <c r="BJE38" s="19"/>
      <c r="BJF38" s="19"/>
      <c r="BJG38" s="19"/>
      <c r="BJH38" s="19"/>
      <c r="BJI38" s="19"/>
      <c r="BJJ38" s="19"/>
      <c r="BJK38" s="19"/>
      <c r="BJL38" s="19"/>
      <c r="BJM38" s="47"/>
      <c r="BJN38" s="20"/>
      <c r="BJO38" s="21"/>
      <c r="BJP38" s="21"/>
      <c r="BJQ38" s="21"/>
      <c r="BJR38" s="21"/>
      <c r="BJS38" s="21"/>
      <c r="BJT38" s="21"/>
      <c r="BJU38" s="21"/>
      <c r="BJV38" s="21"/>
      <c r="BJW38" s="21"/>
      <c r="BJX38" s="21"/>
      <c r="BJY38" s="21"/>
      <c r="BJZ38" s="21"/>
      <c r="BKA38" s="21"/>
      <c r="BKB38" s="21"/>
      <c r="BKC38" s="21"/>
      <c r="BKD38" s="21"/>
      <c r="BKE38" s="21"/>
      <c r="BKF38" s="21"/>
      <c r="BKG38" s="21"/>
      <c r="BKH38" s="21"/>
      <c r="BKI38" s="21"/>
      <c r="BKJ38" s="21"/>
      <c r="BKK38" s="22"/>
      <c r="BKL38" s="51"/>
      <c r="BKM38" s="52"/>
      <c r="BKN38" s="52"/>
      <c r="BKO38" s="52"/>
      <c r="BKP38" s="52"/>
      <c r="BKQ38" s="52"/>
      <c r="BKR38" s="52"/>
      <c r="BKS38" s="52"/>
      <c r="BKT38" s="52"/>
      <c r="BKU38" s="52"/>
      <c r="BKV38" s="52"/>
      <c r="BKW38" s="52"/>
      <c r="BKX38" s="52"/>
      <c r="BKY38" s="52"/>
      <c r="BKZ38" s="52"/>
      <c r="BLA38" s="52"/>
      <c r="BLB38" s="52"/>
      <c r="BLC38" s="52"/>
      <c r="BLD38" s="52"/>
      <c r="BLE38" s="52"/>
      <c r="BLF38" s="52"/>
      <c r="BLG38" s="52"/>
      <c r="BLH38" s="52"/>
      <c r="BLI38" s="52"/>
      <c r="BLJ38" s="52"/>
      <c r="BLK38" s="52"/>
      <c r="BLL38" s="52"/>
      <c r="BLM38" s="52"/>
      <c r="BLN38" s="52"/>
      <c r="BLO38" s="52"/>
      <c r="BLP38" s="52"/>
      <c r="BLQ38" s="52"/>
      <c r="BLR38" s="52"/>
      <c r="BLS38" s="52"/>
      <c r="BLT38" s="52"/>
      <c r="BLU38" s="52"/>
      <c r="BLV38" s="52"/>
      <c r="BLW38" s="52"/>
      <c r="BLX38" s="52"/>
      <c r="BLY38" s="52"/>
      <c r="BLZ38" s="52"/>
      <c r="BMA38" s="52"/>
      <c r="BMB38" s="53"/>
      <c r="BMC38" s="18"/>
      <c r="BMD38" s="19"/>
      <c r="BME38" s="19"/>
      <c r="BMF38" s="19"/>
      <c r="BMG38" s="19"/>
      <c r="BMH38" s="19"/>
      <c r="BMI38" s="19"/>
      <c r="BMJ38" s="19"/>
      <c r="BMK38" s="19"/>
      <c r="BML38" s="19"/>
      <c r="BMM38" s="19"/>
      <c r="BMN38" s="19"/>
      <c r="BMO38" s="19"/>
      <c r="BMP38" s="19"/>
      <c r="BMQ38" s="19"/>
      <c r="BMR38" s="19"/>
      <c r="BMS38" s="19"/>
      <c r="BMT38" s="19"/>
      <c r="BMU38" s="19"/>
      <c r="BMV38" s="19"/>
      <c r="BMW38" s="19"/>
      <c r="BMX38" s="19"/>
      <c r="BMY38" s="19"/>
      <c r="BMZ38" s="19"/>
      <c r="BNA38" s="19"/>
      <c r="BNB38" s="19"/>
      <c r="BNC38" s="19"/>
      <c r="BND38" s="19"/>
      <c r="BNE38" s="19"/>
      <c r="BNF38" s="47"/>
      <c r="BNG38" s="20"/>
      <c r="BNH38" s="21"/>
      <c r="BNI38" s="21"/>
      <c r="BNJ38" s="21"/>
      <c r="BNK38" s="21"/>
      <c r="BNL38" s="21"/>
      <c r="BNM38" s="21"/>
      <c r="BNN38" s="21"/>
      <c r="BNO38" s="21"/>
      <c r="BNP38" s="21"/>
      <c r="BNQ38" s="21"/>
      <c r="BNR38" s="21"/>
      <c r="BNS38" s="21"/>
      <c r="BNT38" s="21"/>
      <c r="BNU38" s="21"/>
      <c r="BNV38" s="21"/>
      <c r="BNW38" s="21"/>
      <c r="BNX38" s="21"/>
      <c r="BNY38" s="21"/>
      <c r="BNZ38" s="21"/>
      <c r="BOA38" s="21"/>
      <c r="BOB38" s="21"/>
      <c r="BOC38" s="21"/>
      <c r="BOD38" s="22"/>
      <c r="BOE38" s="51"/>
      <c r="BOF38" s="52"/>
      <c r="BOG38" s="52"/>
      <c r="BOH38" s="52"/>
      <c r="BOI38" s="52"/>
      <c r="BOJ38" s="52"/>
      <c r="BOK38" s="52"/>
      <c r="BOL38" s="52"/>
      <c r="BOM38" s="52"/>
      <c r="BON38" s="52"/>
      <c r="BOO38" s="52"/>
      <c r="BOP38" s="52"/>
      <c r="BOQ38" s="52"/>
      <c r="BOR38" s="52"/>
      <c r="BOS38" s="52"/>
      <c r="BOT38" s="52"/>
      <c r="BOU38" s="52"/>
      <c r="BOV38" s="52"/>
      <c r="BOW38" s="52"/>
      <c r="BOX38" s="52"/>
      <c r="BOY38" s="52"/>
      <c r="BOZ38" s="52"/>
      <c r="BPA38" s="52"/>
      <c r="BPB38" s="52"/>
      <c r="BPC38" s="52"/>
      <c r="BPD38" s="52"/>
      <c r="BPE38" s="52"/>
      <c r="BPF38" s="52"/>
      <c r="BPG38" s="52"/>
      <c r="BPH38" s="52"/>
      <c r="BPI38" s="52"/>
      <c r="BPJ38" s="52"/>
      <c r="BPK38" s="52"/>
      <c r="BPL38" s="52"/>
      <c r="BPM38" s="52"/>
      <c r="BPN38" s="52"/>
      <c r="BPO38" s="52"/>
      <c r="BPP38" s="52"/>
      <c r="BPQ38" s="52"/>
      <c r="BPR38" s="52"/>
      <c r="BPS38" s="52"/>
      <c r="BPT38" s="52"/>
      <c r="BPU38" s="53"/>
      <c r="BPV38" s="18"/>
      <c r="BPW38" s="19"/>
      <c r="BPX38" s="19"/>
      <c r="BPY38" s="19"/>
      <c r="BPZ38" s="19"/>
      <c r="BQA38" s="19"/>
      <c r="BQB38" s="19"/>
      <c r="BQC38" s="19"/>
      <c r="BQD38" s="19"/>
      <c r="BQE38" s="19"/>
      <c r="BQF38" s="19"/>
      <c r="BQG38" s="19"/>
      <c r="BQH38" s="19"/>
      <c r="BQI38" s="19"/>
      <c r="BQJ38" s="19"/>
      <c r="BQK38" s="19"/>
      <c r="BQL38" s="19"/>
      <c r="BQM38" s="19"/>
      <c r="BQN38" s="19"/>
      <c r="BQO38" s="19"/>
      <c r="BQP38" s="19"/>
      <c r="BQQ38" s="19"/>
      <c r="BQR38" s="19"/>
      <c r="BQS38" s="19"/>
      <c r="BQT38" s="19"/>
      <c r="BQU38" s="19"/>
      <c r="BQV38" s="19"/>
      <c r="BQW38" s="19"/>
      <c r="BQX38" s="19"/>
      <c r="BQY38" s="47"/>
      <c r="BQZ38" s="20"/>
      <c r="BRA38" s="21"/>
      <c r="BRB38" s="21"/>
      <c r="BRC38" s="21"/>
      <c r="BRD38" s="21"/>
      <c r="BRE38" s="21"/>
      <c r="BRF38" s="21"/>
      <c r="BRG38" s="21"/>
      <c r="BRH38" s="21"/>
      <c r="BRI38" s="21"/>
      <c r="BRJ38" s="21"/>
      <c r="BRK38" s="21"/>
      <c r="BRL38" s="21"/>
      <c r="BRM38" s="21"/>
      <c r="BRN38" s="21"/>
      <c r="BRO38" s="21"/>
      <c r="BRP38" s="21"/>
      <c r="BRQ38" s="21"/>
      <c r="BRR38" s="21"/>
      <c r="BRS38" s="21"/>
      <c r="BRT38" s="21"/>
      <c r="BRU38" s="21"/>
      <c r="BRV38" s="21"/>
      <c r="BRW38" s="22"/>
      <c r="BRX38" s="51"/>
      <c r="BRY38" s="52"/>
      <c r="BRZ38" s="52"/>
      <c r="BSA38" s="52"/>
      <c r="BSB38" s="52"/>
      <c r="BSC38" s="52"/>
      <c r="BSD38" s="52"/>
      <c r="BSE38" s="52"/>
      <c r="BSF38" s="52"/>
      <c r="BSG38" s="52"/>
      <c r="BSH38" s="52"/>
      <c r="BSI38" s="52"/>
      <c r="BSJ38" s="52"/>
      <c r="BSK38" s="52"/>
      <c r="BSL38" s="52"/>
      <c r="BSM38" s="52"/>
      <c r="BSN38" s="52"/>
      <c r="BSO38" s="52"/>
      <c r="BSP38" s="52"/>
      <c r="BSQ38" s="52"/>
      <c r="BSR38" s="52"/>
      <c r="BSS38" s="52"/>
      <c r="BST38" s="52"/>
      <c r="BSU38" s="52"/>
      <c r="BSV38" s="52"/>
      <c r="BSW38" s="52"/>
      <c r="BSX38" s="52"/>
      <c r="BSY38" s="52"/>
      <c r="BSZ38" s="52"/>
      <c r="BTA38" s="52"/>
      <c r="BTB38" s="52"/>
      <c r="BTC38" s="52"/>
      <c r="BTD38" s="52"/>
      <c r="BTE38" s="52"/>
      <c r="BTF38" s="52"/>
      <c r="BTG38" s="52"/>
      <c r="BTH38" s="52"/>
      <c r="BTI38" s="52"/>
      <c r="BTJ38" s="52"/>
      <c r="BTK38" s="52"/>
      <c r="BTL38" s="52"/>
      <c r="BTM38" s="52"/>
      <c r="BTN38" s="53"/>
      <c r="BTO38" s="18"/>
      <c r="BTP38" s="19"/>
      <c r="BTQ38" s="19"/>
      <c r="BTR38" s="19"/>
      <c r="BTS38" s="19"/>
      <c r="BTT38" s="19"/>
      <c r="BTU38" s="19"/>
      <c r="BTV38" s="19"/>
      <c r="BTW38" s="19"/>
      <c r="BTX38" s="19"/>
      <c r="BTY38" s="19"/>
      <c r="BTZ38" s="19"/>
      <c r="BUA38" s="19"/>
      <c r="BUB38" s="19"/>
      <c r="BUC38" s="19"/>
      <c r="BUD38" s="19"/>
      <c r="BUE38" s="19"/>
      <c r="BUF38" s="19"/>
      <c r="BUG38" s="19"/>
      <c r="BUH38" s="19"/>
      <c r="BUI38" s="19"/>
      <c r="BUJ38" s="19"/>
      <c r="BUK38" s="19"/>
      <c r="BUL38" s="19"/>
      <c r="BUM38" s="19"/>
      <c r="BUN38" s="19"/>
      <c r="BUO38" s="19"/>
      <c r="BUP38" s="19"/>
      <c r="BUQ38" s="19"/>
      <c r="BUR38" s="47"/>
      <c r="BUS38" s="20"/>
      <c r="BUT38" s="21"/>
      <c r="BUU38" s="21"/>
      <c r="BUV38" s="21"/>
      <c r="BUW38" s="21"/>
      <c r="BUX38" s="21"/>
      <c r="BUY38" s="21"/>
      <c r="BUZ38" s="21"/>
      <c r="BVA38" s="21"/>
      <c r="BVB38" s="21"/>
      <c r="BVC38" s="21"/>
      <c r="BVD38" s="21"/>
      <c r="BVE38" s="21"/>
      <c r="BVF38" s="21"/>
      <c r="BVG38" s="21"/>
      <c r="BVH38" s="21"/>
      <c r="BVI38" s="21"/>
      <c r="BVJ38" s="21"/>
      <c r="BVK38" s="21"/>
      <c r="BVL38" s="21"/>
      <c r="BVM38" s="21"/>
      <c r="BVN38" s="21"/>
      <c r="BVO38" s="21"/>
      <c r="BVP38" s="22"/>
      <c r="BVQ38" s="51"/>
      <c r="BVR38" s="52"/>
      <c r="BVS38" s="52"/>
      <c r="BVT38" s="52"/>
      <c r="BVU38" s="52"/>
      <c r="BVV38" s="52"/>
      <c r="BVW38" s="52"/>
      <c r="BVX38" s="52"/>
      <c r="BVY38" s="52"/>
      <c r="BVZ38" s="52"/>
      <c r="BWA38" s="52"/>
      <c r="BWB38" s="52"/>
      <c r="BWC38" s="52"/>
      <c r="BWD38" s="52"/>
      <c r="BWE38" s="52"/>
      <c r="BWF38" s="52"/>
      <c r="BWG38" s="52"/>
      <c r="BWH38" s="52"/>
      <c r="BWI38" s="52"/>
      <c r="BWJ38" s="52"/>
      <c r="BWK38" s="52"/>
      <c r="BWL38" s="52"/>
      <c r="BWM38" s="52"/>
      <c r="BWN38" s="52"/>
      <c r="BWO38" s="52"/>
      <c r="BWP38" s="52"/>
      <c r="BWQ38" s="52"/>
      <c r="BWR38" s="52"/>
      <c r="BWS38" s="52"/>
      <c r="BWT38" s="52"/>
      <c r="BWU38" s="52"/>
      <c r="BWV38" s="52"/>
      <c r="BWW38" s="52"/>
      <c r="BWX38" s="52"/>
      <c r="BWY38" s="52"/>
      <c r="BWZ38" s="52"/>
      <c r="BXA38" s="52"/>
      <c r="BXB38" s="52"/>
      <c r="BXC38" s="52"/>
      <c r="BXD38" s="52"/>
      <c r="BXE38" s="52"/>
      <c r="BXF38" s="52"/>
      <c r="BXG38" s="53"/>
      <c r="BXH38" s="18"/>
      <c r="BXI38" s="19"/>
      <c r="BXJ38" s="19"/>
      <c r="BXK38" s="19"/>
      <c r="BXL38" s="19"/>
      <c r="BXM38" s="19"/>
      <c r="BXN38" s="19"/>
      <c r="BXO38" s="19"/>
      <c r="BXP38" s="19"/>
      <c r="BXQ38" s="19"/>
      <c r="BXR38" s="19"/>
      <c r="BXS38" s="19"/>
      <c r="BXT38" s="19"/>
      <c r="BXU38" s="19"/>
      <c r="BXV38" s="19"/>
      <c r="BXW38" s="19"/>
      <c r="BXX38" s="19"/>
      <c r="BXY38" s="19"/>
      <c r="BXZ38" s="19"/>
      <c r="BYA38" s="19"/>
      <c r="BYB38" s="19"/>
      <c r="BYC38" s="19"/>
      <c r="BYD38" s="19"/>
      <c r="BYE38" s="19"/>
      <c r="BYF38" s="19"/>
      <c r="BYG38" s="19"/>
      <c r="BYH38" s="19"/>
      <c r="BYI38" s="19"/>
      <c r="BYJ38" s="19"/>
      <c r="BYK38" s="47"/>
      <c r="BYL38" s="20"/>
      <c r="BYM38" s="21"/>
      <c r="BYN38" s="21"/>
      <c r="BYO38" s="21"/>
      <c r="BYP38" s="21"/>
      <c r="BYQ38" s="21"/>
      <c r="BYR38" s="21"/>
      <c r="BYS38" s="21"/>
      <c r="BYT38" s="21"/>
      <c r="BYU38" s="21"/>
      <c r="BYV38" s="21"/>
      <c r="BYW38" s="21"/>
      <c r="BYX38" s="21"/>
      <c r="BYY38" s="21"/>
      <c r="BYZ38" s="21"/>
      <c r="BZA38" s="21"/>
      <c r="BZB38" s="21"/>
      <c r="BZC38" s="21"/>
      <c r="BZD38" s="21"/>
      <c r="BZE38" s="21"/>
      <c r="BZF38" s="21"/>
      <c r="BZG38" s="21"/>
      <c r="BZH38" s="21"/>
      <c r="BZI38" s="22"/>
      <c r="BZJ38" s="51"/>
      <c r="BZK38" s="52"/>
      <c r="BZL38" s="52"/>
      <c r="BZM38" s="52"/>
      <c r="BZN38" s="52"/>
      <c r="BZO38" s="52"/>
      <c r="BZP38" s="52"/>
      <c r="BZQ38" s="52"/>
      <c r="BZR38" s="52"/>
      <c r="BZS38" s="52"/>
      <c r="BZT38" s="52"/>
      <c r="BZU38" s="52"/>
      <c r="BZV38" s="52"/>
      <c r="BZW38" s="52"/>
      <c r="BZX38" s="52"/>
      <c r="BZY38" s="52"/>
      <c r="BZZ38" s="52"/>
      <c r="CAA38" s="52"/>
      <c r="CAB38" s="52"/>
      <c r="CAC38" s="52"/>
      <c r="CAD38" s="52"/>
      <c r="CAE38" s="52"/>
      <c r="CAF38" s="52"/>
      <c r="CAG38" s="52"/>
      <c r="CAH38" s="52"/>
      <c r="CAI38" s="52"/>
      <c r="CAJ38" s="52"/>
      <c r="CAK38" s="52"/>
      <c r="CAL38" s="52"/>
      <c r="CAM38" s="52"/>
      <c r="CAN38" s="52"/>
      <c r="CAO38" s="52"/>
      <c r="CAP38" s="52"/>
      <c r="CAQ38" s="52"/>
      <c r="CAR38" s="52"/>
      <c r="CAS38" s="52"/>
      <c r="CAT38" s="52"/>
      <c r="CAU38" s="52"/>
      <c r="CAV38" s="52"/>
      <c r="CAW38" s="52"/>
      <c r="CAX38" s="52"/>
      <c r="CAY38" s="52"/>
      <c r="CAZ38" s="53"/>
      <c r="CBA38" s="18"/>
      <c r="CBB38" s="19"/>
      <c r="CBC38" s="19"/>
      <c r="CBD38" s="19"/>
      <c r="CBE38" s="19"/>
      <c r="CBF38" s="19"/>
      <c r="CBG38" s="19"/>
      <c r="CBH38" s="19"/>
      <c r="CBI38" s="19"/>
      <c r="CBJ38" s="19"/>
      <c r="CBK38" s="19"/>
      <c r="CBL38" s="19"/>
      <c r="CBM38" s="19"/>
      <c r="CBN38" s="19"/>
      <c r="CBO38" s="19"/>
      <c r="CBP38" s="19"/>
      <c r="CBQ38" s="19"/>
      <c r="CBR38" s="19"/>
      <c r="CBS38" s="19"/>
      <c r="CBT38" s="19"/>
      <c r="CBU38" s="19"/>
      <c r="CBV38" s="19"/>
      <c r="CBW38" s="19"/>
      <c r="CBX38" s="19"/>
      <c r="CBY38" s="19"/>
      <c r="CBZ38" s="19"/>
      <c r="CCA38" s="19"/>
      <c r="CCB38" s="19"/>
      <c r="CCC38" s="19"/>
      <c r="CCD38" s="47"/>
      <c r="CCE38" s="20"/>
      <c r="CCF38" s="21"/>
      <c r="CCG38" s="21"/>
      <c r="CCH38" s="21"/>
      <c r="CCI38" s="21"/>
      <c r="CCJ38" s="21"/>
      <c r="CCK38" s="21"/>
      <c r="CCL38" s="21"/>
      <c r="CCM38" s="21"/>
      <c r="CCN38" s="21"/>
      <c r="CCO38" s="21"/>
      <c r="CCP38" s="21"/>
      <c r="CCQ38" s="21"/>
      <c r="CCR38" s="21"/>
      <c r="CCS38" s="21"/>
      <c r="CCT38" s="21"/>
      <c r="CCU38" s="21"/>
      <c r="CCV38" s="21"/>
      <c r="CCW38" s="21"/>
      <c r="CCX38" s="21"/>
      <c r="CCY38" s="21"/>
      <c r="CCZ38" s="21"/>
      <c r="CDA38" s="21"/>
      <c r="CDB38" s="22"/>
      <c r="CDC38" s="51"/>
      <c r="CDD38" s="52"/>
      <c r="CDE38" s="52"/>
      <c r="CDF38" s="52"/>
      <c r="CDG38" s="52"/>
      <c r="CDH38" s="52"/>
      <c r="CDI38" s="52"/>
      <c r="CDJ38" s="52"/>
      <c r="CDK38" s="52"/>
      <c r="CDL38" s="52"/>
      <c r="CDM38" s="52"/>
      <c r="CDN38" s="52"/>
      <c r="CDO38" s="52"/>
      <c r="CDP38" s="52"/>
      <c r="CDQ38" s="52"/>
      <c r="CDR38" s="52"/>
      <c r="CDS38" s="52"/>
      <c r="CDT38" s="52"/>
      <c r="CDU38" s="52"/>
      <c r="CDV38" s="52"/>
      <c r="CDW38" s="52"/>
      <c r="CDX38" s="52"/>
      <c r="CDY38" s="52"/>
      <c r="CDZ38" s="52"/>
      <c r="CEA38" s="52"/>
      <c r="CEB38" s="52"/>
      <c r="CEC38" s="52"/>
      <c r="CED38" s="52"/>
      <c r="CEE38" s="52"/>
      <c r="CEF38" s="52"/>
      <c r="CEG38" s="52"/>
      <c r="CEH38" s="52"/>
      <c r="CEI38" s="52"/>
      <c r="CEJ38" s="52"/>
      <c r="CEK38" s="52"/>
      <c r="CEL38" s="52"/>
      <c r="CEM38" s="52"/>
      <c r="CEN38" s="52"/>
      <c r="CEO38" s="52"/>
      <c r="CEP38" s="52"/>
      <c r="CEQ38" s="52"/>
      <c r="CER38" s="52"/>
      <c r="CES38" s="53"/>
      <c r="CET38" s="18"/>
      <c r="CEU38" s="19"/>
      <c r="CEV38" s="19"/>
      <c r="CEW38" s="19"/>
      <c r="CEX38" s="19"/>
      <c r="CEY38" s="19"/>
      <c r="CEZ38" s="19"/>
      <c r="CFA38" s="19"/>
      <c r="CFB38" s="19"/>
      <c r="CFC38" s="19"/>
      <c r="CFD38" s="19"/>
      <c r="CFE38" s="19"/>
      <c r="CFF38" s="19"/>
      <c r="CFG38" s="19"/>
      <c r="CFH38" s="19"/>
      <c r="CFI38" s="19"/>
      <c r="CFJ38" s="19"/>
      <c r="CFK38" s="19"/>
      <c r="CFL38" s="19"/>
      <c r="CFM38" s="19"/>
      <c r="CFN38" s="19"/>
      <c r="CFO38" s="19"/>
      <c r="CFP38" s="19"/>
      <c r="CFQ38" s="19"/>
      <c r="CFR38" s="19"/>
      <c r="CFS38" s="19"/>
      <c r="CFT38" s="19"/>
      <c r="CFU38" s="19"/>
      <c r="CFV38" s="19"/>
      <c r="CFW38" s="47"/>
      <c r="CFX38" s="20"/>
      <c r="CFY38" s="21"/>
      <c r="CFZ38" s="21"/>
      <c r="CGA38" s="21"/>
      <c r="CGB38" s="21"/>
      <c r="CGC38" s="21"/>
      <c r="CGD38" s="21"/>
      <c r="CGE38" s="21"/>
      <c r="CGF38" s="21"/>
      <c r="CGG38" s="21"/>
      <c r="CGH38" s="21"/>
      <c r="CGI38" s="21"/>
      <c r="CGJ38" s="21"/>
      <c r="CGK38" s="21"/>
      <c r="CGL38" s="21"/>
      <c r="CGM38" s="21"/>
      <c r="CGN38" s="21"/>
      <c r="CGO38" s="21"/>
      <c r="CGP38" s="21"/>
      <c r="CGQ38" s="21"/>
      <c r="CGR38" s="21"/>
      <c r="CGS38" s="21"/>
      <c r="CGT38" s="21"/>
      <c r="CGU38" s="22"/>
      <c r="CGV38" s="51"/>
      <c r="CGW38" s="52"/>
      <c r="CGX38" s="52"/>
      <c r="CGY38" s="52"/>
      <c r="CGZ38" s="52"/>
      <c r="CHA38" s="52"/>
      <c r="CHB38" s="52"/>
      <c r="CHC38" s="52"/>
      <c r="CHD38" s="52"/>
      <c r="CHE38" s="52"/>
      <c r="CHF38" s="52"/>
      <c r="CHG38" s="52"/>
      <c r="CHH38" s="52"/>
      <c r="CHI38" s="52"/>
      <c r="CHJ38" s="52"/>
      <c r="CHK38" s="52"/>
      <c r="CHL38" s="52"/>
      <c r="CHM38" s="52"/>
      <c r="CHN38" s="52"/>
      <c r="CHO38" s="52"/>
      <c r="CHP38" s="52"/>
      <c r="CHQ38" s="52"/>
      <c r="CHR38" s="52"/>
      <c r="CHS38" s="52"/>
      <c r="CHT38" s="52"/>
      <c r="CHU38" s="52"/>
      <c r="CHV38" s="52"/>
      <c r="CHW38" s="52"/>
      <c r="CHX38" s="52"/>
      <c r="CHY38" s="52"/>
      <c r="CHZ38" s="52"/>
      <c r="CIA38" s="52"/>
      <c r="CIB38" s="52"/>
      <c r="CIC38" s="52"/>
      <c r="CID38" s="52"/>
      <c r="CIE38" s="52"/>
      <c r="CIF38" s="52"/>
      <c r="CIG38" s="52"/>
      <c r="CIH38" s="52"/>
      <c r="CII38" s="52"/>
      <c r="CIJ38" s="52"/>
      <c r="CIK38" s="52"/>
      <c r="CIL38" s="53"/>
      <c r="CIM38" s="18"/>
      <c r="CIN38" s="19"/>
      <c r="CIO38" s="19"/>
      <c r="CIP38" s="19"/>
      <c r="CIQ38" s="19"/>
      <c r="CIR38" s="19"/>
      <c r="CIS38" s="19"/>
      <c r="CIT38" s="19"/>
      <c r="CIU38" s="19"/>
      <c r="CIV38" s="19"/>
      <c r="CIW38" s="19"/>
      <c r="CIX38" s="19"/>
      <c r="CIY38" s="19"/>
      <c r="CIZ38" s="19"/>
      <c r="CJA38" s="19"/>
      <c r="CJB38" s="19"/>
      <c r="CJC38" s="19"/>
      <c r="CJD38" s="19"/>
      <c r="CJE38" s="19"/>
      <c r="CJF38" s="19"/>
      <c r="CJG38" s="19"/>
      <c r="CJH38" s="19"/>
      <c r="CJI38" s="19"/>
      <c r="CJJ38" s="19"/>
      <c r="CJK38" s="19"/>
      <c r="CJL38" s="19"/>
      <c r="CJM38" s="19"/>
      <c r="CJN38" s="19"/>
      <c r="CJO38" s="19"/>
      <c r="CJP38" s="47"/>
      <c r="CJQ38" s="20"/>
      <c r="CJR38" s="21"/>
      <c r="CJS38" s="21"/>
      <c r="CJT38" s="21"/>
      <c r="CJU38" s="21"/>
      <c r="CJV38" s="21"/>
      <c r="CJW38" s="21"/>
      <c r="CJX38" s="21"/>
      <c r="CJY38" s="21"/>
      <c r="CJZ38" s="21"/>
      <c r="CKA38" s="21"/>
      <c r="CKB38" s="21"/>
      <c r="CKC38" s="21"/>
      <c r="CKD38" s="21"/>
      <c r="CKE38" s="21"/>
      <c r="CKF38" s="21"/>
      <c r="CKG38" s="21"/>
      <c r="CKH38" s="21"/>
      <c r="CKI38" s="21"/>
      <c r="CKJ38" s="21"/>
      <c r="CKK38" s="21"/>
      <c r="CKL38" s="21"/>
      <c r="CKM38" s="21"/>
      <c r="CKN38" s="22"/>
      <c r="CKO38" s="51"/>
      <c r="CKP38" s="52"/>
      <c r="CKQ38" s="52"/>
      <c r="CKR38" s="52"/>
      <c r="CKS38" s="52"/>
      <c r="CKT38" s="52"/>
      <c r="CKU38" s="52"/>
      <c r="CKV38" s="52"/>
      <c r="CKW38" s="52"/>
      <c r="CKX38" s="52"/>
      <c r="CKY38" s="52"/>
      <c r="CKZ38" s="52"/>
      <c r="CLA38" s="52"/>
      <c r="CLB38" s="52"/>
      <c r="CLC38" s="52"/>
      <c r="CLD38" s="52"/>
      <c r="CLE38" s="52"/>
      <c r="CLF38" s="52"/>
      <c r="CLG38" s="52"/>
      <c r="CLH38" s="52"/>
      <c r="CLI38" s="52"/>
      <c r="CLJ38" s="52"/>
      <c r="CLK38" s="52"/>
      <c r="CLL38" s="52"/>
      <c r="CLM38" s="52"/>
      <c r="CLN38" s="52"/>
      <c r="CLO38" s="52"/>
      <c r="CLP38" s="52"/>
      <c r="CLQ38" s="52"/>
      <c r="CLR38" s="52"/>
      <c r="CLS38" s="52"/>
      <c r="CLT38" s="52"/>
      <c r="CLU38" s="52"/>
      <c r="CLV38" s="52"/>
      <c r="CLW38" s="52"/>
      <c r="CLX38" s="52"/>
      <c r="CLY38" s="52"/>
      <c r="CLZ38" s="52"/>
      <c r="CMA38" s="52"/>
      <c r="CMB38" s="52"/>
      <c r="CMC38" s="52"/>
      <c r="CMD38" s="52"/>
      <c r="CME38" s="53"/>
      <c r="CMF38" s="18"/>
      <c r="CMG38" s="19"/>
      <c r="CMH38" s="19"/>
      <c r="CMI38" s="19"/>
      <c r="CMJ38" s="19"/>
      <c r="CMK38" s="19"/>
      <c r="CML38" s="19"/>
      <c r="CMM38" s="19"/>
      <c r="CMN38" s="19"/>
      <c r="CMO38" s="19"/>
      <c r="CMP38" s="19"/>
      <c r="CMQ38" s="19"/>
      <c r="CMR38" s="19"/>
      <c r="CMS38" s="19"/>
      <c r="CMT38" s="19"/>
      <c r="CMU38" s="19"/>
      <c r="CMV38" s="19"/>
      <c r="CMW38" s="19"/>
      <c r="CMX38" s="19"/>
      <c r="CMY38" s="19"/>
      <c r="CMZ38" s="19"/>
      <c r="CNA38" s="19"/>
      <c r="CNB38" s="19"/>
      <c r="CNC38" s="19"/>
      <c r="CND38" s="19"/>
      <c r="CNE38" s="19"/>
      <c r="CNF38" s="19"/>
      <c r="CNG38" s="19"/>
      <c r="CNH38" s="19"/>
      <c r="CNI38" s="47"/>
      <c r="CNJ38" s="20"/>
      <c r="CNK38" s="21"/>
      <c r="CNL38" s="21"/>
      <c r="CNM38" s="21"/>
      <c r="CNN38" s="21"/>
      <c r="CNO38" s="21"/>
      <c r="CNP38" s="21"/>
      <c r="CNQ38" s="21"/>
      <c r="CNR38" s="21"/>
      <c r="CNS38" s="21"/>
      <c r="CNT38" s="21"/>
      <c r="CNU38" s="21"/>
      <c r="CNV38" s="21"/>
      <c r="CNW38" s="21"/>
      <c r="CNX38" s="21"/>
      <c r="CNY38" s="21"/>
      <c r="CNZ38" s="21"/>
      <c r="COA38" s="21"/>
      <c r="COB38" s="21"/>
      <c r="COC38" s="21"/>
      <c r="COD38" s="21"/>
      <c r="COE38" s="21"/>
      <c r="COF38" s="21"/>
      <c r="COG38" s="22"/>
      <c r="COH38" s="51"/>
      <c r="COI38" s="52"/>
      <c r="COJ38" s="52"/>
      <c r="COK38" s="52"/>
      <c r="COL38" s="52"/>
      <c r="COM38" s="52"/>
      <c r="CON38" s="52"/>
      <c r="COO38" s="52"/>
      <c r="COP38" s="52"/>
      <c r="COQ38" s="52"/>
      <c r="COR38" s="52"/>
      <c r="COS38" s="52"/>
      <c r="COT38" s="52"/>
      <c r="COU38" s="52"/>
      <c r="COV38" s="52"/>
      <c r="COW38" s="52"/>
      <c r="COX38" s="52"/>
      <c r="COY38" s="52"/>
      <c r="COZ38" s="52"/>
      <c r="CPA38" s="52"/>
      <c r="CPB38" s="52"/>
      <c r="CPC38" s="52"/>
      <c r="CPD38" s="52"/>
      <c r="CPE38" s="52"/>
      <c r="CPF38" s="52"/>
      <c r="CPG38" s="52"/>
      <c r="CPH38" s="52"/>
      <c r="CPI38" s="52"/>
      <c r="CPJ38" s="52"/>
      <c r="CPK38" s="52"/>
      <c r="CPL38" s="52"/>
      <c r="CPM38" s="52"/>
      <c r="CPN38" s="52"/>
      <c r="CPO38" s="52"/>
      <c r="CPP38" s="52"/>
      <c r="CPQ38" s="52"/>
      <c r="CPR38" s="52"/>
      <c r="CPS38" s="52"/>
      <c r="CPT38" s="52"/>
      <c r="CPU38" s="52"/>
      <c r="CPV38" s="52"/>
      <c r="CPW38" s="52"/>
      <c r="CPX38" s="53"/>
      <c r="CPY38" s="18"/>
      <c r="CPZ38" s="19"/>
      <c r="CQA38" s="19"/>
      <c r="CQB38" s="19"/>
      <c r="CQC38" s="19"/>
      <c r="CQD38" s="19"/>
      <c r="CQE38" s="19"/>
      <c r="CQF38" s="19"/>
      <c r="CQG38" s="19"/>
      <c r="CQH38" s="19"/>
      <c r="CQI38" s="19"/>
      <c r="CQJ38" s="19"/>
      <c r="CQK38" s="19"/>
      <c r="CQL38" s="19"/>
      <c r="CQM38" s="19"/>
      <c r="CQN38" s="19"/>
      <c r="CQO38" s="19"/>
      <c r="CQP38" s="19"/>
      <c r="CQQ38" s="19"/>
      <c r="CQR38" s="19"/>
      <c r="CQS38" s="19"/>
      <c r="CQT38" s="19"/>
      <c r="CQU38" s="19"/>
      <c r="CQV38" s="19"/>
      <c r="CQW38" s="19"/>
      <c r="CQX38" s="19"/>
      <c r="CQY38" s="19"/>
      <c r="CQZ38" s="19"/>
      <c r="CRA38" s="19"/>
      <c r="CRB38" s="47"/>
      <c r="CRC38" s="20"/>
      <c r="CRD38" s="21"/>
      <c r="CRE38" s="21"/>
      <c r="CRF38" s="21"/>
      <c r="CRG38" s="21"/>
      <c r="CRH38" s="21"/>
      <c r="CRI38" s="21"/>
      <c r="CRJ38" s="21"/>
      <c r="CRK38" s="21"/>
      <c r="CRL38" s="21"/>
      <c r="CRM38" s="21"/>
      <c r="CRN38" s="21"/>
      <c r="CRO38" s="21"/>
      <c r="CRP38" s="21"/>
      <c r="CRQ38" s="21"/>
      <c r="CRR38" s="21"/>
      <c r="CRS38" s="21"/>
      <c r="CRT38" s="21"/>
      <c r="CRU38" s="21"/>
      <c r="CRV38" s="21"/>
      <c r="CRW38" s="21"/>
      <c r="CRX38" s="21"/>
      <c r="CRY38" s="21"/>
      <c r="CRZ38" s="22"/>
      <c r="CSA38" s="51"/>
      <c r="CSB38" s="52"/>
      <c r="CSC38" s="52"/>
      <c r="CSD38" s="52"/>
      <c r="CSE38" s="52"/>
      <c r="CSF38" s="52"/>
      <c r="CSG38" s="52"/>
      <c r="CSH38" s="52"/>
      <c r="CSI38" s="52"/>
      <c r="CSJ38" s="52"/>
      <c r="CSK38" s="52"/>
      <c r="CSL38" s="52"/>
      <c r="CSM38" s="52"/>
      <c r="CSN38" s="52"/>
      <c r="CSO38" s="52"/>
      <c r="CSP38" s="52"/>
      <c r="CSQ38" s="52"/>
      <c r="CSR38" s="52"/>
      <c r="CSS38" s="52"/>
      <c r="CST38" s="52"/>
      <c r="CSU38" s="52"/>
      <c r="CSV38" s="52"/>
      <c r="CSW38" s="52"/>
      <c r="CSX38" s="52"/>
      <c r="CSY38" s="52"/>
      <c r="CSZ38" s="52"/>
      <c r="CTA38" s="52"/>
      <c r="CTB38" s="52"/>
      <c r="CTC38" s="52"/>
      <c r="CTD38" s="52"/>
      <c r="CTE38" s="52"/>
      <c r="CTF38" s="52"/>
      <c r="CTG38" s="52"/>
      <c r="CTH38" s="52"/>
      <c r="CTI38" s="52"/>
      <c r="CTJ38" s="52"/>
      <c r="CTK38" s="52"/>
      <c r="CTL38" s="52"/>
      <c r="CTM38" s="52"/>
      <c r="CTN38" s="52"/>
      <c r="CTO38" s="52"/>
      <c r="CTP38" s="52"/>
      <c r="CTQ38" s="53"/>
      <c r="CTR38" s="18"/>
      <c r="CTS38" s="19"/>
      <c r="CTT38" s="19"/>
      <c r="CTU38" s="19"/>
      <c r="CTV38" s="19"/>
      <c r="CTW38" s="19"/>
      <c r="CTX38" s="19"/>
      <c r="CTY38" s="19"/>
      <c r="CTZ38" s="19"/>
      <c r="CUA38" s="19"/>
      <c r="CUB38" s="19"/>
      <c r="CUC38" s="19"/>
      <c r="CUD38" s="19"/>
      <c r="CUE38" s="19"/>
      <c r="CUF38" s="19"/>
      <c r="CUG38" s="19"/>
      <c r="CUH38" s="19"/>
      <c r="CUI38" s="19"/>
      <c r="CUJ38" s="19"/>
      <c r="CUK38" s="19"/>
      <c r="CUL38" s="19"/>
      <c r="CUM38" s="19"/>
      <c r="CUN38" s="19"/>
      <c r="CUO38" s="19"/>
      <c r="CUP38" s="19"/>
      <c r="CUQ38" s="19"/>
      <c r="CUR38" s="19"/>
      <c r="CUS38" s="19"/>
      <c r="CUT38" s="19"/>
      <c r="CUU38" s="47"/>
      <c r="CUV38" s="20"/>
      <c r="CUW38" s="21"/>
      <c r="CUX38" s="21"/>
      <c r="CUY38" s="21"/>
      <c r="CUZ38" s="21"/>
      <c r="CVA38" s="21"/>
      <c r="CVB38" s="21"/>
      <c r="CVC38" s="21"/>
      <c r="CVD38" s="21"/>
      <c r="CVE38" s="21"/>
      <c r="CVF38" s="21"/>
      <c r="CVG38" s="21"/>
      <c r="CVH38" s="21"/>
      <c r="CVI38" s="21"/>
      <c r="CVJ38" s="21"/>
      <c r="CVK38" s="21"/>
      <c r="CVL38" s="21"/>
      <c r="CVM38" s="21"/>
      <c r="CVN38" s="21"/>
      <c r="CVO38" s="21"/>
      <c r="CVP38" s="21"/>
      <c r="CVQ38" s="21"/>
      <c r="CVR38" s="21"/>
      <c r="CVS38" s="22"/>
      <c r="CVT38" s="51"/>
      <c r="CVU38" s="52"/>
      <c r="CVV38" s="52"/>
      <c r="CVW38" s="52"/>
      <c r="CVX38" s="52"/>
      <c r="CVY38" s="52"/>
      <c r="CVZ38" s="52"/>
      <c r="CWA38" s="52"/>
      <c r="CWB38" s="52"/>
      <c r="CWC38" s="52"/>
      <c r="CWD38" s="52"/>
      <c r="CWE38" s="52"/>
      <c r="CWF38" s="52"/>
      <c r="CWG38" s="52"/>
      <c r="CWH38" s="52"/>
      <c r="CWI38" s="52"/>
      <c r="CWJ38" s="52"/>
      <c r="CWK38" s="52"/>
      <c r="CWL38" s="52"/>
      <c r="CWM38" s="52"/>
      <c r="CWN38" s="52"/>
      <c r="CWO38" s="52"/>
      <c r="CWP38" s="52"/>
      <c r="CWQ38" s="52"/>
      <c r="CWR38" s="52"/>
      <c r="CWS38" s="52"/>
      <c r="CWT38" s="52"/>
      <c r="CWU38" s="52"/>
      <c r="CWV38" s="52"/>
      <c r="CWW38" s="52"/>
      <c r="CWX38" s="52"/>
      <c r="CWY38" s="52"/>
      <c r="CWZ38" s="52"/>
      <c r="CXA38" s="52"/>
      <c r="CXB38" s="52"/>
      <c r="CXC38" s="52"/>
      <c r="CXD38" s="52"/>
      <c r="CXE38" s="52"/>
      <c r="CXF38" s="52"/>
      <c r="CXG38" s="52"/>
      <c r="CXH38" s="52"/>
      <c r="CXI38" s="52"/>
      <c r="CXJ38" s="53"/>
      <c r="CXK38" s="18"/>
      <c r="CXL38" s="19"/>
      <c r="CXM38" s="19"/>
      <c r="CXN38" s="19"/>
      <c r="CXO38" s="19"/>
      <c r="CXP38" s="19"/>
      <c r="CXQ38" s="19"/>
      <c r="CXR38" s="19"/>
      <c r="CXS38" s="19"/>
      <c r="CXT38" s="19"/>
      <c r="CXU38" s="19"/>
      <c r="CXV38" s="19"/>
      <c r="CXW38" s="19"/>
      <c r="CXX38" s="19"/>
      <c r="CXY38" s="19"/>
      <c r="CXZ38" s="19"/>
      <c r="CYA38" s="19"/>
      <c r="CYB38" s="19"/>
      <c r="CYC38" s="19"/>
      <c r="CYD38" s="19"/>
      <c r="CYE38" s="19"/>
      <c r="CYF38" s="19"/>
      <c r="CYG38" s="19"/>
      <c r="CYH38" s="19"/>
      <c r="CYI38" s="19"/>
      <c r="CYJ38" s="19"/>
      <c r="CYK38" s="19"/>
      <c r="CYL38" s="19"/>
      <c r="CYM38" s="19"/>
      <c r="CYN38" s="47"/>
      <c r="CYO38" s="20"/>
      <c r="CYP38" s="21"/>
      <c r="CYQ38" s="21"/>
      <c r="CYR38" s="21"/>
      <c r="CYS38" s="21"/>
      <c r="CYT38" s="21"/>
      <c r="CYU38" s="21"/>
      <c r="CYV38" s="21"/>
      <c r="CYW38" s="21"/>
      <c r="CYX38" s="21"/>
      <c r="CYY38" s="21"/>
      <c r="CYZ38" s="21"/>
      <c r="CZA38" s="21"/>
      <c r="CZB38" s="21"/>
      <c r="CZC38" s="21"/>
      <c r="CZD38" s="21"/>
      <c r="CZE38" s="21"/>
      <c r="CZF38" s="21"/>
      <c r="CZG38" s="21"/>
      <c r="CZH38" s="21"/>
      <c r="CZI38" s="21"/>
      <c r="CZJ38" s="21"/>
      <c r="CZK38" s="21"/>
      <c r="CZL38" s="22"/>
      <c r="CZM38" s="51"/>
      <c r="CZN38" s="52"/>
      <c r="CZO38" s="52"/>
      <c r="CZP38" s="52"/>
      <c r="CZQ38" s="52"/>
      <c r="CZR38" s="52"/>
      <c r="CZS38" s="52"/>
      <c r="CZT38" s="52"/>
      <c r="CZU38" s="52"/>
      <c r="CZV38" s="52"/>
      <c r="CZW38" s="52"/>
      <c r="CZX38" s="52"/>
      <c r="CZY38" s="52"/>
      <c r="CZZ38" s="52"/>
      <c r="DAA38" s="52"/>
      <c r="DAB38" s="52"/>
      <c r="DAC38" s="52"/>
      <c r="DAD38" s="52"/>
      <c r="DAE38" s="52"/>
      <c r="DAF38" s="52"/>
      <c r="DAG38" s="52"/>
      <c r="DAH38" s="52"/>
      <c r="DAI38" s="52"/>
      <c r="DAJ38" s="52"/>
      <c r="DAK38" s="52"/>
      <c r="DAL38" s="52"/>
      <c r="DAM38" s="52"/>
      <c r="DAN38" s="52"/>
      <c r="DAO38" s="52"/>
      <c r="DAP38" s="52"/>
      <c r="DAQ38" s="52"/>
      <c r="DAR38" s="52"/>
      <c r="DAS38" s="52"/>
      <c r="DAT38" s="52"/>
      <c r="DAU38" s="52"/>
      <c r="DAV38" s="52"/>
      <c r="DAW38" s="52"/>
      <c r="DAX38" s="52"/>
      <c r="DAY38" s="52"/>
      <c r="DAZ38" s="52"/>
      <c r="DBA38" s="52"/>
      <c r="DBB38" s="52"/>
      <c r="DBC38" s="53"/>
      <c r="DBD38" s="18"/>
      <c r="DBE38" s="19"/>
      <c r="DBF38" s="19"/>
      <c r="DBG38" s="19"/>
      <c r="DBH38" s="19"/>
      <c r="DBI38" s="19"/>
      <c r="DBJ38" s="19"/>
      <c r="DBK38" s="19"/>
      <c r="DBL38" s="19"/>
      <c r="DBM38" s="19"/>
      <c r="DBN38" s="19"/>
      <c r="DBO38" s="19"/>
      <c r="DBP38" s="19"/>
      <c r="DBQ38" s="19"/>
      <c r="DBR38" s="19"/>
      <c r="DBS38" s="19"/>
      <c r="DBT38" s="19"/>
      <c r="DBU38" s="19"/>
      <c r="DBV38" s="19"/>
      <c r="DBW38" s="19"/>
      <c r="DBX38" s="19"/>
      <c r="DBY38" s="19"/>
      <c r="DBZ38" s="19"/>
      <c r="DCA38" s="19"/>
      <c r="DCB38" s="19"/>
      <c r="DCC38" s="19"/>
      <c r="DCD38" s="19"/>
      <c r="DCE38" s="19"/>
      <c r="DCF38" s="19"/>
      <c r="DCG38" s="47"/>
      <c r="DCH38" s="20"/>
      <c r="DCI38" s="21"/>
      <c r="DCJ38" s="21"/>
      <c r="DCK38" s="21"/>
      <c r="DCL38" s="21"/>
      <c r="DCM38" s="21"/>
      <c r="DCN38" s="21"/>
      <c r="DCO38" s="21"/>
      <c r="DCP38" s="21"/>
      <c r="DCQ38" s="21"/>
      <c r="DCR38" s="21"/>
      <c r="DCS38" s="21"/>
      <c r="DCT38" s="21"/>
      <c r="DCU38" s="21"/>
      <c r="DCV38" s="21"/>
      <c r="DCW38" s="21"/>
      <c r="DCX38" s="21"/>
      <c r="DCY38" s="21"/>
      <c r="DCZ38" s="21"/>
      <c r="DDA38" s="21"/>
      <c r="DDB38" s="21"/>
      <c r="DDC38" s="21"/>
      <c r="DDD38" s="21"/>
      <c r="DDE38" s="22"/>
      <c r="DDF38" s="51"/>
      <c r="DDG38" s="52"/>
      <c r="DDH38" s="52"/>
      <c r="DDI38" s="52"/>
      <c r="DDJ38" s="52"/>
      <c r="DDK38" s="52"/>
      <c r="DDL38" s="52"/>
      <c r="DDM38" s="52"/>
      <c r="DDN38" s="52"/>
      <c r="DDO38" s="52"/>
      <c r="DDP38" s="52"/>
      <c r="DDQ38" s="52"/>
      <c r="DDR38" s="52"/>
      <c r="DDS38" s="52"/>
      <c r="DDT38" s="52"/>
      <c r="DDU38" s="52"/>
      <c r="DDV38" s="52"/>
      <c r="DDW38" s="52"/>
      <c r="DDX38" s="52"/>
      <c r="DDY38" s="52"/>
      <c r="DDZ38" s="52"/>
      <c r="DEA38" s="52"/>
      <c r="DEB38" s="52"/>
      <c r="DEC38" s="52"/>
      <c r="DED38" s="52"/>
      <c r="DEE38" s="52"/>
      <c r="DEF38" s="52"/>
      <c r="DEG38" s="52"/>
      <c r="DEH38" s="52"/>
      <c r="DEI38" s="52"/>
      <c r="DEJ38" s="52"/>
      <c r="DEK38" s="52"/>
      <c r="DEL38" s="52"/>
      <c r="DEM38" s="52"/>
      <c r="DEN38" s="52"/>
      <c r="DEO38" s="52"/>
      <c r="DEP38" s="52"/>
      <c r="DEQ38" s="52"/>
      <c r="DER38" s="52"/>
      <c r="DES38" s="52"/>
      <c r="DET38" s="52"/>
      <c r="DEU38" s="52"/>
      <c r="DEV38" s="53"/>
      <c r="DEW38" s="18"/>
      <c r="DEX38" s="19"/>
      <c r="DEY38" s="19"/>
      <c r="DEZ38" s="19"/>
      <c r="DFA38" s="19"/>
      <c r="DFB38" s="19"/>
      <c r="DFC38" s="19"/>
      <c r="DFD38" s="19"/>
      <c r="DFE38" s="19"/>
      <c r="DFF38" s="19"/>
      <c r="DFG38" s="19"/>
      <c r="DFH38" s="19"/>
      <c r="DFI38" s="19"/>
      <c r="DFJ38" s="19"/>
      <c r="DFK38" s="19"/>
      <c r="DFL38" s="19"/>
      <c r="DFM38" s="19"/>
      <c r="DFN38" s="19"/>
      <c r="DFO38" s="19"/>
      <c r="DFP38" s="19"/>
      <c r="DFQ38" s="19"/>
      <c r="DFR38" s="19"/>
      <c r="DFS38" s="19"/>
      <c r="DFT38" s="19"/>
      <c r="DFU38" s="19"/>
      <c r="DFV38" s="19"/>
      <c r="DFW38" s="19"/>
      <c r="DFX38" s="19"/>
      <c r="DFY38" s="19"/>
      <c r="DFZ38" s="47"/>
      <c r="DGA38" s="20"/>
      <c r="DGB38" s="21"/>
      <c r="DGC38" s="21"/>
      <c r="DGD38" s="21"/>
      <c r="DGE38" s="21"/>
      <c r="DGF38" s="21"/>
      <c r="DGG38" s="21"/>
      <c r="DGH38" s="21"/>
      <c r="DGI38" s="21"/>
      <c r="DGJ38" s="21"/>
      <c r="DGK38" s="21"/>
      <c r="DGL38" s="21"/>
      <c r="DGM38" s="21"/>
      <c r="DGN38" s="21"/>
      <c r="DGO38" s="21"/>
      <c r="DGP38" s="21"/>
      <c r="DGQ38" s="21"/>
      <c r="DGR38" s="21"/>
      <c r="DGS38" s="21"/>
      <c r="DGT38" s="21"/>
      <c r="DGU38" s="21"/>
      <c r="DGV38" s="21"/>
      <c r="DGW38" s="21"/>
      <c r="DGX38" s="22"/>
      <c r="DGY38" s="51"/>
      <c r="DGZ38" s="52"/>
      <c r="DHA38" s="52"/>
      <c r="DHB38" s="52"/>
      <c r="DHC38" s="52"/>
      <c r="DHD38" s="52"/>
      <c r="DHE38" s="52"/>
      <c r="DHF38" s="52"/>
      <c r="DHG38" s="52"/>
      <c r="DHH38" s="52"/>
      <c r="DHI38" s="52"/>
      <c r="DHJ38" s="52"/>
      <c r="DHK38" s="52"/>
      <c r="DHL38" s="52"/>
      <c r="DHM38" s="52"/>
      <c r="DHN38" s="52"/>
      <c r="DHO38" s="52"/>
      <c r="DHP38" s="52"/>
      <c r="DHQ38" s="52"/>
      <c r="DHR38" s="52"/>
      <c r="DHS38" s="52"/>
      <c r="DHT38" s="52"/>
      <c r="DHU38" s="52"/>
      <c r="DHV38" s="52"/>
      <c r="DHW38" s="52"/>
      <c r="DHX38" s="52"/>
      <c r="DHY38" s="52"/>
      <c r="DHZ38" s="52"/>
      <c r="DIA38" s="52"/>
      <c r="DIB38" s="52"/>
      <c r="DIC38" s="52"/>
      <c r="DID38" s="52"/>
      <c r="DIE38" s="52"/>
      <c r="DIF38" s="52"/>
      <c r="DIG38" s="52"/>
      <c r="DIH38" s="52"/>
      <c r="DII38" s="52"/>
      <c r="DIJ38" s="52"/>
      <c r="DIK38" s="52"/>
      <c r="DIL38" s="52"/>
      <c r="DIM38" s="52"/>
      <c r="DIN38" s="52"/>
      <c r="DIO38" s="53"/>
      <c r="DIP38" s="18"/>
      <c r="DIQ38" s="19"/>
      <c r="DIR38" s="19"/>
      <c r="DIS38" s="19"/>
      <c r="DIT38" s="19"/>
      <c r="DIU38" s="19"/>
      <c r="DIV38" s="19"/>
      <c r="DIW38" s="19"/>
      <c r="DIX38" s="19"/>
      <c r="DIY38" s="19"/>
      <c r="DIZ38" s="19"/>
      <c r="DJA38" s="19"/>
      <c r="DJB38" s="19"/>
      <c r="DJC38" s="19"/>
      <c r="DJD38" s="19"/>
      <c r="DJE38" s="19"/>
      <c r="DJF38" s="19"/>
      <c r="DJG38" s="19"/>
      <c r="DJH38" s="19"/>
      <c r="DJI38" s="19"/>
      <c r="DJJ38" s="19"/>
      <c r="DJK38" s="19"/>
      <c r="DJL38" s="19"/>
      <c r="DJM38" s="19"/>
      <c r="DJN38" s="19"/>
      <c r="DJO38" s="19"/>
      <c r="DJP38" s="19"/>
      <c r="DJQ38" s="19"/>
      <c r="DJR38" s="19"/>
      <c r="DJS38" s="47"/>
      <c r="DJT38" s="20"/>
      <c r="DJU38" s="21"/>
      <c r="DJV38" s="21"/>
      <c r="DJW38" s="21"/>
      <c r="DJX38" s="21"/>
      <c r="DJY38" s="21"/>
      <c r="DJZ38" s="21"/>
      <c r="DKA38" s="21"/>
      <c r="DKB38" s="21"/>
      <c r="DKC38" s="21"/>
      <c r="DKD38" s="21"/>
      <c r="DKE38" s="21"/>
      <c r="DKF38" s="21"/>
      <c r="DKG38" s="21"/>
      <c r="DKH38" s="21"/>
      <c r="DKI38" s="21"/>
      <c r="DKJ38" s="21"/>
      <c r="DKK38" s="21"/>
      <c r="DKL38" s="21"/>
      <c r="DKM38" s="21"/>
      <c r="DKN38" s="21"/>
      <c r="DKO38" s="21"/>
      <c r="DKP38" s="21"/>
      <c r="DKQ38" s="22"/>
      <c r="DKR38" s="51"/>
      <c r="DKS38" s="52"/>
      <c r="DKT38" s="52"/>
      <c r="DKU38" s="52"/>
      <c r="DKV38" s="52"/>
      <c r="DKW38" s="52"/>
      <c r="DKX38" s="52"/>
      <c r="DKY38" s="52"/>
      <c r="DKZ38" s="52"/>
      <c r="DLA38" s="52"/>
      <c r="DLB38" s="52"/>
      <c r="DLC38" s="52"/>
      <c r="DLD38" s="52"/>
      <c r="DLE38" s="52"/>
      <c r="DLF38" s="52"/>
      <c r="DLG38" s="52"/>
      <c r="DLH38" s="52"/>
      <c r="DLI38" s="52"/>
      <c r="DLJ38" s="52"/>
      <c r="DLK38" s="52"/>
      <c r="DLL38" s="52"/>
      <c r="DLM38" s="52"/>
      <c r="DLN38" s="52"/>
      <c r="DLO38" s="52"/>
      <c r="DLP38" s="52"/>
      <c r="DLQ38" s="52"/>
      <c r="DLR38" s="52"/>
      <c r="DLS38" s="52"/>
      <c r="DLT38" s="52"/>
      <c r="DLU38" s="52"/>
      <c r="DLV38" s="52"/>
      <c r="DLW38" s="52"/>
      <c r="DLX38" s="52"/>
      <c r="DLY38" s="52"/>
      <c r="DLZ38" s="52"/>
      <c r="DMA38" s="52"/>
      <c r="DMB38" s="52"/>
      <c r="DMC38" s="52"/>
      <c r="DMD38" s="52"/>
      <c r="DME38" s="52"/>
      <c r="DMF38" s="52"/>
      <c r="DMG38" s="52"/>
      <c r="DMH38" s="53"/>
      <c r="DMI38" s="18"/>
      <c r="DMJ38" s="19"/>
      <c r="DMK38" s="19"/>
      <c r="DML38" s="19"/>
      <c r="DMM38" s="19"/>
      <c r="DMN38" s="19"/>
      <c r="DMO38" s="19"/>
      <c r="DMP38" s="19"/>
      <c r="DMQ38" s="19"/>
      <c r="DMR38" s="19"/>
      <c r="DMS38" s="19"/>
      <c r="DMT38" s="19"/>
      <c r="DMU38" s="19"/>
      <c r="DMV38" s="19"/>
      <c r="DMW38" s="19"/>
      <c r="DMX38" s="19"/>
      <c r="DMY38" s="19"/>
      <c r="DMZ38" s="19"/>
      <c r="DNA38" s="19"/>
      <c r="DNB38" s="19"/>
      <c r="DNC38" s="19"/>
      <c r="DND38" s="19"/>
      <c r="DNE38" s="19"/>
      <c r="DNF38" s="19"/>
      <c r="DNG38" s="19"/>
      <c r="DNH38" s="19"/>
      <c r="DNI38" s="19"/>
      <c r="DNJ38" s="19"/>
      <c r="DNK38" s="19"/>
      <c r="DNL38" s="47"/>
      <c r="DNM38" s="20"/>
      <c r="DNN38" s="21"/>
      <c r="DNO38" s="21"/>
      <c r="DNP38" s="21"/>
      <c r="DNQ38" s="21"/>
      <c r="DNR38" s="21"/>
      <c r="DNS38" s="21"/>
      <c r="DNT38" s="21"/>
      <c r="DNU38" s="21"/>
      <c r="DNV38" s="21"/>
      <c r="DNW38" s="21"/>
      <c r="DNX38" s="21"/>
      <c r="DNY38" s="21"/>
      <c r="DNZ38" s="21"/>
      <c r="DOA38" s="21"/>
      <c r="DOB38" s="21"/>
      <c r="DOC38" s="21"/>
      <c r="DOD38" s="21"/>
      <c r="DOE38" s="21"/>
      <c r="DOF38" s="21"/>
      <c r="DOG38" s="21"/>
      <c r="DOH38" s="21"/>
      <c r="DOI38" s="21"/>
      <c r="DOJ38" s="22"/>
      <c r="DOK38" s="51"/>
      <c r="DOL38" s="52"/>
      <c r="DOM38" s="52"/>
      <c r="DON38" s="52"/>
      <c r="DOO38" s="52"/>
      <c r="DOP38" s="52"/>
      <c r="DOQ38" s="52"/>
      <c r="DOR38" s="52"/>
      <c r="DOS38" s="52"/>
      <c r="DOT38" s="52"/>
      <c r="DOU38" s="52"/>
      <c r="DOV38" s="52"/>
      <c r="DOW38" s="52"/>
      <c r="DOX38" s="52"/>
      <c r="DOY38" s="52"/>
      <c r="DOZ38" s="52"/>
      <c r="DPA38" s="52"/>
      <c r="DPB38" s="52"/>
      <c r="DPC38" s="52"/>
      <c r="DPD38" s="52"/>
      <c r="DPE38" s="52"/>
      <c r="DPF38" s="52"/>
      <c r="DPG38" s="52"/>
      <c r="DPH38" s="52"/>
      <c r="DPI38" s="52"/>
      <c r="DPJ38" s="52"/>
      <c r="DPK38" s="52"/>
      <c r="DPL38" s="52"/>
      <c r="DPM38" s="52"/>
      <c r="DPN38" s="52"/>
      <c r="DPO38" s="52"/>
      <c r="DPP38" s="52"/>
      <c r="DPQ38" s="52"/>
      <c r="DPR38" s="52"/>
      <c r="DPS38" s="52"/>
      <c r="DPT38" s="52"/>
      <c r="DPU38" s="52"/>
      <c r="DPV38" s="52"/>
      <c r="DPW38" s="52"/>
      <c r="DPX38" s="52"/>
      <c r="DPY38" s="52"/>
      <c r="DPZ38" s="52"/>
      <c r="DQA38" s="53"/>
      <c r="DQB38" s="18"/>
      <c r="DQC38" s="19"/>
      <c r="DQD38" s="19"/>
      <c r="DQE38" s="19"/>
      <c r="DQF38" s="19"/>
      <c r="DQG38" s="19"/>
      <c r="DQH38" s="19"/>
      <c r="DQI38" s="19"/>
      <c r="DQJ38" s="19"/>
      <c r="DQK38" s="19"/>
      <c r="DQL38" s="19"/>
      <c r="DQM38" s="19"/>
      <c r="DQN38" s="19"/>
      <c r="DQO38" s="19"/>
      <c r="DQP38" s="19"/>
      <c r="DQQ38" s="19"/>
      <c r="DQR38" s="19"/>
      <c r="DQS38" s="19"/>
      <c r="DQT38" s="19"/>
      <c r="DQU38" s="19"/>
      <c r="DQV38" s="19"/>
      <c r="DQW38" s="19"/>
      <c r="DQX38" s="19"/>
      <c r="DQY38" s="19"/>
      <c r="DQZ38" s="19"/>
      <c r="DRA38" s="19"/>
      <c r="DRB38" s="19"/>
      <c r="DRC38" s="19"/>
      <c r="DRD38" s="19"/>
      <c r="DRE38" s="47"/>
      <c r="DRF38" s="20"/>
      <c r="DRG38" s="21"/>
      <c r="DRH38" s="21"/>
      <c r="DRI38" s="21"/>
      <c r="DRJ38" s="21"/>
      <c r="DRK38" s="21"/>
      <c r="DRL38" s="21"/>
      <c r="DRM38" s="21"/>
      <c r="DRN38" s="21"/>
      <c r="DRO38" s="21"/>
      <c r="DRP38" s="21"/>
      <c r="DRQ38" s="21"/>
      <c r="DRR38" s="21"/>
      <c r="DRS38" s="21"/>
      <c r="DRT38" s="21"/>
      <c r="DRU38" s="21"/>
      <c r="DRV38" s="21"/>
      <c r="DRW38" s="21"/>
      <c r="DRX38" s="21"/>
      <c r="DRY38" s="21"/>
      <c r="DRZ38" s="21"/>
      <c r="DSA38" s="21"/>
      <c r="DSB38" s="21"/>
      <c r="DSC38" s="22"/>
      <c r="DSD38" s="51"/>
      <c r="DSE38" s="52"/>
      <c r="DSF38" s="52"/>
      <c r="DSG38" s="52"/>
      <c r="DSH38" s="52"/>
      <c r="DSI38" s="52"/>
      <c r="DSJ38" s="52"/>
      <c r="DSK38" s="52"/>
      <c r="DSL38" s="52"/>
      <c r="DSM38" s="52"/>
      <c r="DSN38" s="52"/>
      <c r="DSO38" s="52"/>
      <c r="DSP38" s="52"/>
      <c r="DSQ38" s="52"/>
      <c r="DSR38" s="52"/>
      <c r="DSS38" s="52"/>
      <c r="DST38" s="52"/>
      <c r="DSU38" s="52"/>
      <c r="DSV38" s="52"/>
      <c r="DSW38" s="52"/>
      <c r="DSX38" s="52"/>
      <c r="DSY38" s="52"/>
      <c r="DSZ38" s="52"/>
      <c r="DTA38" s="52"/>
      <c r="DTB38" s="52"/>
      <c r="DTC38" s="52"/>
      <c r="DTD38" s="52"/>
      <c r="DTE38" s="52"/>
      <c r="DTF38" s="52"/>
      <c r="DTG38" s="52"/>
      <c r="DTH38" s="52"/>
      <c r="DTI38" s="52"/>
      <c r="DTJ38" s="52"/>
      <c r="DTK38" s="52"/>
      <c r="DTL38" s="52"/>
      <c r="DTM38" s="52"/>
      <c r="DTN38" s="52"/>
      <c r="DTO38" s="52"/>
      <c r="DTP38" s="52"/>
      <c r="DTQ38" s="52"/>
      <c r="DTR38" s="52"/>
      <c r="DTS38" s="52"/>
      <c r="DTT38" s="53"/>
      <c r="DTU38" s="18"/>
      <c r="DTV38" s="19"/>
      <c r="DTW38" s="19"/>
      <c r="DTX38" s="19"/>
      <c r="DTY38" s="19"/>
      <c r="DTZ38" s="19"/>
      <c r="DUA38" s="19"/>
      <c r="DUB38" s="19"/>
      <c r="DUC38" s="19"/>
      <c r="DUD38" s="19"/>
      <c r="DUE38" s="19"/>
      <c r="DUF38" s="19"/>
      <c r="DUG38" s="19"/>
      <c r="DUH38" s="19"/>
      <c r="DUI38" s="19"/>
      <c r="DUJ38" s="19"/>
      <c r="DUK38" s="19"/>
      <c r="DUL38" s="19"/>
      <c r="DUM38" s="19"/>
      <c r="DUN38" s="19"/>
      <c r="DUO38" s="19"/>
      <c r="DUP38" s="19"/>
      <c r="DUQ38" s="19"/>
      <c r="DUR38" s="19"/>
      <c r="DUS38" s="19"/>
      <c r="DUT38" s="19"/>
      <c r="DUU38" s="19"/>
      <c r="DUV38" s="19"/>
      <c r="DUW38" s="19"/>
      <c r="DUX38" s="47"/>
      <c r="DUY38" s="20"/>
      <c r="DUZ38" s="21"/>
      <c r="DVA38" s="21"/>
      <c r="DVB38" s="21"/>
      <c r="DVC38" s="21"/>
      <c r="DVD38" s="21"/>
      <c r="DVE38" s="21"/>
      <c r="DVF38" s="21"/>
      <c r="DVG38" s="21"/>
      <c r="DVH38" s="21"/>
      <c r="DVI38" s="21"/>
      <c r="DVJ38" s="21"/>
      <c r="DVK38" s="21"/>
      <c r="DVL38" s="21"/>
      <c r="DVM38" s="21"/>
      <c r="DVN38" s="21"/>
      <c r="DVO38" s="21"/>
      <c r="DVP38" s="21"/>
      <c r="DVQ38" s="21"/>
      <c r="DVR38" s="21"/>
      <c r="DVS38" s="21"/>
      <c r="DVT38" s="21"/>
      <c r="DVU38" s="21"/>
      <c r="DVV38" s="22"/>
      <c r="DVW38" s="51"/>
      <c r="DVX38" s="52"/>
      <c r="DVY38" s="52"/>
      <c r="DVZ38" s="52"/>
      <c r="DWA38" s="52"/>
      <c r="DWB38" s="52"/>
      <c r="DWC38" s="52"/>
      <c r="DWD38" s="52"/>
      <c r="DWE38" s="52"/>
      <c r="DWF38" s="52"/>
      <c r="DWG38" s="52"/>
      <c r="DWH38" s="52"/>
      <c r="DWI38" s="52"/>
      <c r="DWJ38" s="52"/>
      <c r="DWK38" s="52"/>
      <c r="DWL38" s="52"/>
      <c r="DWM38" s="52"/>
      <c r="DWN38" s="52"/>
      <c r="DWO38" s="52"/>
      <c r="DWP38" s="52"/>
      <c r="DWQ38" s="52"/>
      <c r="DWR38" s="52"/>
      <c r="DWS38" s="52"/>
      <c r="DWT38" s="52"/>
      <c r="DWU38" s="52"/>
      <c r="DWV38" s="52"/>
      <c r="DWW38" s="52"/>
      <c r="DWX38" s="52"/>
      <c r="DWY38" s="52"/>
      <c r="DWZ38" s="52"/>
      <c r="DXA38" s="52"/>
      <c r="DXB38" s="52"/>
      <c r="DXC38" s="52"/>
      <c r="DXD38" s="52"/>
      <c r="DXE38" s="52"/>
      <c r="DXF38" s="52"/>
      <c r="DXG38" s="52"/>
      <c r="DXH38" s="52"/>
      <c r="DXI38" s="52"/>
      <c r="DXJ38" s="52"/>
      <c r="DXK38" s="52"/>
      <c r="DXL38" s="52"/>
      <c r="DXM38" s="53"/>
      <c r="DXN38" s="18"/>
      <c r="DXO38" s="19"/>
      <c r="DXP38" s="19"/>
      <c r="DXQ38" s="19"/>
      <c r="DXR38" s="19"/>
      <c r="DXS38" s="19"/>
      <c r="DXT38" s="19"/>
      <c r="DXU38" s="19"/>
      <c r="DXV38" s="19"/>
      <c r="DXW38" s="19"/>
      <c r="DXX38" s="19"/>
      <c r="DXY38" s="19"/>
      <c r="DXZ38" s="19"/>
      <c r="DYA38" s="19"/>
      <c r="DYB38" s="19"/>
      <c r="DYC38" s="19"/>
      <c r="DYD38" s="19"/>
      <c r="DYE38" s="19"/>
      <c r="DYF38" s="19"/>
      <c r="DYG38" s="19"/>
      <c r="DYH38" s="19"/>
      <c r="DYI38" s="19"/>
      <c r="DYJ38" s="19"/>
      <c r="DYK38" s="19"/>
      <c r="DYL38" s="19"/>
      <c r="DYM38" s="19"/>
      <c r="DYN38" s="19"/>
      <c r="DYO38" s="19"/>
      <c r="DYP38" s="19"/>
      <c r="DYQ38" s="47"/>
      <c r="DYR38" s="20"/>
      <c r="DYS38" s="21"/>
      <c r="DYT38" s="21"/>
      <c r="DYU38" s="21"/>
      <c r="DYV38" s="21"/>
      <c r="DYW38" s="21"/>
      <c r="DYX38" s="21"/>
      <c r="DYY38" s="21"/>
      <c r="DYZ38" s="21"/>
      <c r="DZA38" s="21"/>
      <c r="DZB38" s="21"/>
      <c r="DZC38" s="21"/>
      <c r="DZD38" s="21"/>
      <c r="DZE38" s="21"/>
      <c r="DZF38" s="21"/>
      <c r="DZG38" s="21"/>
      <c r="DZH38" s="21"/>
      <c r="DZI38" s="21"/>
      <c r="DZJ38" s="21"/>
      <c r="DZK38" s="21"/>
      <c r="DZL38" s="21"/>
      <c r="DZM38" s="21"/>
      <c r="DZN38" s="21"/>
      <c r="DZO38" s="22"/>
      <c r="DZP38" s="51"/>
      <c r="DZQ38" s="52"/>
      <c r="DZR38" s="52"/>
      <c r="DZS38" s="52"/>
      <c r="DZT38" s="52"/>
      <c r="DZU38" s="52"/>
      <c r="DZV38" s="52"/>
      <c r="DZW38" s="52"/>
      <c r="DZX38" s="52"/>
      <c r="DZY38" s="52"/>
      <c r="DZZ38" s="52"/>
      <c r="EAA38" s="52"/>
      <c r="EAB38" s="52"/>
      <c r="EAC38" s="52"/>
      <c r="EAD38" s="52"/>
      <c r="EAE38" s="52"/>
      <c r="EAF38" s="52"/>
      <c r="EAG38" s="52"/>
      <c r="EAH38" s="52"/>
      <c r="EAI38" s="52"/>
      <c r="EAJ38" s="52"/>
      <c r="EAK38" s="52"/>
      <c r="EAL38" s="52"/>
      <c r="EAM38" s="52"/>
      <c r="EAN38" s="52"/>
      <c r="EAO38" s="52"/>
      <c r="EAP38" s="52"/>
      <c r="EAQ38" s="52"/>
      <c r="EAR38" s="52"/>
      <c r="EAS38" s="52"/>
      <c r="EAT38" s="52"/>
      <c r="EAU38" s="52"/>
      <c r="EAV38" s="52"/>
      <c r="EAW38" s="52"/>
      <c r="EAX38" s="52"/>
      <c r="EAY38" s="52"/>
      <c r="EAZ38" s="52"/>
      <c r="EBA38" s="52"/>
      <c r="EBB38" s="52"/>
      <c r="EBC38" s="52"/>
      <c r="EBD38" s="52"/>
      <c r="EBE38" s="52"/>
      <c r="EBF38" s="53"/>
      <c r="EBG38" s="18"/>
      <c r="EBH38" s="19"/>
      <c r="EBI38" s="19"/>
      <c r="EBJ38" s="19"/>
      <c r="EBK38" s="19"/>
      <c r="EBL38" s="19"/>
      <c r="EBM38" s="19"/>
      <c r="EBN38" s="19"/>
      <c r="EBO38" s="19"/>
      <c r="EBP38" s="19"/>
      <c r="EBQ38" s="19"/>
      <c r="EBR38" s="19"/>
      <c r="EBS38" s="19"/>
      <c r="EBT38" s="19"/>
      <c r="EBU38" s="19"/>
      <c r="EBV38" s="19"/>
      <c r="EBW38" s="19"/>
      <c r="EBX38" s="19"/>
      <c r="EBY38" s="19"/>
      <c r="EBZ38" s="19"/>
      <c r="ECA38" s="19"/>
      <c r="ECB38" s="19"/>
      <c r="ECC38" s="19"/>
      <c r="ECD38" s="19"/>
      <c r="ECE38" s="19"/>
      <c r="ECF38" s="19"/>
      <c r="ECG38" s="19"/>
      <c r="ECH38" s="19"/>
      <c r="ECI38" s="19"/>
      <c r="ECJ38" s="47"/>
      <c r="ECK38" s="20"/>
      <c r="ECL38" s="21"/>
      <c r="ECM38" s="21"/>
      <c r="ECN38" s="21"/>
      <c r="ECO38" s="21"/>
      <c r="ECP38" s="21"/>
      <c r="ECQ38" s="21"/>
      <c r="ECR38" s="21"/>
      <c r="ECS38" s="21"/>
      <c r="ECT38" s="21"/>
      <c r="ECU38" s="21"/>
      <c r="ECV38" s="21"/>
      <c r="ECW38" s="21"/>
      <c r="ECX38" s="21"/>
      <c r="ECY38" s="21"/>
      <c r="ECZ38" s="21"/>
      <c r="EDA38" s="21"/>
      <c r="EDB38" s="21"/>
      <c r="EDC38" s="21"/>
      <c r="EDD38" s="21"/>
      <c r="EDE38" s="21"/>
      <c r="EDF38" s="21"/>
      <c r="EDG38" s="21"/>
      <c r="EDH38" s="22"/>
      <c r="EDI38" s="51"/>
      <c r="EDJ38" s="52"/>
      <c r="EDK38" s="52"/>
      <c r="EDL38" s="52"/>
      <c r="EDM38" s="52"/>
      <c r="EDN38" s="52"/>
      <c r="EDO38" s="52"/>
      <c r="EDP38" s="52"/>
      <c r="EDQ38" s="52"/>
      <c r="EDR38" s="52"/>
      <c r="EDS38" s="52"/>
      <c r="EDT38" s="52"/>
      <c r="EDU38" s="52"/>
      <c r="EDV38" s="52"/>
      <c r="EDW38" s="52"/>
      <c r="EDX38" s="52"/>
      <c r="EDY38" s="52"/>
      <c r="EDZ38" s="52"/>
      <c r="EEA38" s="52"/>
      <c r="EEB38" s="52"/>
      <c r="EEC38" s="52"/>
      <c r="EED38" s="52"/>
      <c r="EEE38" s="52"/>
      <c r="EEF38" s="52"/>
      <c r="EEG38" s="52"/>
      <c r="EEH38" s="52"/>
      <c r="EEI38" s="52"/>
      <c r="EEJ38" s="52"/>
      <c r="EEK38" s="52"/>
      <c r="EEL38" s="52"/>
      <c r="EEM38" s="52"/>
      <c r="EEN38" s="52"/>
      <c r="EEO38" s="52"/>
      <c r="EEP38" s="52"/>
      <c r="EEQ38" s="52"/>
      <c r="EER38" s="52"/>
      <c r="EES38" s="52"/>
      <c r="EET38" s="52"/>
      <c r="EEU38" s="52"/>
      <c r="EEV38" s="52"/>
      <c r="EEW38" s="52"/>
      <c r="EEX38" s="52"/>
      <c r="EEY38" s="53"/>
      <c r="EEZ38" s="18"/>
      <c r="EFA38" s="19"/>
      <c r="EFB38" s="19"/>
      <c r="EFC38" s="19"/>
      <c r="EFD38" s="19"/>
      <c r="EFE38" s="19"/>
      <c r="EFF38" s="19"/>
      <c r="EFG38" s="19"/>
      <c r="EFH38" s="19"/>
      <c r="EFI38" s="19"/>
      <c r="EFJ38" s="19"/>
      <c r="EFK38" s="19"/>
      <c r="EFL38" s="19"/>
      <c r="EFM38" s="19"/>
      <c r="EFN38" s="19"/>
      <c r="EFO38" s="19"/>
      <c r="EFP38" s="19"/>
      <c r="EFQ38" s="19"/>
      <c r="EFR38" s="19"/>
      <c r="EFS38" s="19"/>
      <c r="EFT38" s="19"/>
      <c r="EFU38" s="19"/>
      <c r="EFV38" s="19"/>
      <c r="EFW38" s="19"/>
      <c r="EFX38" s="19"/>
      <c r="EFY38" s="19"/>
      <c r="EFZ38" s="19"/>
      <c r="EGA38" s="19"/>
      <c r="EGB38" s="19"/>
      <c r="EGC38" s="47"/>
      <c r="EGD38" s="20"/>
      <c r="EGE38" s="21"/>
      <c r="EGF38" s="21"/>
      <c r="EGG38" s="21"/>
      <c r="EGH38" s="21"/>
      <c r="EGI38" s="21"/>
      <c r="EGJ38" s="21"/>
      <c r="EGK38" s="21"/>
      <c r="EGL38" s="21"/>
      <c r="EGM38" s="21"/>
      <c r="EGN38" s="21"/>
      <c r="EGO38" s="21"/>
      <c r="EGP38" s="21"/>
      <c r="EGQ38" s="21"/>
      <c r="EGR38" s="21"/>
      <c r="EGS38" s="21"/>
      <c r="EGT38" s="21"/>
      <c r="EGU38" s="21"/>
      <c r="EGV38" s="21"/>
      <c r="EGW38" s="21"/>
      <c r="EGX38" s="21"/>
      <c r="EGY38" s="21"/>
      <c r="EGZ38" s="21"/>
      <c r="EHA38" s="22"/>
      <c r="EHB38" s="51"/>
      <c r="EHC38" s="52"/>
      <c r="EHD38" s="52"/>
      <c r="EHE38" s="52"/>
      <c r="EHF38" s="52"/>
      <c r="EHG38" s="52"/>
      <c r="EHH38" s="52"/>
      <c r="EHI38" s="52"/>
      <c r="EHJ38" s="52"/>
      <c r="EHK38" s="52"/>
      <c r="EHL38" s="52"/>
      <c r="EHM38" s="52"/>
      <c r="EHN38" s="52"/>
      <c r="EHO38" s="52"/>
      <c r="EHP38" s="52"/>
      <c r="EHQ38" s="52"/>
      <c r="EHR38" s="52"/>
      <c r="EHS38" s="52"/>
      <c r="EHT38" s="52"/>
      <c r="EHU38" s="52"/>
      <c r="EHV38" s="52"/>
      <c r="EHW38" s="52"/>
      <c r="EHX38" s="52"/>
      <c r="EHY38" s="52"/>
      <c r="EHZ38" s="52"/>
      <c r="EIA38" s="52"/>
      <c r="EIB38" s="52"/>
      <c r="EIC38" s="52"/>
      <c r="EID38" s="52"/>
      <c r="EIE38" s="52"/>
      <c r="EIF38" s="52"/>
      <c r="EIG38" s="52"/>
      <c r="EIH38" s="52"/>
      <c r="EII38" s="52"/>
      <c r="EIJ38" s="52"/>
      <c r="EIK38" s="52"/>
      <c r="EIL38" s="52"/>
      <c r="EIM38" s="52"/>
      <c r="EIN38" s="52"/>
      <c r="EIO38" s="52"/>
      <c r="EIP38" s="52"/>
      <c r="EIQ38" s="52"/>
      <c r="EIR38" s="53"/>
      <c r="EIS38" s="18"/>
      <c r="EIT38" s="19"/>
      <c r="EIU38" s="19"/>
      <c r="EIV38" s="19"/>
      <c r="EIW38" s="19"/>
      <c r="EIX38" s="19"/>
      <c r="EIY38" s="19"/>
      <c r="EIZ38" s="19"/>
      <c r="EJA38" s="19"/>
      <c r="EJB38" s="19"/>
      <c r="EJC38" s="19"/>
      <c r="EJD38" s="19"/>
      <c r="EJE38" s="19"/>
      <c r="EJF38" s="19"/>
      <c r="EJG38" s="19"/>
      <c r="EJH38" s="19"/>
      <c r="EJI38" s="19"/>
      <c r="EJJ38" s="19"/>
      <c r="EJK38" s="19"/>
      <c r="EJL38" s="19"/>
      <c r="EJM38" s="19"/>
      <c r="EJN38" s="19"/>
      <c r="EJO38" s="19"/>
      <c r="EJP38" s="19"/>
      <c r="EJQ38" s="19"/>
      <c r="EJR38" s="19"/>
      <c r="EJS38" s="19"/>
      <c r="EJT38" s="19"/>
      <c r="EJU38" s="19"/>
      <c r="EJV38" s="47"/>
      <c r="EJW38" s="20"/>
      <c r="EJX38" s="21"/>
      <c r="EJY38" s="21"/>
      <c r="EJZ38" s="21"/>
      <c r="EKA38" s="21"/>
      <c r="EKB38" s="21"/>
      <c r="EKC38" s="21"/>
      <c r="EKD38" s="21"/>
      <c r="EKE38" s="21"/>
      <c r="EKF38" s="21"/>
      <c r="EKG38" s="21"/>
      <c r="EKH38" s="21"/>
      <c r="EKI38" s="21"/>
      <c r="EKJ38" s="21"/>
      <c r="EKK38" s="21"/>
      <c r="EKL38" s="21"/>
      <c r="EKM38" s="21"/>
      <c r="EKN38" s="21"/>
      <c r="EKO38" s="21"/>
      <c r="EKP38" s="21"/>
      <c r="EKQ38" s="21"/>
      <c r="EKR38" s="21"/>
      <c r="EKS38" s="21"/>
      <c r="EKT38" s="22"/>
      <c r="EKU38" s="51"/>
      <c r="EKV38" s="52"/>
      <c r="EKW38" s="52"/>
      <c r="EKX38" s="52"/>
      <c r="EKY38" s="52"/>
      <c r="EKZ38" s="52"/>
      <c r="ELA38" s="52"/>
      <c r="ELB38" s="52"/>
      <c r="ELC38" s="52"/>
      <c r="ELD38" s="52"/>
      <c r="ELE38" s="52"/>
      <c r="ELF38" s="52"/>
      <c r="ELG38" s="52"/>
      <c r="ELH38" s="52"/>
      <c r="ELI38" s="52"/>
      <c r="ELJ38" s="52"/>
      <c r="ELK38" s="52"/>
      <c r="ELL38" s="52"/>
      <c r="ELM38" s="52"/>
      <c r="ELN38" s="52"/>
      <c r="ELO38" s="52"/>
      <c r="ELP38" s="52"/>
      <c r="ELQ38" s="52"/>
      <c r="ELR38" s="52"/>
      <c r="ELS38" s="52"/>
      <c r="ELT38" s="52"/>
      <c r="ELU38" s="52"/>
      <c r="ELV38" s="52"/>
      <c r="ELW38" s="52"/>
      <c r="ELX38" s="52"/>
      <c r="ELY38" s="52"/>
      <c r="ELZ38" s="52"/>
      <c r="EMA38" s="52"/>
      <c r="EMB38" s="52"/>
      <c r="EMC38" s="52"/>
      <c r="EMD38" s="52"/>
      <c r="EME38" s="52"/>
      <c r="EMF38" s="52"/>
      <c r="EMG38" s="52"/>
      <c r="EMH38" s="52"/>
      <c r="EMI38" s="52"/>
      <c r="EMJ38" s="52"/>
      <c r="EMK38" s="53"/>
      <c r="EML38" s="18"/>
      <c r="EMM38" s="19"/>
      <c r="EMN38" s="19"/>
      <c r="EMO38" s="19"/>
      <c r="EMP38" s="19"/>
      <c r="EMQ38" s="19"/>
      <c r="EMR38" s="19"/>
      <c r="EMS38" s="19"/>
      <c r="EMT38" s="19"/>
      <c r="EMU38" s="19"/>
      <c r="EMV38" s="19"/>
      <c r="EMW38" s="19"/>
      <c r="EMX38" s="19"/>
      <c r="EMY38" s="19"/>
      <c r="EMZ38" s="19"/>
      <c r="ENA38" s="19"/>
      <c r="ENB38" s="19"/>
      <c r="ENC38" s="19"/>
      <c r="END38" s="19"/>
      <c r="ENE38" s="19"/>
      <c r="ENF38" s="19"/>
      <c r="ENG38" s="19"/>
      <c r="ENH38" s="19"/>
      <c r="ENI38" s="19"/>
      <c r="ENJ38" s="19"/>
      <c r="ENK38" s="19"/>
      <c r="ENL38" s="19"/>
      <c r="ENM38" s="19"/>
      <c r="ENN38" s="19"/>
      <c r="ENO38" s="47"/>
      <c r="ENP38" s="20"/>
      <c r="ENQ38" s="21"/>
      <c r="ENR38" s="21"/>
      <c r="ENS38" s="21"/>
      <c r="ENT38" s="21"/>
      <c r="ENU38" s="21"/>
      <c r="ENV38" s="21"/>
      <c r="ENW38" s="21"/>
      <c r="ENX38" s="21"/>
      <c r="ENY38" s="21"/>
      <c r="ENZ38" s="21"/>
      <c r="EOA38" s="21"/>
      <c r="EOB38" s="21"/>
      <c r="EOC38" s="21"/>
      <c r="EOD38" s="21"/>
      <c r="EOE38" s="21"/>
      <c r="EOF38" s="21"/>
      <c r="EOG38" s="21"/>
      <c r="EOH38" s="21"/>
      <c r="EOI38" s="21"/>
      <c r="EOJ38" s="21"/>
      <c r="EOK38" s="21"/>
      <c r="EOL38" s="21"/>
      <c r="EOM38" s="22"/>
      <c r="EON38" s="51"/>
      <c r="EOO38" s="52"/>
      <c r="EOP38" s="52"/>
      <c r="EOQ38" s="52"/>
      <c r="EOR38" s="52"/>
      <c r="EOS38" s="52"/>
      <c r="EOT38" s="52"/>
      <c r="EOU38" s="52"/>
      <c r="EOV38" s="52"/>
      <c r="EOW38" s="52"/>
      <c r="EOX38" s="52"/>
      <c r="EOY38" s="52"/>
      <c r="EOZ38" s="52"/>
      <c r="EPA38" s="52"/>
      <c r="EPB38" s="52"/>
      <c r="EPC38" s="52"/>
      <c r="EPD38" s="52"/>
      <c r="EPE38" s="52"/>
      <c r="EPF38" s="52"/>
      <c r="EPG38" s="52"/>
      <c r="EPH38" s="52"/>
      <c r="EPI38" s="52"/>
      <c r="EPJ38" s="52"/>
      <c r="EPK38" s="52"/>
      <c r="EPL38" s="52"/>
      <c r="EPM38" s="52"/>
      <c r="EPN38" s="52"/>
      <c r="EPO38" s="52"/>
      <c r="EPP38" s="52"/>
      <c r="EPQ38" s="52"/>
      <c r="EPR38" s="52"/>
      <c r="EPS38" s="52"/>
      <c r="EPT38" s="52"/>
      <c r="EPU38" s="52"/>
      <c r="EPV38" s="52"/>
      <c r="EPW38" s="52"/>
      <c r="EPX38" s="52"/>
      <c r="EPY38" s="52"/>
      <c r="EPZ38" s="52"/>
      <c r="EQA38" s="52"/>
      <c r="EQB38" s="52"/>
      <c r="EQC38" s="52"/>
      <c r="EQD38" s="53"/>
      <c r="EQE38" s="18"/>
      <c r="EQF38" s="19"/>
      <c r="EQG38" s="19"/>
      <c r="EQH38" s="19"/>
      <c r="EQI38" s="19"/>
      <c r="EQJ38" s="19"/>
      <c r="EQK38" s="19"/>
      <c r="EQL38" s="19"/>
      <c r="EQM38" s="19"/>
      <c r="EQN38" s="19"/>
      <c r="EQO38" s="19"/>
      <c r="EQP38" s="19"/>
      <c r="EQQ38" s="19"/>
      <c r="EQR38" s="19"/>
      <c r="EQS38" s="19"/>
      <c r="EQT38" s="19"/>
      <c r="EQU38" s="19"/>
      <c r="EQV38" s="19"/>
      <c r="EQW38" s="19"/>
      <c r="EQX38" s="19"/>
      <c r="EQY38" s="19"/>
      <c r="EQZ38" s="19"/>
      <c r="ERA38" s="19"/>
      <c r="ERB38" s="19"/>
      <c r="ERC38" s="19"/>
      <c r="ERD38" s="19"/>
      <c r="ERE38" s="19"/>
      <c r="ERF38" s="19"/>
      <c r="ERG38" s="19"/>
      <c r="ERH38" s="47"/>
      <c r="ERI38" s="20"/>
      <c r="ERJ38" s="21"/>
      <c r="ERK38" s="21"/>
      <c r="ERL38" s="21"/>
      <c r="ERM38" s="21"/>
      <c r="ERN38" s="21"/>
      <c r="ERO38" s="21"/>
      <c r="ERP38" s="21"/>
      <c r="ERQ38" s="21"/>
      <c r="ERR38" s="21"/>
      <c r="ERS38" s="21"/>
      <c r="ERT38" s="21"/>
      <c r="ERU38" s="21"/>
      <c r="ERV38" s="21"/>
      <c r="ERW38" s="21"/>
      <c r="ERX38" s="21"/>
      <c r="ERY38" s="21"/>
      <c r="ERZ38" s="21"/>
      <c r="ESA38" s="21"/>
      <c r="ESB38" s="21"/>
      <c r="ESC38" s="21"/>
      <c r="ESD38" s="21"/>
      <c r="ESE38" s="21"/>
      <c r="ESF38" s="22"/>
      <c r="ESG38" s="51"/>
      <c r="ESH38" s="52"/>
      <c r="ESI38" s="52"/>
      <c r="ESJ38" s="52"/>
      <c r="ESK38" s="52"/>
      <c r="ESL38" s="52"/>
      <c r="ESM38" s="52"/>
      <c r="ESN38" s="52"/>
      <c r="ESO38" s="52"/>
      <c r="ESP38" s="52"/>
      <c r="ESQ38" s="52"/>
      <c r="ESR38" s="52"/>
      <c r="ESS38" s="52"/>
      <c r="EST38" s="52"/>
      <c r="ESU38" s="52"/>
      <c r="ESV38" s="52"/>
      <c r="ESW38" s="52"/>
      <c r="ESX38" s="52"/>
      <c r="ESY38" s="52"/>
      <c r="ESZ38" s="52"/>
      <c r="ETA38" s="52"/>
      <c r="ETB38" s="52"/>
      <c r="ETC38" s="52"/>
      <c r="ETD38" s="52"/>
      <c r="ETE38" s="52"/>
      <c r="ETF38" s="52"/>
      <c r="ETG38" s="52"/>
      <c r="ETH38" s="52"/>
      <c r="ETI38" s="52"/>
      <c r="ETJ38" s="52"/>
      <c r="ETK38" s="52"/>
      <c r="ETL38" s="52"/>
      <c r="ETM38" s="52"/>
      <c r="ETN38" s="52"/>
      <c r="ETO38" s="52"/>
      <c r="ETP38" s="52"/>
      <c r="ETQ38" s="52"/>
      <c r="ETR38" s="52"/>
      <c r="ETS38" s="52"/>
      <c r="ETT38" s="52"/>
      <c r="ETU38" s="52"/>
      <c r="ETV38" s="52"/>
      <c r="ETW38" s="53"/>
      <c r="ETX38" s="18"/>
      <c r="ETY38" s="19"/>
      <c r="ETZ38" s="19"/>
      <c r="EUA38" s="19"/>
      <c r="EUB38" s="19"/>
      <c r="EUC38" s="19"/>
      <c r="EUD38" s="19"/>
      <c r="EUE38" s="19"/>
      <c r="EUF38" s="19"/>
      <c r="EUG38" s="19"/>
      <c r="EUH38" s="19"/>
      <c r="EUI38" s="19"/>
      <c r="EUJ38" s="19"/>
      <c r="EUK38" s="19"/>
      <c r="EUL38" s="19"/>
      <c r="EUM38" s="19"/>
      <c r="EUN38" s="19"/>
      <c r="EUO38" s="19"/>
      <c r="EUP38" s="19"/>
      <c r="EUQ38" s="19"/>
      <c r="EUR38" s="19"/>
      <c r="EUS38" s="19"/>
      <c r="EUT38" s="19"/>
      <c r="EUU38" s="19"/>
      <c r="EUV38" s="19"/>
      <c r="EUW38" s="19"/>
      <c r="EUX38" s="19"/>
      <c r="EUY38" s="19"/>
      <c r="EUZ38" s="19"/>
      <c r="EVA38" s="47"/>
      <c r="EVB38" s="20"/>
      <c r="EVC38" s="21"/>
      <c r="EVD38" s="21"/>
      <c r="EVE38" s="21"/>
      <c r="EVF38" s="21"/>
      <c r="EVG38" s="21"/>
      <c r="EVH38" s="21"/>
      <c r="EVI38" s="21"/>
      <c r="EVJ38" s="21"/>
      <c r="EVK38" s="21"/>
      <c r="EVL38" s="21"/>
      <c r="EVM38" s="21"/>
      <c r="EVN38" s="21"/>
      <c r="EVO38" s="21"/>
      <c r="EVP38" s="21"/>
      <c r="EVQ38" s="21"/>
      <c r="EVR38" s="21"/>
      <c r="EVS38" s="21"/>
      <c r="EVT38" s="21"/>
      <c r="EVU38" s="21"/>
      <c r="EVV38" s="21"/>
      <c r="EVW38" s="21"/>
      <c r="EVX38" s="21"/>
      <c r="EVY38" s="22"/>
      <c r="EVZ38" s="51"/>
      <c r="EWA38" s="52"/>
      <c r="EWB38" s="52"/>
      <c r="EWC38" s="52"/>
      <c r="EWD38" s="52"/>
      <c r="EWE38" s="52"/>
      <c r="EWF38" s="52"/>
      <c r="EWG38" s="52"/>
      <c r="EWH38" s="52"/>
      <c r="EWI38" s="52"/>
      <c r="EWJ38" s="52"/>
      <c r="EWK38" s="52"/>
      <c r="EWL38" s="52"/>
      <c r="EWM38" s="52"/>
      <c r="EWN38" s="52"/>
      <c r="EWO38" s="52"/>
      <c r="EWP38" s="52"/>
      <c r="EWQ38" s="52"/>
      <c r="EWR38" s="52"/>
      <c r="EWS38" s="52"/>
      <c r="EWT38" s="52"/>
      <c r="EWU38" s="52"/>
      <c r="EWV38" s="52"/>
      <c r="EWW38" s="52"/>
      <c r="EWX38" s="52"/>
      <c r="EWY38" s="52"/>
      <c r="EWZ38" s="52"/>
      <c r="EXA38" s="52"/>
      <c r="EXB38" s="52"/>
      <c r="EXC38" s="52"/>
      <c r="EXD38" s="52"/>
      <c r="EXE38" s="52"/>
      <c r="EXF38" s="52"/>
      <c r="EXG38" s="52"/>
      <c r="EXH38" s="52"/>
      <c r="EXI38" s="52"/>
      <c r="EXJ38" s="52"/>
      <c r="EXK38" s="52"/>
      <c r="EXL38" s="52"/>
      <c r="EXM38" s="52"/>
      <c r="EXN38" s="52"/>
      <c r="EXO38" s="52"/>
      <c r="EXP38" s="53"/>
      <c r="EXQ38" s="18"/>
      <c r="EXR38" s="19"/>
      <c r="EXS38" s="19"/>
      <c r="EXT38" s="19"/>
      <c r="EXU38" s="19"/>
      <c r="EXV38" s="19"/>
      <c r="EXW38" s="19"/>
      <c r="EXX38" s="19"/>
      <c r="EXY38" s="19"/>
      <c r="EXZ38" s="19"/>
      <c r="EYA38" s="19"/>
      <c r="EYB38" s="19"/>
      <c r="EYC38" s="19"/>
      <c r="EYD38" s="19"/>
      <c r="EYE38" s="19"/>
      <c r="EYF38" s="19"/>
      <c r="EYG38" s="19"/>
      <c r="EYH38" s="19"/>
      <c r="EYI38" s="19"/>
      <c r="EYJ38" s="19"/>
      <c r="EYK38" s="19"/>
      <c r="EYL38" s="19"/>
      <c r="EYM38" s="19"/>
      <c r="EYN38" s="19"/>
      <c r="EYO38" s="19"/>
      <c r="EYP38" s="19"/>
      <c r="EYQ38" s="19"/>
      <c r="EYR38" s="19"/>
      <c r="EYS38" s="19"/>
      <c r="EYT38" s="47"/>
      <c r="EYU38" s="20"/>
      <c r="EYV38" s="21"/>
      <c r="EYW38" s="21"/>
      <c r="EYX38" s="21"/>
      <c r="EYY38" s="21"/>
      <c r="EYZ38" s="21"/>
      <c r="EZA38" s="21"/>
      <c r="EZB38" s="21"/>
      <c r="EZC38" s="21"/>
      <c r="EZD38" s="21"/>
      <c r="EZE38" s="21"/>
      <c r="EZF38" s="21"/>
      <c r="EZG38" s="21"/>
      <c r="EZH38" s="21"/>
      <c r="EZI38" s="21"/>
      <c r="EZJ38" s="21"/>
      <c r="EZK38" s="21"/>
      <c r="EZL38" s="21"/>
      <c r="EZM38" s="21"/>
      <c r="EZN38" s="21"/>
      <c r="EZO38" s="21"/>
      <c r="EZP38" s="21"/>
      <c r="EZQ38" s="21"/>
      <c r="EZR38" s="22"/>
      <c r="EZS38" s="51"/>
      <c r="EZT38" s="52"/>
      <c r="EZU38" s="52"/>
      <c r="EZV38" s="52"/>
      <c r="EZW38" s="52"/>
      <c r="EZX38" s="52"/>
      <c r="EZY38" s="52"/>
      <c r="EZZ38" s="52"/>
      <c r="FAA38" s="52"/>
      <c r="FAB38" s="52"/>
      <c r="FAC38" s="52"/>
      <c r="FAD38" s="52"/>
      <c r="FAE38" s="52"/>
      <c r="FAF38" s="52"/>
      <c r="FAG38" s="52"/>
      <c r="FAH38" s="52"/>
      <c r="FAI38" s="52"/>
      <c r="FAJ38" s="52"/>
      <c r="FAK38" s="52"/>
      <c r="FAL38" s="52"/>
      <c r="FAM38" s="52"/>
      <c r="FAN38" s="52"/>
      <c r="FAO38" s="52"/>
      <c r="FAP38" s="52"/>
      <c r="FAQ38" s="52"/>
      <c r="FAR38" s="52"/>
      <c r="FAS38" s="52"/>
      <c r="FAT38" s="52"/>
      <c r="FAU38" s="52"/>
      <c r="FAV38" s="52"/>
      <c r="FAW38" s="52"/>
      <c r="FAX38" s="52"/>
      <c r="FAY38" s="52"/>
      <c r="FAZ38" s="52"/>
      <c r="FBA38" s="52"/>
      <c r="FBB38" s="52"/>
      <c r="FBC38" s="52"/>
      <c r="FBD38" s="52"/>
      <c r="FBE38" s="52"/>
      <c r="FBF38" s="52"/>
      <c r="FBG38" s="52"/>
      <c r="FBH38" s="52"/>
      <c r="FBI38" s="53"/>
      <c r="FBJ38" s="18"/>
      <c r="FBK38" s="19"/>
      <c r="FBL38" s="19"/>
      <c r="FBM38" s="19"/>
      <c r="FBN38" s="19"/>
      <c r="FBO38" s="19"/>
      <c r="FBP38" s="19"/>
      <c r="FBQ38" s="19"/>
      <c r="FBR38" s="19"/>
      <c r="FBS38" s="19"/>
      <c r="FBT38" s="19"/>
      <c r="FBU38" s="19"/>
      <c r="FBV38" s="19"/>
      <c r="FBW38" s="19"/>
      <c r="FBX38" s="19"/>
      <c r="FBY38" s="19"/>
      <c r="FBZ38" s="19"/>
      <c r="FCA38" s="19"/>
      <c r="FCB38" s="19"/>
      <c r="FCC38" s="19"/>
      <c r="FCD38" s="19"/>
      <c r="FCE38" s="19"/>
      <c r="FCF38" s="19"/>
      <c r="FCG38" s="19"/>
      <c r="FCH38" s="19"/>
      <c r="FCI38" s="19"/>
      <c r="FCJ38" s="19"/>
      <c r="FCK38" s="19"/>
      <c r="FCL38" s="19"/>
      <c r="FCM38" s="47"/>
      <c r="FCN38" s="20"/>
      <c r="FCO38" s="21"/>
      <c r="FCP38" s="21"/>
      <c r="FCQ38" s="21"/>
      <c r="FCR38" s="21"/>
      <c r="FCS38" s="21"/>
      <c r="FCT38" s="21"/>
      <c r="FCU38" s="21"/>
      <c r="FCV38" s="21"/>
      <c r="FCW38" s="21"/>
      <c r="FCX38" s="21"/>
      <c r="FCY38" s="21"/>
      <c r="FCZ38" s="21"/>
      <c r="FDA38" s="21"/>
      <c r="FDB38" s="21"/>
      <c r="FDC38" s="21"/>
      <c r="FDD38" s="21"/>
      <c r="FDE38" s="21"/>
      <c r="FDF38" s="21"/>
      <c r="FDG38" s="21"/>
      <c r="FDH38" s="21"/>
      <c r="FDI38" s="21"/>
      <c r="FDJ38" s="21"/>
      <c r="FDK38" s="22"/>
      <c r="FDL38" s="51"/>
      <c r="FDM38" s="52"/>
      <c r="FDN38" s="52"/>
      <c r="FDO38" s="52"/>
      <c r="FDP38" s="52"/>
      <c r="FDQ38" s="52"/>
      <c r="FDR38" s="52"/>
      <c r="FDS38" s="52"/>
      <c r="FDT38" s="52"/>
      <c r="FDU38" s="52"/>
      <c r="FDV38" s="52"/>
      <c r="FDW38" s="52"/>
      <c r="FDX38" s="52"/>
      <c r="FDY38" s="52"/>
      <c r="FDZ38" s="52"/>
      <c r="FEA38" s="52"/>
      <c r="FEB38" s="52"/>
      <c r="FEC38" s="52"/>
      <c r="FED38" s="52"/>
      <c r="FEE38" s="52"/>
      <c r="FEF38" s="52"/>
      <c r="FEG38" s="52"/>
      <c r="FEH38" s="52"/>
      <c r="FEI38" s="52"/>
      <c r="FEJ38" s="52"/>
      <c r="FEK38" s="52"/>
      <c r="FEL38" s="52"/>
      <c r="FEM38" s="52"/>
      <c r="FEN38" s="52"/>
      <c r="FEO38" s="52"/>
      <c r="FEP38" s="52"/>
      <c r="FEQ38" s="52"/>
      <c r="FER38" s="52"/>
      <c r="FES38" s="52"/>
      <c r="FET38" s="52"/>
      <c r="FEU38" s="52"/>
      <c r="FEV38" s="52"/>
      <c r="FEW38" s="52"/>
      <c r="FEX38" s="52"/>
      <c r="FEY38" s="52"/>
      <c r="FEZ38" s="52"/>
      <c r="FFA38" s="52"/>
      <c r="FFB38" s="53"/>
      <c r="FFC38" s="18"/>
      <c r="FFD38" s="19"/>
      <c r="FFE38" s="19"/>
      <c r="FFF38" s="19"/>
      <c r="FFG38" s="19"/>
      <c r="FFH38" s="19"/>
      <c r="FFI38" s="19"/>
      <c r="FFJ38" s="19"/>
      <c r="FFK38" s="19"/>
      <c r="FFL38" s="19"/>
      <c r="FFM38" s="19"/>
      <c r="FFN38" s="19"/>
      <c r="FFO38" s="19"/>
      <c r="FFP38" s="19"/>
      <c r="FFQ38" s="19"/>
      <c r="FFR38" s="19"/>
      <c r="FFS38" s="19"/>
      <c r="FFT38" s="19"/>
      <c r="FFU38" s="19"/>
      <c r="FFV38" s="19"/>
      <c r="FFW38" s="19"/>
      <c r="FFX38" s="19"/>
      <c r="FFY38" s="19"/>
      <c r="FFZ38" s="19"/>
      <c r="FGA38" s="19"/>
      <c r="FGB38" s="19"/>
      <c r="FGC38" s="19"/>
      <c r="FGD38" s="19"/>
      <c r="FGE38" s="19"/>
      <c r="FGF38" s="47"/>
      <c r="FGG38" s="20"/>
      <c r="FGH38" s="21"/>
      <c r="FGI38" s="21"/>
      <c r="FGJ38" s="21"/>
      <c r="FGK38" s="21"/>
      <c r="FGL38" s="21"/>
      <c r="FGM38" s="21"/>
      <c r="FGN38" s="21"/>
      <c r="FGO38" s="21"/>
      <c r="FGP38" s="21"/>
      <c r="FGQ38" s="21"/>
      <c r="FGR38" s="21"/>
      <c r="FGS38" s="21"/>
      <c r="FGT38" s="21"/>
      <c r="FGU38" s="21"/>
      <c r="FGV38" s="21"/>
      <c r="FGW38" s="21"/>
      <c r="FGX38" s="21"/>
      <c r="FGY38" s="21"/>
      <c r="FGZ38" s="21"/>
      <c r="FHA38" s="21"/>
      <c r="FHB38" s="21"/>
      <c r="FHC38" s="21"/>
      <c r="FHD38" s="22"/>
      <c r="FHE38" s="51"/>
      <c r="FHF38" s="52"/>
      <c r="FHG38" s="52"/>
      <c r="FHH38" s="52"/>
      <c r="FHI38" s="52"/>
      <c r="FHJ38" s="52"/>
      <c r="FHK38" s="52"/>
      <c r="FHL38" s="52"/>
      <c r="FHM38" s="52"/>
      <c r="FHN38" s="52"/>
      <c r="FHO38" s="52"/>
      <c r="FHP38" s="52"/>
      <c r="FHQ38" s="52"/>
      <c r="FHR38" s="52"/>
      <c r="FHS38" s="52"/>
      <c r="FHT38" s="52"/>
      <c r="FHU38" s="52"/>
      <c r="FHV38" s="52"/>
      <c r="FHW38" s="52"/>
      <c r="FHX38" s="52"/>
      <c r="FHY38" s="52"/>
      <c r="FHZ38" s="52"/>
      <c r="FIA38" s="52"/>
      <c r="FIB38" s="52"/>
      <c r="FIC38" s="52"/>
      <c r="FID38" s="52"/>
      <c r="FIE38" s="52"/>
      <c r="FIF38" s="52"/>
      <c r="FIG38" s="52"/>
      <c r="FIH38" s="52"/>
      <c r="FII38" s="52"/>
      <c r="FIJ38" s="52"/>
      <c r="FIK38" s="52"/>
      <c r="FIL38" s="52"/>
      <c r="FIM38" s="52"/>
      <c r="FIN38" s="52"/>
      <c r="FIO38" s="52"/>
      <c r="FIP38" s="52"/>
      <c r="FIQ38" s="52"/>
      <c r="FIR38" s="52"/>
      <c r="FIS38" s="52"/>
      <c r="FIT38" s="52"/>
      <c r="FIU38" s="53"/>
      <c r="FIV38" s="18"/>
      <c r="FIW38" s="19"/>
      <c r="FIX38" s="19"/>
      <c r="FIY38" s="19"/>
      <c r="FIZ38" s="19"/>
      <c r="FJA38" s="19"/>
      <c r="FJB38" s="19"/>
      <c r="FJC38" s="19"/>
      <c r="FJD38" s="19"/>
      <c r="FJE38" s="19"/>
      <c r="FJF38" s="19"/>
      <c r="FJG38" s="19"/>
      <c r="FJH38" s="19"/>
      <c r="FJI38" s="19"/>
      <c r="FJJ38" s="19"/>
      <c r="FJK38" s="19"/>
      <c r="FJL38" s="19"/>
      <c r="FJM38" s="19"/>
      <c r="FJN38" s="19"/>
      <c r="FJO38" s="19"/>
      <c r="FJP38" s="19"/>
      <c r="FJQ38" s="19"/>
      <c r="FJR38" s="19"/>
      <c r="FJS38" s="19"/>
      <c r="FJT38" s="19"/>
      <c r="FJU38" s="19"/>
      <c r="FJV38" s="19"/>
      <c r="FJW38" s="19"/>
      <c r="FJX38" s="19"/>
      <c r="FJY38" s="47"/>
      <c r="FJZ38" s="20"/>
      <c r="FKA38" s="21"/>
      <c r="FKB38" s="21"/>
      <c r="FKC38" s="21"/>
      <c r="FKD38" s="21"/>
      <c r="FKE38" s="21"/>
      <c r="FKF38" s="21"/>
      <c r="FKG38" s="21"/>
      <c r="FKH38" s="21"/>
      <c r="FKI38" s="21"/>
      <c r="FKJ38" s="21"/>
      <c r="FKK38" s="21"/>
      <c r="FKL38" s="21"/>
      <c r="FKM38" s="21"/>
      <c r="FKN38" s="21"/>
      <c r="FKO38" s="21"/>
      <c r="FKP38" s="21"/>
      <c r="FKQ38" s="21"/>
      <c r="FKR38" s="21"/>
      <c r="FKS38" s="21"/>
      <c r="FKT38" s="21"/>
      <c r="FKU38" s="21"/>
      <c r="FKV38" s="21"/>
      <c r="FKW38" s="22"/>
      <c r="FKX38" s="51"/>
      <c r="FKY38" s="52"/>
      <c r="FKZ38" s="52"/>
      <c r="FLA38" s="52"/>
      <c r="FLB38" s="52"/>
      <c r="FLC38" s="52"/>
      <c r="FLD38" s="52"/>
      <c r="FLE38" s="52"/>
      <c r="FLF38" s="52"/>
      <c r="FLG38" s="52"/>
      <c r="FLH38" s="52"/>
      <c r="FLI38" s="52"/>
      <c r="FLJ38" s="52"/>
      <c r="FLK38" s="52"/>
      <c r="FLL38" s="52"/>
      <c r="FLM38" s="52"/>
      <c r="FLN38" s="52"/>
      <c r="FLO38" s="52"/>
      <c r="FLP38" s="52"/>
      <c r="FLQ38" s="52"/>
      <c r="FLR38" s="52"/>
      <c r="FLS38" s="52"/>
      <c r="FLT38" s="52"/>
      <c r="FLU38" s="52"/>
      <c r="FLV38" s="52"/>
      <c r="FLW38" s="52"/>
      <c r="FLX38" s="52"/>
      <c r="FLY38" s="52"/>
      <c r="FLZ38" s="52"/>
      <c r="FMA38" s="52"/>
      <c r="FMB38" s="52"/>
      <c r="FMC38" s="52"/>
      <c r="FMD38" s="52"/>
      <c r="FME38" s="52"/>
      <c r="FMF38" s="52"/>
      <c r="FMG38" s="52"/>
      <c r="FMH38" s="52"/>
      <c r="FMI38" s="52"/>
      <c r="FMJ38" s="52"/>
      <c r="FMK38" s="52"/>
      <c r="FML38" s="52"/>
      <c r="FMM38" s="52"/>
      <c r="FMN38" s="53"/>
      <c r="FMO38" s="18"/>
      <c r="FMP38" s="19"/>
      <c r="FMQ38" s="19"/>
      <c r="FMR38" s="19"/>
      <c r="FMS38" s="19"/>
      <c r="FMT38" s="19"/>
      <c r="FMU38" s="19"/>
      <c r="FMV38" s="19"/>
      <c r="FMW38" s="19"/>
      <c r="FMX38" s="19"/>
      <c r="FMY38" s="19"/>
      <c r="FMZ38" s="19"/>
      <c r="FNA38" s="19"/>
      <c r="FNB38" s="19"/>
      <c r="FNC38" s="19"/>
      <c r="FND38" s="19"/>
      <c r="FNE38" s="19"/>
      <c r="FNF38" s="19"/>
      <c r="FNG38" s="19"/>
      <c r="FNH38" s="19"/>
      <c r="FNI38" s="19"/>
      <c r="FNJ38" s="19"/>
      <c r="FNK38" s="19"/>
      <c r="FNL38" s="19"/>
      <c r="FNM38" s="19"/>
      <c r="FNN38" s="19"/>
      <c r="FNO38" s="19"/>
      <c r="FNP38" s="19"/>
      <c r="FNQ38" s="19"/>
      <c r="FNR38" s="47"/>
      <c r="FNS38" s="20"/>
      <c r="FNT38" s="21"/>
      <c r="FNU38" s="21"/>
      <c r="FNV38" s="21"/>
      <c r="FNW38" s="21"/>
      <c r="FNX38" s="21"/>
      <c r="FNY38" s="21"/>
      <c r="FNZ38" s="21"/>
      <c r="FOA38" s="21"/>
      <c r="FOB38" s="21"/>
      <c r="FOC38" s="21"/>
      <c r="FOD38" s="21"/>
      <c r="FOE38" s="21"/>
      <c r="FOF38" s="21"/>
      <c r="FOG38" s="21"/>
      <c r="FOH38" s="21"/>
      <c r="FOI38" s="21"/>
      <c r="FOJ38" s="21"/>
      <c r="FOK38" s="21"/>
      <c r="FOL38" s="21"/>
      <c r="FOM38" s="21"/>
      <c r="FON38" s="21"/>
      <c r="FOO38" s="21"/>
      <c r="FOP38" s="22"/>
      <c r="FOQ38" s="51"/>
      <c r="FOR38" s="52"/>
      <c r="FOS38" s="52"/>
      <c r="FOT38" s="52"/>
      <c r="FOU38" s="52"/>
      <c r="FOV38" s="52"/>
      <c r="FOW38" s="52"/>
      <c r="FOX38" s="52"/>
      <c r="FOY38" s="52"/>
      <c r="FOZ38" s="52"/>
      <c r="FPA38" s="52"/>
      <c r="FPB38" s="52"/>
      <c r="FPC38" s="52"/>
      <c r="FPD38" s="52"/>
      <c r="FPE38" s="52"/>
      <c r="FPF38" s="52"/>
      <c r="FPG38" s="52"/>
      <c r="FPH38" s="52"/>
      <c r="FPI38" s="52"/>
      <c r="FPJ38" s="52"/>
      <c r="FPK38" s="52"/>
      <c r="FPL38" s="52"/>
      <c r="FPM38" s="52"/>
      <c r="FPN38" s="52"/>
      <c r="FPO38" s="52"/>
      <c r="FPP38" s="52"/>
      <c r="FPQ38" s="52"/>
      <c r="FPR38" s="52"/>
      <c r="FPS38" s="52"/>
      <c r="FPT38" s="52"/>
      <c r="FPU38" s="52"/>
      <c r="FPV38" s="52"/>
      <c r="FPW38" s="52"/>
      <c r="FPX38" s="52"/>
      <c r="FPY38" s="52"/>
      <c r="FPZ38" s="52"/>
      <c r="FQA38" s="52"/>
      <c r="FQB38" s="52"/>
      <c r="FQC38" s="52"/>
      <c r="FQD38" s="52"/>
      <c r="FQE38" s="52"/>
      <c r="FQF38" s="52"/>
      <c r="FQG38" s="53"/>
      <c r="FQH38" s="18"/>
      <c r="FQI38" s="19"/>
      <c r="FQJ38" s="19"/>
      <c r="FQK38" s="19"/>
      <c r="FQL38" s="19"/>
      <c r="FQM38" s="19"/>
      <c r="FQN38" s="19"/>
      <c r="FQO38" s="19"/>
      <c r="FQP38" s="19"/>
      <c r="FQQ38" s="19"/>
      <c r="FQR38" s="19"/>
      <c r="FQS38" s="19"/>
      <c r="FQT38" s="19"/>
      <c r="FQU38" s="19"/>
      <c r="FQV38" s="19"/>
      <c r="FQW38" s="19"/>
      <c r="FQX38" s="19"/>
      <c r="FQY38" s="19"/>
      <c r="FQZ38" s="19"/>
      <c r="FRA38" s="19"/>
      <c r="FRB38" s="19"/>
      <c r="FRC38" s="19"/>
      <c r="FRD38" s="19"/>
      <c r="FRE38" s="19"/>
      <c r="FRF38" s="19"/>
      <c r="FRG38" s="19"/>
      <c r="FRH38" s="19"/>
      <c r="FRI38" s="19"/>
      <c r="FRJ38" s="19"/>
      <c r="FRK38" s="47"/>
      <c r="FRL38" s="20"/>
      <c r="FRM38" s="21"/>
      <c r="FRN38" s="21"/>
      <c r="FRO38" s="21"/>
      <c r="FRP38" s="21"/>
      <c r="FRQ38" s="21"/>
      <c r="FRR38" s="21"/>
      <c r="FRS38" s="21"/>
      <c r="FRT38" s="21"/>
      <c r="FRU38" s="21"/>
      <c r="FRV38" s="21"/>
      <c r="FRW38" s="21"/>
      <c r="FRX38" s="21"/>
      <c r="FRY38" s="21"/>
      <c r="FRZ38" s="21"/>
      <c r="FSA38" s="21"/>
      <c r="FSB38" s="21"/>
      <c r="FSC38" s="21"/>
      <c r="FSD38" s="21"/>
      <c r="FSE38" s="21"/>
      <c r="FSF38" s="21"/>
      <c r="FSG38" s="21"/>
      <c r="FSH38" s="21"/>
      <c r="FSI38" s="22"/>
      <c r="FSJ38" s="51"/>
      <c r="FSK38" s="52"/>
      <c r="FSL38" s="52"/>
      <c r="FSM38" s="52"/>
      <c r="FSN38" s="52"/>
      <c r="FSO38" s="52"/>
      <c r="FSP38" s="52"/>
      <c r="FSQ38" s="52"/>
      <c r="FSR38" s="52"/>
      <c r="FSS38" s="52"/>
      <c r="FST38" s="52"/>
      <c r="FSU38" s="52"/>
      <c r="FSV38" s="52"/>
      <c r="FSW38" s="52"/>
      <c r="FSX38" s="52"/>
      <c r="FSY38" s="52"/>
      <c r="FSZ38" s="52"/>
      <c r="FTA38" s="52"/>
      <c r="FTB38" s="52"/>
      <c r="FTC38" s="52"/>
      <c r="FTD38" s="52"/>
      <c r="FTE38" s="52"/>
      <c r="FTF38" s="52"/>
      <c r="FTG38" s="52"/>
      <c r="FTH38" s="52"/>
      <c r="FTI38" s="52"/>
      <c r="FTJ38" s="52"/>
      <c r="FTK38" s="52"/>
      <c r="FTL38" s="52"/>
      <c r="FTM38" s="52"/>
      <c r="FTN38" s="52"/>
      <c r="FTO38" s="52"/>
      <c r="FTP38" s="52"/>
      <c r="FTQ38" s="52"/>
      <c r="FTR38" s="52"/>
      <c r="FTS38" s="52"/>
      <c r="FTT38" s="52"/>
      <c r="FTU38" s="52"/>
      <c r="FTV38" s="52"/>
      <c r="FTW38" s="52"/>
      <c r="FTX38" s="52"/>
      <c r="FTY38" s="52"/>
      <c r="FTZ38" s="53"/>
      <c r="FUA38" s="18"/>
      <c r="FUB38" s="19"/>
      <c r="FUC38" s="19"/>
      <c r="FUD38" s="19"/>
      <c r="FUE38" s="19"/>
      <c r="FUF38" s="19"/>
      <c r="FUG38" s="19"/>
      <c r="FUH38" s="19"/>
      <c r="FUI38" s="19"/>
      <c r="FUJ38" s="19"/>
      <c r="FUK38" s="19"/>
      <c r="FUL38" s="19"/>
      <c r="FUM38" s="19"/>
      <c r="FUN38" s="19"/>
      <c r="FUO38" s="19"/>
      <c r="FUP38" s="19"/>
      <c r="FUQ38" s="19"/>
      <c r="FUR38" s="19"/>
      <c r="FUS38" s="19"/>
      <c r="FUT38" s="19"/>
      <c r="FUU38" s="19"/>
      <c r="FUV38" s="19"/>
      <c r="FUW38" s="19"/>
      <c r="FUX38" s="19"/>
      <c r="FUY38" s="19"/>
      <c r="FUZ38" s="19"/>
      <c r="FVA38" s="19"/>
      <c r="FVB38" s="19"/>
      <c r="FVC38" s="19"/>
      <c r="FVD38" s="47"/>
      <c r="FVE38" s="20"/>
      <c r="FVF38" s="21"/>
      <c r="FVG38" s="21"/>
      <c r="FVH38" s="21"/>
      <c r="FVI38" s="21"/>
      <c r="FVJ38" s="21"/>
      <c r="FVK38" s="21"/>
      <c r="FVL38" s="21"/>
      <c r="FVM38" s="21"/>
      <c r="FVN38" s="21"/>
      <c r="FVO38" s="21"/>
      <c r="FVP38" s="21"/>
      <c r="FVQ38" s="21"/>
      <c r="FVR38" s="21"/>
      <c r="FVS38" s="21"/>
      <c r="FVT38" s="21"/>
      <c r="FVU38" s="21"/>
      <c r="FVV38" s="21"/>
      <c r="FVW38" s="21"/>
      <c r="FVX38" s="21"/>
      <c r="FVY38" s="21"/>
      <c r="FVZ38" s="21"/>
      <c r="FWA38" s="21"/>
      <c r="FWB38" s="22"/>
      <c r="FWC38" s="51"/>
      <c r="FWD38" s="52"/>
      <c r="FWE38" s="52"/>
      <c r="FWF38" s="52"/>
      <c r="FWG38" s="52"/>
      <c r="FWH38" s="52"/>
      <c r="FWI38" s="52"/>
      <c r="FWJ38" s="52"/>
      <c r="FWK38" s="52"/>
      <c r="FWL38" s="52"/>
      <c r="FWM38" s="52"/>
      <c r="FWN38" s="52"/>
      <c r="FWO38" s="52"/>
      <c r="FWP38" s="52"/>
      <c r="FWQ38" s="52"/>
      <c r="FWR38" s="52"/>
      <c r="FWS38" s="52"/>
      <c r="FWT38" s="52"/>
      <c r="FWU38" s="52"/>
      <c r="FWV38" s="52"/>
      <c r="FWW38" s="52"/>
      <c r="FWX38" s="52"/>
      <c r="FWY38" s="52"/>
      <c r="FWZ38" s="52"/>
      <c r="FXA38" s="52"/>
      <c r="FXB38" s="52"/>
      <c r="FXC38" s="52"/>
      <c r="FXD38" s="52"/>
      <c r="FXE38" s="52"/>
      <c r="FXF38" s="52"/>
      <c r="FXG38" s="52"/>
      <c r="FXH38" s="52"/>
      <c r="FXI38" s="52"/>
      <c r="FXJ38" s="52"/>
      <c r="FXK38" s="52"/>
      <c r="FXL38" s="52"/>
      <c r="FXM38" s="52"/>
      <c r="FXN38" s="52"/>
      <c r="FXO38" s="52"/>
      <c r="FXP38" s="52"/>
      <c r="FXQ38" s="52"/>
      <c r="FXR38" s="52"/>
      <c r="FXS38" s="53"/>
      <c r="FXT38" s="18"/>
      <c r="FXU38" s="19"/>
      <c r="FXV38" s="19"/>
      <c r="FXW38" s="19"/>
      <c r="FXX38" s="19"/>
      <c r="FXY38" s="19"/>
      <c r="FXZ38" s="19"/>
      <c r="FYA38" s="19"/>
      <c r="FYB38" s="19"/>
      <c r="FYC38" s="19"/>
      <c r="FYD38" s="19"/>
      <c r="FYE38" s="19"/>
      <c r="FYF38" s="19"/>
      <c r="FYG38" s="19"/>
      <c r="FYH38" s="19"/>
      <c r="FYI38" s="19"/>
      <c r="FYJ38" s="19"/>
      <c r="FYK38" s="19"/>
      <c r="FYL38" s="19"/>
      <c r="FYM38" s="19"/>
      <c r="FYN38" s="19"/>
      <c r="FYO38" s="19"/>
      <c r="FYP38" s="19"/>
      <c r="FYQ38" s="19"/>
      <c r="FYR38" s="19"/>
      <c r="FYS38" s="19"/>
      <c r="FYT38" s="19"/>
      <c r="FYU38" s="19"/>
      <c r="FYV38" s="19"/>
      <c r="FYW38" s="47"/>
      <c r="FYX38" s="20"/>
      <c r="FYY38" s="21"/>
      <c r="FYZ38" s="21"/>
      <c r="FZA38" s="21"/>
      <c r="FZB38" s="21"/>
      <c r="FZC38" s="21"/>
      <c r="FZD38" s="21"/>
      <c r="FZE38" s="21"/>
      <c r="FZF38" s="21"/>
      <c r="FZG38" s="21"/>
      <c r="FZH38" s="21"/>
      <c r="FZI38" s="21"/>
      <c r="FZJ38" s="21"/>
      <c r="FZK38" s="21"/>
      <c r="FZL38" s="21"/>
      <c r="FZM38" s="21"/>
      <c r="FZN38" s="21"/>
      <c r="FZO38" s="21"/>
      <c r="FZP38" s="21"/>
      <c r="FZQ38" s="21"/>
      <c r="FZR38" s="21"/>
      <c r="FZS38" s="21"/>
      <c r="FZT38" s="21"/>
      <c r="FZU38" s="22"/>
      <c r="FZV38" s="51"/>
      <c r="FZW38" s="52"/>
      <c r="FZX38" s="52"/>
      <c r="FZY38" s="52"/>
      <c r="FZZ38" s="52"/>
      <c r="GAA38" s="52"/>
      <c r="GAB38" s="52"/>
      <c r="GAC38" s="52"/>
      <c r="GAD38" s="52"/>
      <c r="GAE38" s="52"/>
      <c r="GAF38" s="52"/>
      <c r="GAG38" s="52"/>
      <c r="GAH38" s="52"/>
      <c r="GAI38" s="52"/>
      <c r="GAJ38" s="52"/>
      <c r="GAK38" s="52"/>
      <c r="GAL38" s="52"/>
      <c r="GAM38" s="52"/>
      <c r="GAN38" s="52"/>
      <c r="GAO38" s="52"/>
      <c r="GAP38" s="52"/>
      <c r="GAQ38" s="52"/>
      <c r="GAR38" s="52"/>
      <c r="GAS38" s="52"/>
      <c r="GAT38" s="52"/>
      <c r="GAU38" s="52"/>
      <c r="GAV38" s="52"/>
      <c r="GAW38" s="52"/>
      <c r="GAX38" s="52"/>
      <c r="GAY38" s="52"/>
      <c r="GAZ38" s="52"/>
      <c r="GBA38" s="52"/>
      <c r="GBB38" s="52"/>
      <c r="GBC38" s="52"/>
      <c r="GBD38" s="52"/>
      <c r="GBE38" s="52"/>
      <c r="GBF38" s="52"/>
      <c r="GBG38" s="52"/>
      <c r="GBH38" s="52"/>
      <c r="GBI38" s="52"/>
      <c r="GBJ38" s="52"/>
      <c r="GBK38" s="52"/>
      <c r="GBL38" s="53"/>
      <c r="GBM38" s="18"/>
      <c r="GBN38" s="19"/>
      <c r="GBO38" s="19"/>
      <c r="GBP38" s="19"/>
      <c r="GBQ38" s="19"/>
      <c r="GBR38" s="19"/>
      <c r="GBS38" s="19"/>
      <c r="GBT38" s="19"/>
      <c r="GBU38" s="19"/>
      <c r="GBV38" s="19"/>
      <c r="GBW38" s="19"/>
      <c r="GBX38" s="19"/>
      <c r="GBY38" s="19"/>
      <c r="GBZ38" s="19"/>
      <c r="GCA38" s="19"/>
      <c r="GCB38" s="19"/>
      <c r="GCC38" s="19"/>
      <c r="GCD38" s="19"/>
      <c r="GCE38" s="19"/>
      <c r="GCF38" s="19"/>
      <c r="GCG38" s="19"/>
      <c r="GCH38" s="19"/>
      <c r="GCI38" s="19"/>
      <c r="GCJ38" s="19"/>
      <c r="GCK38" s="19"/>
      <c r="GCL38" s="19"/>
      <c r="GCM38" s="19"/>
      <c r="GCN38" s="19"/>
      <c r="GCO38" s="19"/>
      <c r="GCP38" s="47"/>
      <c r="GCQ38" s="20"/>
      <c r="GCR38" s="21"/>
      <c r="GCS38" s="21"/>
      <c r="GCT38" s="21"/>
      <c r="GCU38" s="21"/>
      <c r="GCV38" s="21"/>
      <c r="GCW38" s="21"/>
      <c r="GCX38" s="21"/>
      <c r="GCY38" s="21"/>
      <c r="GCZ38" s="21"/>
      <c r="GDA38" s="21"/>
      <c r="GDB38" s="21"/>
      <c r="GDC38" s="21"/>
      <c r="GDD38" s="21"/>
      <c r="GDE38" s="21"/>
      <c r="GDF38" s="21"/>
      <c r="GDG38" s="21"/>
      <c r="GDH38" s="21"/>
      <c r="GDI38" s="21"/>
      <c r="GDJ38" s="21"/>
      <c r="GDK38" s="21"/>
      <c r="GDL38" s="21"/>
      <c r="GDM38" s="21"/>
      <c r="GDN38" s="22"/>
      <c r="GDO38" s="51"/>
      <c r="GDP38" s="52"/>
      <c r="GDQ38" s="52"/>
      <c r="GDR38" s="52"/>
      <c r="GDS38" s="52"/>
      <c r="GDT38" s="52"/>
      <c r="GDU38" s="52"/>
      <c r="GDV38" s="52"/>
      <c r="GDW38" s="52"/>
      <c r="GDX38" s="52"/>
      <c r="GDY38" s="52"/>
      <c r="GDZ38" s="52"/>
      <c r="GEA38" s="52"/>
      <c r="GEB38" s="52"/>
      <c r="GEC38" s="52"/>
      <c r="GED38" s="52"/>
      <c r="GEE38" s="52"/>
      <c r="GEF38" s="52"/>
      <c r="GEG38" s="52"/>
      <c r="GEH38" s="52"/>
      <c r="GEI38" s="52"/>
      <c r="GEJ38" s="52"/>
      <c r="GEK38" s="52"/>
      <c r="GEL38" s="52"/>
      <c r="GEM38" s="52"/>
      <c r="GEN38" s="52"/>
      <c r="GEO38" s="52"/>
      <c r="GEP38" s="52"/>
      <c r="GEQ38" s="52"/>
      <c r="GER38" s="52"/>
      <c r="GES38" s="52"/>
      <c r="GET38" s="52"/>
      <c r="GEU38" s="52"/>
      <c r="GEV38" s="52"/>
      <c r="GEW38" s="52"/>
      <c r="GEX38" s="52"/>
      <c r="GEY38" s="52"/>
      <c r="GEZ38" s="52"/>
      <c r="GFA38" s="52"/>
      <c r="GFB38" s="52"/>
      <c r="GFC38" s="52"/>
      <c r="GFD38" s="52"/>
      <c r="GFE38" s="53"/>
      <c r="GFF38" s="18"/>
      <c r="GFG38" s="19"/>
      <c r="GFH38" s="19"/>
      <c r="GFI38" s="19"/>
      <c r="GFJ38" s="19"/>
      <c r="GFK38" s="19"/>
      <c r="GFL38" s="19"/>
      <c r="GFM38" s="19"/>
      <c r="GFN38" s="19"/>
      <c r="GFO38" s="19"/>
      <c r="GFP38" s="19"/>
      <c r="GFQ38" s="19"/>
      <c r="GFR38" s="19"/>
      <c r="GFS38" s="19"/>
      <c r="GFT38" s="19"/>
      <c r="GFU38" s="19"/>
      <c r="GFV38" s="19"/>
      <c r="GFW38" s="19"/>
      <c r="GFX38" s="19"/>
      <c r="GFY38" s="19"/>
      <c r="GFZ38" s="19"/>
      <c r="GGA38" s="19"/>
      <c r="GGB38" s="19"/>
      <c r="GGC38" s="19"/>
      <c r="GGD38" s="19"/>
      <c r="GGE38" s="19"/>
      <c r="GGF38" s="19"/>
      <c r="GGG38" s="19"/>
      <c r="GGH38" s="19"/>
      <c r="GGI38" s="47"/>
      <c r="GGJ38" s="20"/>
      <c r="GGK38" s="21"/>
      <c r="GGL38" s="21"/>
      <c r="GGM38" s="21"/>
      <c r="GGN38" s="21"/>
      <c r="GGO38" s="21"/>
      <c r="GGP38" s="21"/>
      <c r="GGQ38" s="21"/>
      <c r="GGR38" s="21"/>
      <c r="GGS38" s="21"/>
      <c r="GGT38" s="21"/>
      <c r="GGU38" s="21"/>
      <c r="GGV38" s="21"/>
      <c r="GGW38" s="21"/>
      <c r="GGX38" s="21"/>
      <c r="GGY38" s="21"/>
      <c r="GGZ38" s="21"/>
      <c r="GHA38" s="21"/>
      <c r="GHB38" s="21"/>
      <c r="GHC38" s="21"/>
      <c r="GHD38" s="21"/>
      <c r="GHE38" s="21"/>
      <c r="GHF38" s="21"/>
      <c r="GHG38" s="22"/>
      <c r="GHH38" s="51"/>
      <c r="GHI38" s="52"/>
      <c r="GHJ38" s="52"/>
      <c r="GHK38" s="52"/>
      <c r="GHL38" s="52"/>
      <c r="GHM38" s="52"/>
      <c r="GHN38" s="52"/>
      <c r="GHO38" s="52"/>
      <c r="GHP38" s="52"/>
      <c r="GHQ38" s="52"/>
      <c r="GHR38" s="52"/>
      <c r="GHS38" s="52"/>
      <c r="GHT38" s="52"/>
      <c r="GHU38" s="52"/>
      <c r="GHV38" s="52"/>
      <c r="GHW38" s="52"/>
      <c r="GHX38" s="52"/>
      <c r="GHY38" s="52"/>
      <c r="GHZ38" s="52"/>
      <c r="GIA38" s="52"/>
      <c r="GIB38" s="52"/>
      <c r="GIC38" s="52"/>
      <c r="GID38" s="52"/>
      <c r="GIE38" s="52"/>
      <c r="GIF38" s="52"/>
      <c r="GIG38" s="52"/>
      <c r="GIH38" s="52"/>
      <c r="GII38" s="52"/>
      <c r="GIJ38" s="52"/>
      <c r="GIK38" s="52"/>
      <c r="GIL38" s="52"/>
      <c r="GIM38" s="52"/>
      <c r="GIN38" s="52"/>
      <c r="GIO38" s="52"/>
      <c r="GIP38" s="52"/>
      <c r="GIQ38" s="52"/>
      <c r="GIR38" s="52"/>
      <c r="GIS38" s="52"/>
      <c r="GIT38" s="52"/>
      <c r="GIU38" s="52"/>
      <c r="GIV38" s="52"/>
      <c r="GIW38" s="52"/>
      <c r="GIX38" s="53"/>
      <c r="GIY38" s="18"/>
      <c r="GIZ38" s="19"/>
      <c r="GJA38" s="19"/>
      <c r="GJB38" s="19"/>
      <c r="GJC38" s="19"/>
      <c r="GJD38" s="19"/>
      <c r="GJE38" s="19"/>
      <c r="GJF38" s="19"/>
      <c r="GJG38" s="19"/>
      <c r="GJH38" s="19"/>
      <c r="GJI38" s="19"/>
      <c r="GJJ38" s="19"/>
      <c r="GJK38" s="19"/>
      <c r="GJL38" s="19"/>
      <c r="GJM38" s="19"/>
      <c r="GJN38" s="19"/>
      <c r="GJO38" s="19"/>
      <c r="GJP38" s="19"/>
      <c r="GJQ38" s="19"/>
      <c r="GJR38" s="19"/>
      <c r="GJS38" s="19"/>
      <c r="GJT38" s="19"/>
      <c r="GJU38" s="19"/>
      <c r="GJV38" s="19"/>
      <c r="GJW38" s="19"/>
      <c r="GJX38" s="19"/>
      <c r="GJY38" s="19"/>
      <c r="GJZ38" s="19"/>
      <c r="GKA38" s="19"/>
      <c r="GKB38" s="47"/>
      <c r="GKC38" s="20"/>
      <c r="GKD38" s="21"/>
      <c r="GKE38" s="21"/>
      <c r="GKF38" s="21"/>
      <c r="GKG38" s="21"/>
      <c r="GKH38" s="21"/>
      <c r="GKI38" s="21"/>
      <c r="GKJ38" s="21"/>
      <c r="GKK38" s="21"/>
      <c r="GKL38" s="21"/>
      <c r="GKM38" s="21"/>
      <c r="GKN38" s="21"/>
      <c r="GKO38" s="21"/>
      <c r="GKP38" s="21"/>
      <c r="GKQ38" s="21"/>
      <c r="GKR38" s="21"/>
      <c r="GKS38" s="21"/>
      <c r="GKT38" s="21"/>
      <c r="GKU38" s="21"/>
      <c r="GKV38" s="21"/>
      <c r="GKW38" s="21"/>
      <c r="GKX38" s="21"/>
      <c r="GKY38" s="21"/>
      <c r="GKZ38" s="22"/>
      <c r="GLA38" s="51"/>
      <c r="GLB38" s="52"/>
      <c r="GLC38" s="52"/>
      <c r="GLD38" s="52"/>
      <c r="GLE38" s="52"/>
      <c r="GLF38" s="52"/>
      <c r="GLG38" s="52"/>
      <c r="GLH38" s="52"/>
      <c r="GLI38" s="52"/>
      <c r="GLJ38" s="52"/>
      <c r="GLK38" s="52"/>
      <c r="GLL38" s="52"/>
      <c r="GLM38" s="52"/>
      <c r="GLN38" s="52"/>
      <c r="GLO38" s="52"/>
      <c r="GLP38" s="52"/>
      <c r="GLQ38" s="52"/>
      <c r="GLR38" s="52"/>
      <c r="GLS38" s="52"/>
      <c r="GLT38" s="52"/>
      <c r="GLU38" s="52"/>
      <c r="GLV38" s="52"/>
      <c r="GLW38" s="52"/>
      <c r="GLX38" s="52"/>
      <c r="GLY38" s="52"/>
      <c r="GLZ38" s="52"/>
      <c r="GMA38" s="52"/>
      <c r="GMB38" s="52"/>
      <c r="GMC38" s="52"/>
      <c r="GMD38" s="52"/>
      <c r="GME38" s="52"/>
      <c r="GMF38" s="52"/>
      <c r="GMG38" s="52"/>
      <c r="GMH38" s="52"/>
      <c r="GMI38" s="52"/>
      <c r="GMJ38" s="52"/>
      <c r="GMK38" s="52"/>
      <c r="GML38" s="52"/>
      <c r="GMM38" s="52"/>
      <c r="GMN38" s="52"/>
      <c r="GMO38" s="52"/>
      <c r="GMP38" s="52"/>
      <c r="GMQ38" s="53"/>
      <c r="GMR38" s="18"/>
      <c r="GMS38" s="19"/>
      <c r="GMT38" s="19"/>
      <c r="GMU38" s="19"/>
      <c r="GMV38" s="19"/>
      <c r="GMW38" s="19"/>
      <c r="GMX38" s="19"/>
      <c r="GMY38" s="19"/>
      <c r="GMZ38" s="19"/>
      <c r="GNA38" s="19"/>
      <c r="GNB38" s="19"/>
      <c r="GNC38" s="19"/>
      <c r="GND38" s="19"/>
      <c r="GNE38" s="19"/>
      <c r="GNF38" s="19"/>
      <c r="GNG38" s="19"/>
      <c r="GNH38" s="19"/>
      <c r="GNI38" s="19"/>
      <c r="GNJ38" s="19"/>
      <c r="GNK38" s="19"/>
      <c r="GNL38" s="19"/>
      <c r="GNM38" s="19"/>
      <c r="GNN38" s="19"/>
      <c r="GNO38" s="19"/>
      <c r="GNP38" s="19"/>
      <c r="GNQ38" s="19"/>
      <c r="GNR38" s="19"/>
      <c r="GNS38" s="19"/>
      <c r="GNT38" s="19"/>
      <c r="GNU38" s="47"/>
      <c r="GNV38" s="20"/>
      <c r="GNW38" s="21"/>
      <c r="GNX38" s="21"/>
      <c r="GNY38" s="21"/>
      <c r="GNZ38" s="21"/>
      <c r="GOA38" s="21"/>
      <c r="GOB38" s="21"/>
      <c r="GOC38" s="21"/>
      <c r="GOD38" s="21"/>
      <c r="GOE38" s="21"/>
      <c r="GOF38" s="21"/>
      <c r="GOG38" s="21"/>
      <c r="GOH38" s="21"/>
      <c r="GOI38" s="21"/>
      <c r="GOJ38" s="21"/>
      <c r="GOK38" s="21"/>
      <c r="GOL38" s="21"/>
      <c r="GOM38" s="21"/>
      <c r="GON38" s="21"/>
      <c r="GOO38" s="21"/>
      <c r="GOP38" s="21"/>
      <c r="GOQ38" s="21"/>
      <c r="GOR38" s="21"/>
      <c r="GOS38" s="22"/>
      <c r="GOT38" s="51"/>
      <c r="GOU38" s="52"/>
      <c r="GOV38" s="52"/>
      <c r="GOW38" s="52"/>
      <c r="GOX38" s="52"/>
      <c r="GOY38" s="52"/>
      <c r="GOZ38" s="52"/>
      <c r="GPA38" s="52"/>
      <c r="GPB38" s="52"/>
      <c r="GPC38" s="52"/>
      <c r="GPD38" s="52"/>
      <c r="GPE38" s="52"/>
      <c r="GPF38" s="52"/>
      <c r="GPG38" s="52"/>
      <c r="GPH38" s="52"/>
      <c r="GPI38" s="52"/>
      <c r="GPJ38" s="52"/>
      <c r="GPK38" s="52"/>
      <c r="GPL38" s="52"/>
      <c r="GPM38" s="52"/>
      <c r="GPN38" s="52"/>
      <c r="GPO38" s="52"/>
      <c r="GPP38" s="52"/>
      <c r="GPQ38" s="52"/>
      <c r="GPR38" s="52"/>
      <c r="GPS38" s="52"/>
      <c r="GPT38" s="52"/>
      <c r="GPU38" s="52"/>
      <c r="GPV38" s="52"/>
      <c r="GPW38" s="52"/>
      <c r="GPX38" s="52"/>
      <c r="GPY38" s="52"/>
      <c r="GPZ38" s="52"/>
      <c r="GQA38" s="52"/>
      <c r="GQB38" s="52"/>
      <c r="GQC38" s="52"/>
      <c r="GQD38" s="52"/>
      <c r="GQE38" s="52"/>
      <c r="GQF38" s="52"/>
      <c r="GQG38" s="52"/>
      <c r="GQH38" s="52"/>
      <c r="GQI38" s="52"/>
      <c r="GQJ38" s="53"/>
      <c r="GQK38" s="18"/>
      <c r="GQL38" s="19"/>
      <c r="GQM38" s="19"/>
      <c r="GQN38" s="19"/>
      <c r="GQO38" s="19"/>
      <c r="GQP38" s="19"/>
      <c r="GQQ38" s="19"/>
      <c r="GQR38" s="19"/>
      <c r="GQS38" s="19"/>
      <c r="GQT38" s="19"/>
      <c r="GQU38" s="19"/>
      <c r="GQV38" s="19"/>
      <c r="GQW38" s="19"/>
      <c r="GQX38" s="19"/>
      <c r="GQY38" s="19"/>
      <c r="GQZ38" s="19"/>
      <c r="GRA38" s="19"/>
      <c r="GRB38" s="19"/>
      <c r="GRC38" s="19"/>
      <c r="GRD38" s="19"/>
      <c r="GRE38" s="19"/>
      <c r="GRF38" s="19"/>
      <c r="GRG38" s="19"/>
      <c r="GRH38" s="19"/>
      <c r="GRI38" s="19"/>
      <c r="GRJ38" s="19"/>
      <c r="GRK38" s="19"/>
      <c r="GRL38" s="19"/>
      <c r="GRM38" s="19"/>
      <c r="GRN38" s="47"/>
      <c r="GRO38" s="20"/>
      <c r="GRP38" s="21"/>
      <c r="GRQ38" s="21"/>
      <c r="GRR38" s="21"/>
      <c r="GRS38" s="21"/>
      <c r="GRT38" s="21"/>
      <c r="GRU38" s="21"/>
      <c r="GRV38" s="21"/>
      <c r="GRW38" s="21"/>
      <c r="GRX38" s="21"/>
      <c r="GRY38" s="21"/>
      <c r="GRZ38" s="21"/>
      <c r="GSA38" s="21"/>
      <c r="GSB38" s="21"/>
      <c r="GSC38" s="21"/>
      <c r="GSD38" s="21"/>
      <c r="GSE38" s="21"/>
      <c r="GSF38" s="21"/>
      <c r="GSG38" s="21"/>
      <c r="GSH38" s="21"/>
      <c r="GSI38" s="21"/>
      <c r="GSJ38" s="21"/>
      <c r="GSK38" s="21"/>
      <c r="GSL38" s="22"/>
      <c r="GSM38" s="51"/>
      <c r="GSN38" s="52"/>
      <c r="GSO38" s="52"/>
      <c r="GSP38" s="52"/>
      <c r="GSQ38" s="52"/>
      <c r="GSR38" s="52"/>
      <c r="GSS38" s="52"/>
      <c r="GST38" s="52"/>
      <c r="GSU38" s="52"/>
      <c r="GSV38" s="52"/>
      <c r="GSW38" s="52"/>
      <c r="GSX38" s="52"/>
      <c r="GSY38" s="52"/>
      <c r="GSZ38" s="52"/>
      <c r="GTA38" s="52"/>
      <c r="GTB38" s="52"/>
      <c r="GTC38" s="52"/>
      <c r="GTD38" s="52"/>
      <c r="GTE38" s="52"/>
      <c r="GTF38" s="52"/>
      <c r="GTG38" s="52"/>
      <c r="GTH38" s="52"/>
      <c r="GTI38" s="52"/>
      <c r="GTJ38" s="52"/>
      <c r="GTK38" s="52"/>
      <c r="GTL38" s="52"/>
      <c r="GTM38" s="52"/>
      <c r="GTN38" s="52"/>
      <c r="GTO38" s="52"/>
      <c r="GTP38" s="52"/>
      <c r="GTQ38" s="52"/>
      <c r="GTR38" s="52"/>
      <c r="GTS38" s="52"/>
      <c r="GTT38" s="52"/>
      <c r="GTU38" s="52"/>
      <c r="GTV38" s="52"/>
      <c r="GTW38" s="52"/>
      <c r="GTX38" s="52"/>
      <c r="GTY38" s="52"/>
      <c r="GTZ38" s="52"/>
      <c r="GUA38" s="52"/>
      <c r="GUB38" s="52"/>
      <c r="GUC38" s="53"/>
      <c r="GUD38" s="18"/>
      <c r="GUE38" s="19"/>
      <c r="GUF38" s="19"/>
      <c r="GUG38" s="19"/>
      <c r="GUH38" s="19"/>
      <c r="GUI38" s="19"/>
      <c r="GUJ38" s="19"/>
      <c r="GUK38" s="19"/>
      <c r="GUL38" s="19"/>
      <c r="GUM38" s="19"/>
      <c r="GUN38" s="19"/>
      <c r="GUO38" s="19"/>
      <c r="GUP38" s="19"/>
      <c r="GUQ38" s="19"/>
      <c r="GUR38" s="19"/>
      <c r="GUS38" s="19"/>
      <c r="GUT38" s="19"/>
      <c r="GUU38" s="19"/>
      <c r="GUV38" s="19"/>
      <c r="GUW38" s="19"/>
      <c r="GUX38" s="19"/>
      <c r="GUY38" s="19"/>
      <c r="GUZ38" s="19"/>
      <c r="GVA38" s="19"/>
      <c r="GVB38" s="19"/>
      <c r="GVC38" s="19"/>
      <c r="GVD38" s="19"/>
      <c r="GVE38" s="19"/>
      <c r="GVF38" s="19"/>
      <c r="GVG38" s="47"/>
      <c r="GVH38" s="20"/>
      <c r="GVI38" s="21"/>
      <c r="GVJ38" s="21"/>
      <c r="GVK38" s="21"/>
      <c r="GVL38" s="21"/>
      <c r="GVM38" s="21"/>
      <c r="GVN38" s="21"/>
      <c r="GVO38" s="21"/>
      <c r="GVP38" s="21"/>
      <c r="GVQ38" s="21"/>
      <c r="GVR38" s="21"/>
      <c r="GVS38" s="21"/>
      <c r="GVT38" s="21"/>
      <c r="GVU38" s="21"/>
      <c r="GVV38" s="21"/>
      <c r="GVW38" s="21"/>
      <c r="GVX38" s="21"/>
      <c r="GVY38" s="21"/>
      <c r="GVZ38" s="21"/>
      <c r="GWA38" s="21"/>
      <c r="GWB38" s="21"/>
      <c r="GWC38" s="21"/>
      <c r="GWD38" s="21"/>
      <c r="GWE38" s="22"/>
      <c r="GWF38" s="51"/>
      <c r="GWG38" s="52"/>
      <c r="GWH38" s="52"/>
      <c r="GWI38" s="52"/>
      <c r="GWJ38" s="52"/>
      <c r="GWK38" s="52"/>
      <c r="GWL38" s="52"/>
      <c r="GWM38" s="52"/>
      <c r="GWN38" s="52"/>
      <c r="GWO38" s="52"/>
      <c r="GWP38" s="52"/>
      <c r="GWQ38" s="52"/>
      <c r="GWR38" s="52"/>
      <c r="GWS38" s="52"/>
      <c r="GWT38" s="52"/>
      <c r="GWU38" s="52"/>
      <c r="GWV38" s="52"/>
      <c r="GWW38" s="52"/>
      <c r="GWX38" s="52"/>
      <c r="GWY38" s="52"/>
      <c r="GWZ38" s="52"/>
      <c r="GXA38" s="52"/>
      <c r="GXB38" s="52"/>
      <c r="GXC38" s="52"/>
      <c r="GXD38" s="52"/>
      <c r="GXE38" s="52"/>
      <c r="GXF38" s="52"/>
      <c r="GXG38" s="52"/>
      <c r="GXH38" s="52"/>
      <c r="GXI38" s="52"/>
      <c r="GXJ38" s="52"/>
      <c r="GXK38" s="52"/>
      <c r="GXL38" s="52"/>
      <c r="GXM38" s="52"/>
      <c r="GXN38" s="52"/>
      <c r="GXO38" s="52"/>
      <c r="GXP38" s="52"/>
      <c r="GXQ38" s="52"/>
      <c r="GXR38" s="52"/>
      <c r="GXS38" s="52"/>
      <c r="GXT38" s="52"/>
      <c r="GXU38" s="52"/>
      <c r="GXV38" s="53"/>
      <c r="GXW38" s="18"/>
      <c r="GXX38" s="19"/>
      <c r="GXY38" s="19"/>
      <c r="GXZ38" s="19"/>
      <c r="GYA38" s="19"/>
      <c r="GYB38" s="19"/>
      <c r="GYC38" s="19"/>
      <c r="GYD38" s="19"/>
      <c r="GYE38" s="19"/>
      <c r="GYF38" s="19"/>
      <c r="GYG38" s="19"/>
      <c r="GYH38" s="19"/>
      <c r="GYI38" s="19"/>
      <c r="GYJ38" s="19"/>
      <c r="GYK38" s="19"/>
      <c r="GYL38" s="19"/>
      <c r="GYM38" s="19"/>
      <c r="GYN38" s="19"/>
      <c r="GYO38" s="19"/>
      <c r="GYP38" s="19"/>
      <c r="GYQ38" s="19"/>
      <c r="GYR38" s="19"/>
      <c r="GYS38" s="19"/>
      <c r="GYT38" s="19"/>
      <c r="GYU38" s="19"/>
      <c r="GYV38" s="19"/>
      <c r="GYW38" s="19"/>
      <c r="GYX38" s="19"/>
      <c r="GYY38" s="19"/>
      <c r="GYZ38" s="47"/>
      <c r="GZA38" s="20"/>
      <c r="GZB38" s="21"/>
      <c r="GZC38" s="21"/>
      <c r="GZD38" s="21"/>
      <c r="GZE38" s="21"/>
      <c r="GZF38" s="21"/>
      <c r="GZG38" s="21"/>
      <c r="GZH38" s="21"/>
      <c r="GZI38" s="21"/>
      <c r="GZJ38" s="21"/>
      <c r="GZK38" s="21"/>
      <c r="GZL38" s="21"/>
      <c r="GZM38" s="21"/>
      <c r="GZN38" s="21"/>
      <c r="GZO38" s="21"/>
      <c r="GZP38" s="21"/>
      <c r="GZQ38" s="21"/>
      <c r="GZR38" s="21"/>
      <c r="GZS38" s="21"/>
      <c r="GZT38" s="21"/>
      <c r="GZU38" s="21"/>
      <c r="GZV38" s="21"/>
      <c r="GZW38" s="21"/>
      <c r="GZX38" s="22"/>
      <c r="GZY38" s="51"/>
      <c r="GZZ38" s="52"/>
      <c r="HAA38" s="52"/>
      <c r="HAB38" s="52"/>
      <c r="HAC38" s="52"/>
      <c r="HAD38" s="52"/>
      <c r="HAE38" s="52"/>
      <c r="HAF38" s="52"/>
      <c r="HAG38" s="52"/>
      <c r="HAH38" s="52"/>
      <c r="HAI38" s="52"/>
      <c r="HAJ38" s="52"/>
      <c r="HAK38" s="52"/>
      <c r="HAL38" s="52"/>
      <c r="HAM38" s="52"/>
      <c r="HAN38" s="52"/>
      <c r="HAO38" s="52"/>
      <c r="HAP38" s="52"/>
      <c r="HAQ38" s="52"/>
      <c r="HAR38" s="52"/>
      <c r="HAS38" s="52"/>
      <c r="HAT38" s="52"/>
      <c r="HAU38" s="52"/>
      <c r="HAV38" s="52"/>
      <c r="HAW38" s="52"/>
      <c r="HAX38" s="52"/>
      <c r="HAY38" s="52"/>
      <c r="HAZ38" s="52"/>
      <c r="HBA38" s="52"/>
      <c r="HBB38" s="52"/>
      <c r="HBC38" s="52"/>
      <c r="HBD38" s="52"/>
      <c r="HBE38" s="52"/>
      <c r="HBF38" s="52"/>
      <c r="HBG38" s="52"/>
      <c r="HBH38" s="52"/>
      <c r="HBI38" s="52"/>
      <c r="HBJ38" s="52"/>
      <c r="HBK38" s="52"/>
      <c r="HBL38" s="52"/>
      <c r="HBM38" s="52"/>
      <c r="HBN38" s="52"/>
      <c r="HBO38" s="53"/>
      <c r="HBP38" s="18"/>
      <c r="HBQ38" s="19"/>
      <c r="HBR38" s="19"/>
      <c r="HBS38" s="19"/>
      <c r="HBT38" s="19"/>
      <c r="HBU38" s="19"/>
      <c r="HBV38" s="19"/>
      <c r="HBW38" s="19"/>
      <c r="HBX38" s="19"/>
      <c r="HBY38" s="19"/>
      <c r="HBZ38" s="19"/>
      <c r="HCA38" s="19"/>
      <c r="HCB38" s="19"/>
      <c r="HCC38" s="19"/>
      <c r="HCD38" s="19"/>
      <c r="HCE38" s="19"/>
      <c r="HCF38" s="19"/>
      <c r="HCG38" s="19"/>
      <c r="HCH38" s="19"/>
      <c r="HCI38" s="19"/>
      <c r="HCJ38" s="19"/>
      <c r="HCK38" s="19"/>
      <c r="HCL38" s="19"/>
      <c r="HCM38" s="19"/>
      <c r="HCN38" s="19"/>
      <c r="HCO38" s="19"/>
      <c r="HCP38" s="19"/>
      <c r="HCQ38" s="19"/>
      <c r="HCR38" s="19"/>
      <c r="HCS38" s="47"/>
      <c r="HCT38" s="20"/>
      <c r="HCU38" s="21"/>
      <c r="HCV38" s="21"/>
      <c r="HCW38" s="21"/>
      <c r="HCX38" s="21"/>
      <c r="HCY38" s="21"/>
      <c r="HCZ38" s="21"/>
      <c r="HDA38" s="21"/>
      <c r="HDB38" s="21"/>
      <c r="HDC38" s="21"/>
      <c r="HDD38" s="21"/>
      <c r="HDE38" s="21"/>
      <c r="HDF38" s="21"/>
      <c r="HDG38" s="21"/>
      <c r="HDH38" s="21"/>
      <c r="HDI38" s="21"/>
      <c r="HDJ38" s="21"/>
      <c r="HDK38" s="21"/>
      <c r="HDL38" s="21"/>
      <c r="HDM38" s="21"/>
      <c r="HDN38" s="21"/>
      <c r="HDO38" s="21"/>
      <c r="HDP38" s="21"/>
      <c r="HDQ38" s="22"/>
      <c r="HDR38" s="51"/>
      <c r="HDS38" s="52"/>
      <c r="HDT38" s="52"/>
      <c r="HDU38" s="52"/>
      <c r="HDV38" s="52"/>
      <c r="HDW38" s="52"/>
      <c r="HDX38" s="52"/>
      <c r="HDY38" s="52"/>
      <c r="HDZ38" s="52"/>
      <c r="HEA38" s="52"/>
      <c r="HEB38" s="52"/>
      <c r="HEC38" s="52"/>
      <c r="HED38" s="52"/>
      <c r="HEE38" s="52"/>
      <c r="HEF38" s="52"/>
      <c r="HEG38" s="52"/>
      <c r="HEH38" s="52"/>
      <c r="HEI38" s="52"/>
      <c r="HEJ38" s="52"/>
      <c r="HEK38" s="52"/>
      <c r="HEL38" s="52"/>
      <c r="HEM38" s="52"/>
      <c r="HEN38" s="52"/>
      <c r="HEO38" s="52"/>
      <c r="HEP38" s="52"/>
      <c r="HEQ38" s="52"/>
      <c r="HER38" s="52"/>
      <c r="HES38" s="52"/>
      <c r="HET38" s="52"/>
      <c r="HEU38" s="52"/>
      <c r="HEV38" s="52"/>
      <c r="HEW38" s="52"/>
      <c r="HEX38" s="52"/>
      <c r="HEY38" s="52"/>
      <c r="HEZ38" s="52"/>
      <c r="HFA38" s="52"/>
      <c r="HFB38" s="52"/>
      <c r="HFC38" s="52"/>
      <c r="HFD38" s="52"/>
      <c r="HFE38" s="52"/>
      <c r="HFF38" s="52"/>
      <c r="HFG38" s="52"/>
      <c r="HFH38" s="53"/>
      <c r="HFI38" s="18"/>
      <c r="HFJ38" s="19"/>
      <c r="HFK38" s="19"/>
      <c r="HFL38" s="19"/>
      <c r="HFM38" s="19"/>
      <c r="HFN38" s="19"/>
      <c r="HFO38" s="19"/>
      <c r="HFP38" s="19"/>
      <c r="HFQ38" s="19"/>
      <c r="HFR38" s="19"/>
      <c r="HFS38" s="19"/>
      <c r="HFT38" s="19"/>
      <c r="HFU38" s="19"/>
      <c r="HFV38" s="19"/>
      <c r="HFW38" s="19"/>
      <c r="HFX38" s="19"/>
      <c r="HFY38" s="19"/>
      <c r="HFZ38" s="19"/>
      <c r="HGA38" s="19"/>
      <c r="HGB38" s="19"/>
      <c r="HGC38" s="19"/>
      <c r="HGD38" s="19"/>
      <c r="HGE38" s="19"/>
      <c r="HGF38" s="19"/>
      <c r="HGG38" s="19"/>
      <c r="HGH38" s="19"/>
      <c r="HGI38" s="19"/>
      <c r="HGJ38" s="19"/>
      <c r="HGK38" s="19"/>
      <c r="HGL38" s="47"/>
      <c r="HGM38" s="20"/>
      <c r="HGN38" s="21"/>
      <c r="HGO38" s="21"/>
      <c r="HGP38" s="21"/>
      <c r="HGQ38" s="21"/>
      <c r="HGR38" s="21"/>
      <c r="HGS38" s="21"/>
      <c r="HGT38" s="21"/>
      <c r="HGU38" s="21"/>
      <c r="HGV38" s="21"/>
      <c r="HGW38" s="21"/>
      <c r="HGX38" s="21"/>
      <c r="HGY38" s="21"/>
      <c r="HGZ38" s="21"/>
      <c r="HHA38" s="21"/>
      <c r="HHB38" s="21"/>
      <c r="HHC38" s="21"/>
      <c r="HHD38" s="21"/>
      <c r="HHE38" s="21"/>
      <c r="HHF38" s="21"/>
      <c r="HHG38" s="21"/>
      <c r="HHH38" s="21"/>
      <c r="HHI38" s="21"/>
      <c r="HHJ38" s="22"/>
      <c r="HHK38" s="51"/>
      <c r="HHL38" s="52"/>
      <c r="HHM38" s="52"/>
      <c r="HHN38" s="52"/>
      <c r="HHO38" s="52"/>
      <c r="HHP38" s="52"/>
      <c r="HHQ38" s="52"/>
      <c r="HHR38" s="52"/>
      <c r="HHS38" s="52"/>
      <c r="HHT38" s="52"/>
      <c r="HHU38" s="52"/>
      <c r="HHV38" s="52"/>
      <c r="HHW38" s="52"/>
      <c r="HHX38" s="52"/>
      <c r="HHY38" s="52"/>
      <c r="HHZ38" s="52"/>
      <c r="HIA38" s="52"/>
      <c r="HIB38" s="52"/>
      <c r="HIC38" s="52"/>
      <c r="HID38" s="52"/>
      <c r="HIE38" s="52"/>
      <c r="HIF38" s="52"/>
      <c r="HIG38" s="52"/>
      <c r="HIH38" s="52"/>
      <c r="HII38" s="52"/>
      <c r="HIJ38" s="52"/>
      <c r="HIK38" s="52"/>
      <c r="HIL38" s="52"/>
      <c r="HIM38" s="52"/>
      <c r="HIN38" s="52"/>
      <c r="HIO38" s="52"/>
      <c r="HIP38" s="52"/>
      <c r="HIQ38" s="52"/>
      <c r="HIR38" s="52"/>
      <c r="HIS38" s="52"/>
      <c r="HIT38" s="52"/>
      <c r="HIU38" s="52"/>
      <c r="HIV38" s="52"/>
      <c r="HIW38" s="52"/>
      <c r="HIX38" s="52"/>
      <c r="HIY38" s="52"/>
      <c r="HIZ38" s="52"/>
      <c r="HJA38" s="53"/>
      <c r="HJB38" s="18"/>
      <c r="HJC38" s="19"/>
      <c r="HJD38" s="19"/>
      <c r="HJE38" s="19"/>
      <c r="HJF38" s="19"/>
      <c r="HJG38" s="19"/>
      <c r="HJH38" s="19"/>
      <c r="HJI38" s="19"/>
      <c r="HJJ38" s="19"/>
      <c r="HJK38" s="19"/>
      <c r="HJL38" s="19"/>
      <c r="HJM38" s="19"/>
      <c r="HJN38" s="19"/>
      <c r="HJO38" s="19"/>
      <c r="HJP38" s="19"/>
      <c r="HJQ38" s="19"/>
      <c r="HJR38" s="19"/>
      <c r="HJS38" s="19"/>
      <c r="HJT38" s="19"/>
      <c r="HJU38" s="19"/>
      <c r="HJV38" s="19"/>
      <c r="HJW38" s="19"/>
      <c r="HJX38" s="19"/>
      <c r="HJY38" s="19"/>
      <c r="HJZ38" s="19"/>
      <c r="HKA38" s="19"/>
      <c r="HKB38" s="19"/>
      <c r="HKC38" s="19"/>
      <c r="HKD38" s="19"/>
      <c r="HKE38" s="47"/>
      <c r="HKF38" s="20"/>
      <c r="HKG38" s="21"/>
      <c r="HKH38" s="21"/>
      <c r="HKI38" s="21"/>
      <c r="HKJ38" s="21"/>
      <c r="HKK38" s="21"/>
      <c r="HKL38" s="21"/>
      <c r="HKM38" s="21"/>
      <c r="HKN38" s="21"/>
      <c r="HKO38" s="21"/>
      <c r="HKP38" s="21"/>
      <c r="HKQ38" s="21"/>
      <c r="HKR38" s="21"/>
      <c r="HKS38" s="21"/>
      <c r="HKT38" s="21"/>
      <c r="HKU38" s="21"/>
      <c r="HKV38" s="21"/>
      <c r="HKW38" s="21"/>
      <c r="HKX38" s="21"/>
      <c r="HKY38" s="21"/>
      <c r="HKZ38" s="21"/>
      <c r="HLA38" s="21"/>
      <c r="HLB38" s="21"/>
      <c r="HLC38" s="22"/>
      <c r="HLD38" s="51"/>
      <c r="HLE38" s="52"/>
      <c r="HLF38" s="52"/>
      <c r="HLG38" s="52"/>
      <c r="HLH38" s="52"/>
      <c r="HLI38" s="52"/>
      <c r="HLJ38" s="52"/>
      <c r="HLK38" s="52"/>
      <c r="HLL38" s="52"/>
      <c r="HLM38" s="52"/>
      <c r="HLN38" s="52"/>
      <c r="HLO38" s="52"/>
      <c r="HLP38" s="52"/>
      <c r="HLQ38" s="52"/>
      <c r="HLR38" s="52"/>
      <c r="HLS38" s="52"/>
      <c r="HLT38" s="52"/>
      <c r="HLU38" s="52"/>
      <c r="HLV38" s="52"/>
      <c r="HLW38" s="52"/>
      <c r="HLX38" s="52"/>
      <c r="HLY38" s="52"/>
      <c r="HLZ38" s="52"/>
      <c r="HMA38" s="52"/>
      <c r="HMB38" s="52"/>
      <c r="HMC38" s="52"/>
      <c r="HMD38" s="52"/>
      <c r="HME38" s="52"/>
      <c r="HMF38" s="52"/>
      <c r="HMG38" s="52"/>
      <c r="HMH38" s="52"/>
      <c r="HMI38" s="52"/>
      <c r="HMJ38" s="52"/>
      <c r="HMK38" s="52"/>
      <c r="HML38" s="52"/>
      <c r="HMM38" s="52"/>
      <c r="HMN38" s="52"/>
      <c r="HMO38" s="52"/>
      <c r="HMP38" s="52"/>
      <c r="HMQ38" s="52"/>
      <c r="HMR38" s="52"/>
      <c r="HMS38" s="52"/>
      <c r="HMT38" s="53"/>
      <c r="HMU38" s="18"/>
      <c r="HMV38" s="19"/>
      <c r="HMW38" s="19"/>
      <c r="HMX38" s="19"/>
      <c r="HMY38" s="19"/>
      <c r="HMZ38" s="19"/>
      <c r="HNA38" s="19"/>
      <c r="HNB38" s="19"/>
      <c r="HNC38" s="19"/>
      <c r="HND38" s="19"/>
      <c r="HNE38" s="19"/>
      <c r="HNF38" s="19"/>
      <c r="HNG38" s="19"/>
      <c r="HNH38" s="19"/>
      <c r="HNI38" s="19"/>
      <c r="HNJ38" s="19"/>
      <c r="HNK38" s="19"/>
      <c r="HNL38" s="19"/>
      <c r="HNM38" s="19"/>
      <c r="HNN38" s="19"/>
      <c r="HNO38" s="19"/>
      <c r="HNP38" s="19"/>
      <c r="HNQ38" s="19"/>
      <c r="HNR38" s="19"/>
      <c r="HNS38" s="19"/>
      <c r="HNT38" s="19"/>
      <c r="HNU38" s="19"/>
      <c r="HNV38" s="19"/>
      <c r="HNW38" s="19"/>
      <c r="HNX38" s="47"/>
      <c r="HNY38" s="20"/>
      <c r="HNZ38" s="21"/>
      <c r="HOA38" s="21"/>
      <c r="HOB38" s="21"/>
      <c r="HOC38" s="21"/>
      <c r="HOD38" s="21"/>
      <c r="HOE38" s="21"/>
      <c r="HOF38" s="21"/>
      <c r="HOG38" s="21"/>
      <c r="HOH38" s="21"/>
      <c r="HOI38" s="21"/>
      <c r="HOJ38" s="21"/>
      <c r="HOK38" s="21"/>
      <c r="HOL38" s="21"/>
      <c r="HOM38" s="21"/>
      <c r="HON38" s="21"/>
      <c r="HOO38" s="21"/>
      <c r="HOP38" s="21"/>
      <c r="HOQ38" s="21"/>
      <c r="HOR38" s="21"/>
      <c r="HOS38" s="21"/>
      <c r="HOT38" s="21"/>
      <c r="HOU38" s="21"/>
      <c r="HOV38" s="22"/>
      <c r="HOW38" s="51"/>
      <c r="HOX38" s="52"/>
      <c r="HOY38" s="52"/>
      <c r="HOZ38" s="52"/>
      <c r="HPA38" s="52"/>
      <c r="HPB38" s="52"/>
      <c r="HPC38" s="52"/>
      <c r="HPD38" s="52"/>
      <c r="HPE38" s="52"/>
      <c r="HPF38" s="52"/>
      <c r="HPG38" s="52"/>
      <c r="HPH38" s="52"/>
      <c r="HPI38" s="52"/>
      <c r="HPJ38" s="52"/>
      <c r="HPK38" s="52"/>
      <c r="HPL38" s="52"/>
      <c r="HPM38" s="52"/>
      <c r="HPN38" s="52"/>
      <c r="HPO38" s="52"/>
      <c r="HPP38" s="52"/>
      <c r="HPQ38" s="52"/>
      <c r="HPR38" s="52"/>
      <c r="HPS38" s="52"/>
      <c r="HPT38" s="52"/>
      <c r="HPU38" s="52"/>
      <c r="HPV38" s="52"/>
      <c r="HPW38" s="52"/>
      <c r="HPX38" s="52"/>
      <c r="HPY38" s="52"/>
      <c r="HPZ38" s="52"/>
      <c r="HQA38" s="52"/>
      <c r="HQB38" s="52"/>
      <c r="HQC38" s="52"/>
      <c r="HQD38" s="52"/>
      <c r="HQE38" s="52"/>
      <c r="HQF38" s="52"/>
      <c r="HQG38" s="52"/>
      <c r="HQH38" s="52"/>
      <c r="HQI38" s="52"/>
      <c r="HQJ38" s="52"/>
      <c r="HQK38" s="52"/>
      <c r="HQL38" s="52"/>
      <c r="HQM38" s="53"/>
      <c r="HQN38" s="18"/>
      <c r="HQO38" s="19"/>
      <c r="HQP38" s="19"/>
      <c r="HQQ38" s="19"/>
      <c r="HQR38" s="19"/>
      <c r="HQS38" s="19"/>
      <c r="HQT38" s="19"/>
      <c r="HQU38" s="19"/>
      <c r="HQV38" s="19"/>
      <c r="HQW38" s="19"/>
      <c r="HQX38" s="19"/>
      <c r="HQY38" s="19"/>
      <c r="HQZ38" s="19"/>
      <c r="HRA38" s="19"/>
      <c r="HRB38" s="19"/>
      <c r="HRC38" s="19"/>
      <c r="HRD38" s="19"/>
      <c r="HRE38" s="19"/>
      <c r="HRF38" s="19"/>
      <c r="HRG38" s="19"/>
      <c r="HRH38" s="19"/>
      <c r="HRI38" s="19"/>
      <c r="HRJ38" s="19"/>
      <c r="HRK38" s="19"/>
      <c r="HRL38" s="19"/>
      <c r="HRM38" s="19"/>
      <c r="HRN38" s="19"/>
      <c r="HRO38" s="19"/>
      <c r="HRP38" s="19"/>
      <c r="HRQ38" s="47"/>
      <c r="HRR38" s="20"/>
      <c r="HRS38" s="21"/>
      <c r="HRT38" s="21"/>
      <c r="HRU38" s="21"/>
      <c r="HRV38" s="21"/>
      <c r="HRW38" s="21"/>
      <c r="HRX38" s="21"/>
      <c r="HRY38" s="21"/>
      <c r="HRZ38" s="21"/>
      <c r="HSA38" s="21"/>
      <c r="HSB38" s="21"/>
      <c r="HSC38" s="21"/>
      <c r="HSD38" s="21"/>
      <c r="HSE38" s="21"/>
      <c r="HSF38" s="21"/>
      <c r="HSG38" s="21"/>
      <c r="HSH38" s="21"/>
      <c r="HSI38" s="21"/>
      <c r="HSJ38" s="21"/>
      <c r="HSK38" s="21"/>
      <c r="HSL38" s="21"/>
      <c r="HSM38" s="21"/>
      <c r="HSN38" s="21"/>
      <c r="HSO38" s="22"/>
      <c r="HSP38" s="51"/>
      <c r="HSQ38" s="52"/>
      <c r="HSR38" s="52"/>
      <c r="HSS38" s="52"/>
      <c r="HST38" s="52"/>
      <c r="HSU38" s="52"/>
      <c r="HSV38" s="52"/>
      <c r="HSW38" s="52"/>
      <c r="HSX38" s="52"/>
      <c r="HSY38" s="52"/>
      <c r="HSZ38" s="52"/>
      <c r="HTA38" s="52"/>
      <c r="HTB38" s="52"/>
      <c r="HTC38" s="52"/>
      <c r="HTD38" s="52"/>
      <c r="HTE38" s="52"/>
      <c r="HTF38" s="52"/>
      <c r="HTG38" s="52"/>
      <c r="HTH38" s="52"/>
      <c r="HTI38" s="52"/>
      <c r="HTJ38" s="52"/>
      <c r="HTK38" s="52"/>
      <c r="HTL38" s="52"/>
      <c r="HTM38" s="52"/>
      <c r="HTN38" s="52"/>
      <c r="HTO38" s="52"/>
      <c r="HTP38" s="52"/>
      <c r="HTQ38" s="52"/>
      <c r="HTR38" s="52"/>
      <c r="HTS38" s="52"/>
      <c r="HTT38" s="52"/>
      <c r="HTU38" s="52"/>
      <c r="HTV38" s="52"/>
      <c r="HTW38" s="52"/>
      <c r="HTX38" s="52"/>
      <c r="HTY38" s="52"/>
      <c r="HTZ38" s="52"/>
      <c r="HUA38" s="52"/>
      <c r="HUB38" s="52"/>
      <c r="HUC38" s="52"/>
      <c r="HUD38" s="52"/>
      <c r="HUE38" s="52"/>
      <c r="HUF38" s="53"/>
      <c r="HUG38" s="18"/>
      <c r="HUH38" s="19"/>
      <c r="HUI38" s="19"/>
      <c r="HUJ38" s="19"/>
      <c r="HUK38" s="19"/>
      <c r="HUL38" s="19"/>
      <c r="HUM38" s="19"/>
      <c r="HUN38" s="19"/>
      <c r="HUO38" s="19"/>
      <c r="HUP38" s="19"/>
      <c r="HUQ38" s="19"/>
      <c r="HUR38" s="19"/>
      <c r="HUS38" s="19"/>
      <c r="HUT38" s="19"/>
      <c r="HUU38" s="19"/>
      <c r="HUV38" s="19"/>
      <c r="HUW38" s="19"/>
      <c r="HUX38" s="19"/>
      <c r="HUY38" s="19"/>
      <c r="HUZ38" s="19"/>
      <c r="HVA38" s="19"/>
      <c r="HVB38" s="19"/>
      <c r="HVC38" s="19"/>
      <c r="HVD38" s="19"/>
      <c r="HVE38" s="19"/>
      <c r="HVF38" s="19"/>
      <c r="HVG38" s="19"/>
      <c r="HVH38" s="19"/>
      <c r="HVI38" s="19"/>
      <c r="HVJ38" s="47"/>
      <c r="HVK38" s="20"/>
      <c r="HVL38" s="21"/>
      <c r="HVM38" s="21"/>
      <c r="HVN38" s="21"/>
      <c r="HVO38" s="21"/>
      <c r="HVP38" s="21"/>
      <c r="HVQ38" s="21"/>
      <c r="HVR38" s="21"/>
      <c r="HVS38" s="21"/>
      <c r="HVT38" s="21"/>
      <c r="HVU38" s="21"/>
      <c r="HVV38" s="21"/>
      <c r="HVW38" s="21"/>
      <c r="HVX38" s="21"/>
      <c r="HVY38" s="21"/>
      <c r="HVZ38" s="21"/>
      <c r="HWA38" s="21"/>
      <c r="HWB38" s="21"/>
      <c r="HWC38" s="21"/>
      <c r="HWD38" s="21"/>
      <c r="HWE38" s="21"/>
      <c r="HWF38" s="21"/>
      <c r="HWG38" s="21"/>
      <c r="HWH38" s="22"/>
      <c r="HWI38" s="51"/>
      <c r="HWJ38" s="52"/>
      <c r="HWK38" s="52"/>
      <c r="HWL38" s="52"/>
      <c r="HWM38" s="52"/>
      <c r="HWN38" s="52"/>
      <c r="HWO38" s="52"/>
      <c r="HWP38" s="52"/>
      <c r="HWQ38" s="52"/>
      <c r="HWR38" s="52"/>
      <c r="HWS38" s="52"/>
      <c r="HWT38" s="52"/>
      <c r="HWU38" s="52"/>
      <c r="HWV38" s="52"/>
      <c r="HWW38" s="52"/>
      <c r="HWX38" s="52"/>
      <c r="HWY38" s="52"/>
      <c r="HWZ38" s="52"/>
      <c r="HXA38" s="52"/>
      <c r="HXB38" s="52"/>
      <c r="HXC38" s="52"/>
      <c r="HXD38" s="52"/>
      <c r="HXE38" s="52"/>
      <c r="HXF38" s="52"/>
      <c r="HXG38" s="52"/>
      <c r="HXH38" s="52"/>
      <c r="HXI38" s="52"/>
      <c r="HXJ38" s="52"/>
      <c r="HXK38" s="52"/>
      <c r="HXL38" s="52"/>
      <c r="HXM38" s="52"/>
      <c r="HXN38" s="52"/>
      <c r="HXO38" s="52"/>
      <c r="HXP38" s="52"/>
      <c r="HXQ38" s="52"/>
      <c r="HXR38" s="52"/>
      <c r="HXS38" s="52"/>
      <c r="HXT38" s="52"/>
      <c r="HXU38" s="52"/>
      <c r="HXV38" s="52"/>
      <c r="HXW38" s="52"/>
      <c r="HXX38" s="52"/>
      <c r="HXY38" s="53"/>
      <c r="HXZ38" s="18"/>
      <c r="HYA38" s="19"/>
      <c r="HYB38" s="19"/>
      <c r="HYC38" s="19"/>
      <c r="HYD38" s="19"/>
      <c r="HYE38" s="19"/>
      <c r="HYF38" s="19"/>
      <c r="HYG38" s="19"/>
      <c r="HYH38" s="19"/>
      <c r="HYI38" s="19"/>
      <c r="HYJ38" s="19"/>
      <c r="HYK38" s="19"/>
      <c r="HYL38" s="19"/>
      <c r="HYM38" s="19"/>
      <c r="HYN38" s="19"/>
      <c r="HYO38" s="19"/>
      <c r="HYP38" s="19"/>
      <c r="HYQ38" s="19"/>
      <c r="HYR38" s="19"/>
      <c r="HYS38" s="19"/>
      <c r="HYT38" s="19"/>
      <c r="HYU38" s="19"/>
      <c r="HYV38" s="19"/>
      <c r="HYW38" s="19"/>
      <c r="HYX38" s="19"/>
      <c r="HYY38" s="19"/>
      <c r="HYZ38" s="19"/>
      <c r="HZA38" s="19"/>
      <c r="HZB38" s="19"/>
      <c r="HZC38" s="47"/>
      <c r="HZD38" s="20"/>
      <c r="HZE38" s="21"/>
      <c r="HZF38" s="21"/>
      <c r="HZG38" s="21"/>
      <c r="HZH38" s="21"/>
      <c r="HZI38" s="21"/>
      <c r="HZJ38" s="21"/>
      <c r="HZK38" s="21"/>
      <c r="HZL38" s="21"/>
      <c r="HZM38" s="21"/>
      <c r="HZN38" s="21"/>
      <c r="HZO38" s="21"/>
      <c r="HZP38" s="21"/>
      <c r="HZQ38" s="21"/>
      <c r="HZR38" s="21"/>
      <c r="HZS38" s="21"/>
      <c r="HZT38" s="21"/>
      <c r="HZU38" s="21"/>
      <c r="HZV38" s="21"/>
      <c r="HZW38" s="21"/>
      <c r="HZX38" s="21"/>
      <c r="HZY38" s="21"/>
      <c r="HZZ38" s="21"/>
      <c r="IAA38" s="22"/>
      <c r="IAB38" s="51"/>
      <c r="IAC38" s="52"/>
      <c r="IAD38" s="52"/>
      <c r="IAE38" s="52"/>
      <c r="IAF38" s="52"/>
      <c r="IAG38" s="52"/>
      <c r="IAH38" s="52"/>
      <c r="IAI38" s="52"/>
      <c r="IAJ38" s="52"/>
      <c r="IAK38" s="52"/>
      <c r="IAL38" s="52"/>
      <c r="IAM38" s="52"/>
      <c r="IAN38" s="52"/>
      <c r="IAO38" s="52"/>
      <c r="IAP38" s="52"/>
      <c r="IAQ38" s="52"/>
      <c r="IAR38" s="52"/>
      <c r="IAS38" s="52"/>
      <c r="IAT38" s="52"/>
      <c r="IAU38" s="52"/>
      <c r="IAV38" s="52"/>
      <c r="IAW38" s="52"/>
      <c r="IAX38" s="52"/>
      <c r="IAY38" s="52"/>
      <c r="IAZ38" s="52"/>
      <c r="IBA38" s="52"/>
      <c r="IBB38" s="52"/>
      <c r="IBC38" s="52"/>
      <c r="IBD38" s="52"/>
      <c r="IBE38" s="52"/>
      <c r="IBF38" s="52"/>
      <c r="IBG38" s="52"/>
      <c r="IBH38" s="52"/>
      <c r="IBI38" s="52"/>
      <c r="IBJ38" s="52"/>
      <c r="IBK38" s="52"/>
      <c r="IBL38" s="52"/>
      <c r="IBM38" s="52"/>
      <c r="IBN38" s="52"/>
      <c r="IBO38" s="52"/>
      <c r="IBP38" s="52"/>
      <c r="IBQ38" s="52"/>
      <c r="IBR38" s="53"/>
      <c r="IBS38" s="18"/>
      <c r="IBT38" s="19"/>
      <c r="IBU38" s="19"/>
      <c r="IBV38" s="19"/>
      <c r="IBW38" s="19"/>
      <c r="IBX38" s="19"/>
      <c r="IBY38" s="19"/>
      <c r="IBZ38" s="19"/>
      <c r="ICA38" s="19"/>
      <c r="ICB38" s="19"/>
      <c r="ICC38" s="19"/>
      <c r="ICD38" s="19"/>
      <c r="ICE38" s="19"/>
      <c r="ICF38" s="19"/>
      <c r="ICG38" s="19"/>
      <c r="ICH38" s="19"/>
      <c r="ICI38" s="19"/>
      <c r="ICJ38" s="19"/>
      <c r="ICK38" s="19"/>
      <c r="ICL38" s="19"/>
      <c r="ICM38" s="19"/>
      <c r="ICN38" s="19"/>
      <c r="ICO38" s="19"/>
      <c r="ICP38" s="19"/>
      <c r="ICQ38" s="19"/>
      <c r="ICR38" s="19"/>
      <c r="ICS38" s="19"/>
      <c r="ICT38" s="19"/>
      <c r="ICU38" s="19"/>
      <c r="ICV38" s="47"/>
      <c r="ICW38" s="20"/>
      <c r="ICX38" s="21"/>
      <c r="ICY38" s="21"/>
      <c r="ICZ38" s="21"/>
      <c r="IDA38" s="21"/>
      <c r="IDB38" s="21"/>
      <c r="IDC38" s="21"/>
      <c r="IDD38" s="21"/>
      <c r="IDE38" s="21"/>
      <c r="IDF38" s="21"/>
      <c r="IDG38" s="21"/>
      <c r="IDH38" s="21"/>
      <c r="IDI38" s="21"/>
      <c r="IDJ38" s="21"/>
      <c r="IDK38" s="21"/>
      <c r="IDL38" s="21"/>
      <c r="IDM38" s="21"/>
      <c r="IDN38" s="21"/>
      <c r="IDO38" s="21"/>
      <c r="IDP38" s="21"/>
      <c r="IDQ38" s="21"/>
      <c r="IDR38" s="21"/>
      <c r="IDS38" s="21"/>
      <c r="IDT38" s="22"/>
      <c r="IDU38" s="51"/>
      <c r="IDV38" s="52"/>
      <c r="IDW38" s="52"/>
      <c r="IDX38" s="52"/>
      <c r="IDY38" s="52"/>
      <c r="IDZ38" s="52"/>
      <c r="IEA38" s="52"/>
      <c r="IEB38" s="52"/>
      <c r="IEC38" s="52"/>
      <c r="IED38" s="52"/>
      <c r="IEE38" s="52"/>
      <c r="IEF38" s="52"/>
      <c r="IEG38" s="52"/>
      <c r="IEH38" s="52"/>
      <c r="IEI38" s="52"/>
      <c r="IEJ38" s="52"/>
      <c r="IEK38" s="52"/>
      <c r="IEL38" s="52"/>
      <c r="IEM38" s="52"/>
      <c r="IEN38" s="52"/>
      <c r="IEO38" s="52"/>
      <c r="IEP38" s="52"/>
      <c r="IEQ38" s="52"/>
      <c r="IER38" s="52"/>
      <c r="IES38" s="52"/>
      <c r="IET38" s="52"/>
      <c r="IEU38" s="52"/>
      <c r="IEV38" s="52"/>
      <c r="IEW38" s="52"/>
      <c r="IEX38" s="52"/>
      <c r="IEY38" s="52"/>
      <c r="IEZ38" s="52"/>
      <c r="IFA38" s="52"/>
      <c r="IFB38" s="52"/>
      <c r="IFC38" s="52"/>
      <c r="IFD38" s="52"/>
      <c r="IFE38" s="52"/>
      <c r="IFF38" s="52"/>
      <c r="IFG38" s="52"/>
      <c r="IFH38" s="52"/>
      <c r="IFI38" s="52"/>
      <c r="IFJ38" s="52"/>
      <c r="IFK38" s="53"/>
      <c r="IFL38" s="18"/>
      <c r="IFM38" s="19"/>
      <c r="IFN38" s="19"/>
      <c r="IFO38" s="19"/>
      <c r="IFP38" s="19"/>
      <c r="IFQ38" s="19"/>
      <c r="IFR38" s="19"/>
      <c r="IFS38" s="19"/>
      <c r="IFT38" s="19"/>
      <c r="IFU38" s="19"/>
      <c r="IFV38" s="19"/>
      <c r="IFW38" s="19"/>
      <c r="IFX38" s="19"/>
      <c r="IFY38" s="19"/>
      <c r="IFZ38" s="19"/>
      <c r="IGA38" s="19"/>
      <c r="IGB38" s="19"/>
      <c r="IGC38" s="19"/>
      <c r="IGD38" s="19"/>
      <c r="IGE38" s="19"/>
      <c r="IGF38" s="19"/>
      <c r="IGG38" s="19"/>
      <c r="IGH38" s="19"/>
      <c r="IGI38" s="19"/>
      <c r="IGJ38" s="19"/>
      <c r="IGK38" s="19"/>
      <c r="IGL38" s="19"/>
      <c r="IGM38" s="19"/>
      <c r="IGN38" s="19"/>
      <c r="IGO38" s="47"/>
      <c r="IGP38" s="20"/>
      <c r="IGQ38" s="21"/>
      <c r="IGR38" s="21"/>
      <c r="IGS38" s="21"/>
      <c r="IGT38" s="21"/>
      <c r="IGU38" s="21"/>
      <c r="IGV38" s="21"/>
      <c r="IGW38" s="21"/>
      <c r="IGX38" s="21"/>
      <c r="IGY38" s="21"/>
      <c r="IGZ38" s="21"/>
      <c r="IHA38" s="21"/>
      <c r="IHB38" s="21"/>
      <c r="IHC38" s="21"/>
      <c r="IHD38" s="21"/>
      <c r="IHE38" s="21"/>
      <c r="IHF38" s="21"/>
      <c r="IHG38" s="21"/>
      <c r="IHH38" s="21"/>
      <c r="IHI38" s="21"/>
      <c r="IHJ38" s="21"/>
      <c r="IHK38" s="21"/>
      <c r="IHL38" s="21"/>
      <c r="IHM38" s="22"/>
      <c r="IHN38" s="51"/>
      <c r="IHO38" s="52"/>
      <c r="IHP38" s="52"/>
      <c r="IHQ38" s="52"/>
      <c r="IHR38" s="52"/>
      <c r="IHS38" s="52"/>
      <c r="IHT38" s="52"/>
      <c r="IHU38" s="52"/>
      <c r="IHV38" s="52"/>
      <c r="IHW38" s="52"/>
      <c r="IHX38" s="52"/>
      <c r="IHY38" s="52"/>
      <c r="IHZ38" s="52"/>
      <c r="IIA38" s="52"/>
      <c r="IIB38" s="52"/>
      <c r="IIC38" s="52"/>
      <c r="IID38" s="52"/>
      <c r="IIE38" s="52"/>
      <c r="IIF38" s="52"/>
      <c r="IIG38" s="52"/>
      <c r="IIH38" s="52"/>
      <c r="III38" s="52"/>
      <c r="IIJ38" s="52"/>
      <c r="IIK38" s="52"/>
      <c r="IIL38" s="52"/>
      <c r="IIM38" s="52"/>
      <c r="IIN38" s="52"/>
      <c r="IIO38" s="52"/>
      <c r="IIP38" s="52"/>
      <c r="IIQ38" s="52"/>
      <c r="IIR38" s="52"/>
      <c r="IIS38" s="52"/>
      <c r="IIT38" s="52"/>
      <c r="IIU38" s="52"/>
      <c r="IIV38" s="52"/>
      <c r="IIW38" s="52"/>
      <c r="IIX38" s="52"/>
      <c r="IIY38" s="52"/>
      <c r="IIZ38" s="52"/>
      <c r="IJA38" s="52"/>
      <c r="IJB38" s="52"/>
      <c r="IJC38" s="52"/>
      <c r="IJD38" s="53"/>
      <c r="IJE38" s="18"/>
      <c r="IJF38" s="19"/>
      <c r="IJG38" s="19"/>
      <c r="IJH38" s="19"/>
      <c r="IJI38" s="19"/>
      <c r="IJJ38" s="19"/>
      <c r="IJK38" s="19"/>
      <c r="IJL38" s="19"/>
      <c r="IJM38" s="19"/>
      <c r="IJN38" s="19"/>
      <c r="IJO38" s="19"/>
      <c r="IJP38" s="19"/>
      <c r="IJQ38" s="19"/>
      <c r="IJR38" s="19"/>
      <c r="IJS38" s="19"/>
      <c r="IJT38" s="19"/>
      <c r="IJU38" s="19"/>
      <c r="IJV38" s="19"/>
      <c r="IJW38" s="19"/>
      <c r="IJX38" s="19"/>
      <c r="IJY38" s="19"/>
      <c r="IJZ38" s="19"/>
      <c r="IKA38" s="19"/>
      <c r="IKB38" s="19"/>
      <c r="IKC38" s="19"/>
      <c r="IKD38" s="19"/>
      <c r="IKE38" s="19"/>
      <c r="IKF38" s="19"/>
      <c r="IKG38" s="19"/>
      <c r="IKH38" s="47"/>
      <c r="IKI38" s="20"/>
      <c r="IKJ38" s="21"/>
      <c r="IKK38" s="21"/>
      <c r="IKL38" s="21"/>
      <c r="IKM38" s="21"/>
      <c r="IKN38" s="21"/>
      <c r="IKO38" s="21"/>
      <c r="IKP38" s="21"/>
      <c r="IKQ38" s="21"/>
      <c r="IKR38" s="21"/>
      <c r="IKS38" s="21"/>
      <c r="IKT38" s="21"/>
      <c r="IKU38" s="21"/>
      <c r="IKV38" s="21"/>
      <c r="IKW38" s="21"/>
      <c r="IKX38" s="21"/>
      <c r="IKY38" s="21"/>
      <c r="IKZ38" s="21"/>
      <c r="ILA38" s="21"/>
      <c r="ILB38" s="21"/>
      <c r="ILC38" s="21"/>
      <c r="ILD38" s="21"/>
      <c r="ILE38" s="21"/>
      <c r="ILF38" s="22"/>
      <c r="ILG38" s="51"/>
      <c r="ILH38" s="52"/>
      <c r="ILI38" s="52"/>
      <c r="ILJ38" s="52"/>
      <c r="ILK38" s="52"/>
      <c r="ILL38" s="52"/>
      <c r="ILM38" s="52"/>
      <c r="ILN38" s="52"/>
      <c r="ILO38" s="52"/>
      <c r="ILP38" s="52"/>
      <c r="ILQ38" s="52"/>
      <c r="ILR38" s="52"/>
      <c r="ILS38" s="52"/>
      <c r="ILT38" s="52"/>
      <c r="ILU38" s="52"/>
      <c r="ILV38" s="52"/>
      <c r="ILW38" s="52"/>
      <c r="ILX38" s="52"/>
      <c r="ILY38" s="52"/>
      <c r="ILZ38" s="52"/>
      <c r="IMA38" s="52"/>
      <c r="IMB38" s="52"/>
      <c r="IMC38" s="52"/>
      <c r="IMD38" s="52"/>
      <c r="IME38" s="52"/>
      <c r="IMF38" s="52"/>
      <c r="IMG38" s="52"/>
      <c r="IMH38" s="52"/>
      <c r="IMI38" s="52"/>
      <c r="IMJ38" s="52"/>
      <c r="IMK38" s="52"/>
      <c r="IML38" s="52"/>
      <c r="IMM38" s="52"/>
      <c r="IMN38" s="52"/>
      <c r="IMO38" s="52"/>
      <c r="IMP38" s="52"/>
      <c r="IMQ38" s="52"/>
      <c r="IMR38" s="52"/>
      <c r="IMS38" s="52"/>
      <c r="IMT38" s="52"/>
      <c r="IMU38" s="52"/>
      <c r="IMV38" s="52"/>
      <c r="IMW38" s="53"/>
      <c r="IMX38" s="18"/>
      <c r="IMY38" s="19"/>
      <c r="IMZ38" s="19"/>
      <c r="INA38" s="19"/>
      <c r="INB38" s="19"/>
      <c r="INC38" s="19"/>
      <c r="IND38" s="19"/>
      <c r="INE38" s="19"/>
      <c r="INF38" s="19"/>
      <c r="ING38" s="19"/>
      <c r="INH38" s="19"/>
      <c r="INI38" s="19"/>
      <c r="INJ38" s="19"/>
      <c r="INK38" s="19"/>
      <c r="INL38" s="19"/>
      <c r="INM38" s="19"/>
      <c r="INN38" s="19"/>
      <c r="INO38" s="19"/>
      <c r="INP38" s="19"/>
      <c r="INQ38" s="19"/>
      <c r="INR38" s="19"/>
      <c r="INS38" s="19"/>
      <c r="INT38" s="19"/>
      <c r="INU38" s="19"/>
      <c r="INV38" s="19"/>
      <c r="INW38" s="19"/>
      <c r="INX38" s="19"/>
      <c r="INY38" s="19"/>
      <c r="INZ38" s="19"/>
      <c r="IOA38" s="47"/>
      <c r="IOB38" s="20"/>
      <c r="IOC38" s="21"/>
      <c r="IOD38" s="21"/>
      <c r="IOE38" s="21"/>
      <c r="IOF38" s="21"/>
      <c r="IOG38" s="21"/>
      <c r="IOH38" s="21"/>
      <c r="IOI38" s="21"/>
      <c r="IOJ38" s="21"/>
      <c r="IOK38" s="21"/>
      <c r="IOL38" s="21"/>
      <c r="IOM38" s="21"/>
      <c r="ION38" s="21"/>
      <c r="IOO38" s="21"/>
      <c r="IOP38" s="21"/>
      <c r="IOQ38" s="21"/>
      <c r="IOR38" s="21"/>
      <c r="IOS38" s="21"/>
      <c r="IOT38" s="21"/>
      <c r="IOU38" s="21"/>
      <c r="IOV38" s="21"/>
      <c r="IOW38" s="21"/>
      <c r="IOX38" s="21"/>
      <c r="IOY38" s="22"/>
      <c r="IOZ38" s="51"/>
      <c r="IPA38" s="52"/>
      <c r="IPB38" s="52"/>
      <c r="IPC38" s="52"/>
      <c r="IPD38" s="52"/>
      <c r="IPE38" s="52"/>
      <c r="IPF38" s="52"/>
      <c r="IPG38" s="52"/>
      <c r="IPH38" s="52"/>
      <c r="IPI38" s="52"/>
      <c r="IPJ38" s="52"/>
      <c r="IPK38" s="52"/>
      <c r="IPL38" s="52"/>
      <c r="IPM38" s="52"/>
      <c r="IPN38" s="52"/>
      <c r="IPO38" s="52"/>
      <c r="IPP38" s="52"/>
      <c r="IPQ38" s="52"/>
      <c r="IPR38" s="52"/>
      <c r="IPS38" s="52"/>
      <c r="IPT38" s="52"/>
      <c r="IPU38" s="52"/>
      <c r="IPV38" s="52"/>
      <c r="IPW38" s="52"/>
      <c r="IPX38" s="52"/>
      <c r="IPY38" s="52"/>
      <c r="IPZ38" s="52"/>
      <c r="IQA38" s="52"/>
      <c r="IQB38" s="52"/>
      <c r="IQC38" s="52"/>
      <c r="IQD38" s="52"/>
      <c r="IQE38" s="52"/>
      <c r="IQF38" s="52"/>
      <c r="IQG38" s="52"/>
      <c r="IQH38" s="52"/>
      <c r="IQI38" s="52"/>
      <c r="IQJ38" s="52"/>
      <c r="IQK38" s="52"/>
      <c r="IQL38" s="52"/>
      <c r="IQM38" s="52"/>
      <c r="IQN38" s="52"/>
      <c r="IQO38" s="52"/>
      <c r="IQP38" s="53"/>
      <c r="IQQ38" s="18"/>
      <c r="IQR38" s="19"/>
      <c r="IQS38" s="19"/>
      <c r="IQT38" s="19"/>
      <c r="IQU38" s="19"/>
      <c r="IQV38" s="19"/>
      <c r="IQW38" s="19"/>
      <c r="IQX38" s="19"/>
      <c r="IQY38" s="19"/>
      <c r="IQZ38" s="19"/>
      <c r="IRA38" s="19"/>
      <c r="IRB38" s="19"/>
      <c r="IRC38" s="19"/>
      <c r="IRD38" s="19"/>
      <c r="IRE38" s="19"/>
      <c r="IRF38" s="19"/>
      <c r="IRG38" s="19"/>
      <c r="IRH38" s="19"/>
      <c r="IRI38" s="19"/>
      <c r="IRJ38" s="19"/>
      <c r="IRK38" s="19"/>
      <c r="IRL38" s="19"/>
      <c r="IRM38" s="19"/>
      <c r="IRN38" s="19"/>
      <c r="IRO38" s="19"/>
      <c r="IRP38" s="19"/>
      <c r="IRQ38" s="19"/>
      <c r="IRR38" s="19"/>
      <c r="IRS38" s="19"/>
      <c r="IRT38" s="47"/>
      <c r="IRU38" s="20"/>
      <c r="IRV38" s="21"/>
      <c r="IRW38" s="21"/>
      <c r="IRX38" s="21"/>
      <c r="IRY38" s="21"/>
      <c r="IRZ38" s="21"/>
      <c r="ISA38" s="21"/>
      <c r="ISB38" s="21"/>
      <c r="ISC38" s="21"/>
      <c r="ISD38" s="21"/>
      <c r="ISE38" s="21"/>
      <c r="ISF38" s="21"/>
      <c r="ISG38" s="21"/>
      <c r="ISH38" s="21"/>
      <c r="ISI38" s="21"/>
      <c r="ISJ38" s="21"/>
      <c r="ISK38" s="21"/>
      <c r="ISL38" s="21"/>
      <c r="ISM38" s="21"/>
      <c r="ISN38" s="21"/>
      <c r="ISO38" s="21"/>
      <c r="ISP38" s="21"/>
      <c r="ISQ38" s="21"/>
      <c r="ISR38" s="22"/>
      <c r="ISS38" s="51"/>
      <c r="IST38" s="52"/>
      <c r="ISU38" s="52"/>
      <c r="ISV38" s="52"/>
      <c r="ISW38" s="52"/>
      <c r="ISX38" s="52"/>
      <c r="ISY38" s="52"/>
      <c r="ISZ38" s="52"/>
      <c r="ITA38" s="52"/>
      <c r="ITB38" s="52"/>
      <c r="ITC38" s="52"/>
      <c r="ITD38" s="52"/>
      <c r="ITE38" s="52"/>
      <c r="ITF38" s="52"/>
      <c r="ITG38" s="52"/>
      <c r="ITH38" s="52"/>
      <c r="ITI38" s="52"/>
      <c r="ITJ38" s="52"/>
      <c r="ITK38" s="52"/>
      <c r="ITL38" s="52"/>
      <c r="ITM38" s="52"/>
      <c r="ITN38" s="52"/>
      <c r="ITO38" s="52"/>
      <c r="ITP38" s="52"/>
      <c r="ITQ38" s="52"/>
      <c r="ITR38" s="52"/>
      <c r="ITS38" s="52"/>
      <c r="ITT38" s="52"/>
      <c r="ITU38" s="52"/>
      <c r="ITV38" s="52"/>
      <c r="ITW38" s="52"/>
      <c r="ITX38" s="52"/>
      <c r="ITY38" s="52"/>
      <c r="ITZ38" s="52"/>
      <c r="IUA38" s="52"/>
      <c r="IUB38" s="52"/>
      <c r="IUC38" s="52"/>
      <c r="IUD38" s="52"/>
      <c r="IUE38" s="52"/>
      <c r="IUF38" s="52"/>
      <c r="IUG38" s="52"/>
      <c r="IUH38" s="52"/>
      <c r="IUI38" s="53"/>
      <c r="IUJ38" s="18"/>
      <c r="IUK38" s="19"/>
      <c r="IUL38" s="19"/>
      <c r="IUM38" s="19"/>
      <c r="IUN38" s="19"/>
      <c r="IUO38" s="19"/>
      <c r="IUP38" s="19"/>
      <c r="IUQ38" s="19"/>
      <c r="IUR38" s="19"/>
      <c r="IUS38" s="19"/>
      <c r="IUT38" s="19"/>
      <c r="IUU38" s="19"/>
      <c r="IUV38" s="19"/>
      <c r="IUW38" s="19"/>
      <c r="IUX38" s="19"/>
      <c r="IUY38" s="19"/>
      <c r="IUZ38" s="19"/>
      <c r="IVA38" s="19"/>
      <c r="IVB38" s="19"/>
      <c r="IVC38" s="19"/>
      <c r="IVD38" s="19"/>
      <c r="IVE38" s="19"/>
      <c r="IVF38" s="19"/>
      <c r="IVG38" s="19"/>
      <c r="IVH38" s="19"/>
      <c r="IVI38" s="19"/>
      <c r="IVJ38" s="19"/>
      <c r="IVK38" s="19"/>
      <c r="IVL38" s="19"/>
      <c r="IVM38" s="47"/>
      <c r="IVN38" s="20"/>
      <c r="IVO38" s="21"/>
      <c r="IVP38" s="21"/>
      <c r="IVQ38" s="21"/>
      <c r="IVR38" s="21"/>
      <c r="IVS38" s="21"/>
      <c r="IVT38" s="21"/>
      <c r="IVU38" s="21"/>
      <c r="IVV38" s="21"/>
      <c r="IVW38" s="21"/>
      <c r="IVX38" s="21"/>
      <c r="IVY38" s="21"/>
      <c r="IVZ38" s="21"/>
      <c r="IWA38" s="21"/>
      <c r="IWB38" s="21"/>
      <c r="IWC38" s="21"/>
      <c r="IWD38" s="21"/>
      <c r="IWE38" s="21"/>
      <c r="IWF38" s="21"/>
      <c r="IWG38" s="21"/>
      <c r="IWH38" s="21"/>
      <c r="IWI38" s="21"/>
      <c r="IWJ38" s="21"/>
      <c r="IWK38" s="22"/>
      <c r="IWL38" s="51"/>
      <c r="IWM38" s="52"/>
      <c r="IWN38" s="52"/>
      <c r="IWO38" s="52"/>
      <c r="IWP38" s="52"/>
      <c r="IWQ38" s="52"/>
      <c r="IWR38" s="52"/>
      <c r="IWS38" s="52"/>
      <c r="IWT38" s="52"/>
      <c r="IWU38" s="52"/>
      <c r="IWV38" s="52"/>
      <c r="IWW38" s="52"/>
      <c r="IWX38" s="52"/>
      <c r="IWY38" s="52"/>
      <c r="IWZ38" s="52"/>
      <c r="IXA38" s="52"/>
      <c r="IXB38" s="52"/>
      <c r="IXC38" s="52"/>
      <c r="IXD38" s="52"/>
      <c r="IXE38" s="52"/>
      <c r="IXF38" s="52"/>
      <c r="IXG38" s="52"/>
      <c r="IXH38" s="52"/>
      <c r="IXI38" s="52"/>
      <c r="IXJ38" s="52"/>
      <c r="IXK38" s="52"/>
      <c r="IXL38" s="52"/>
      <c r="IXM38" s="52"/>
      <c r="IXN38" s="52"/>
      <c r="IXO38" s="52"/>
      <c r="IXP38" s="52"/>
      <c r="IXQ38" s="52"/>
      <c r="IXR38" s="52"/>
      <c r="IXS38" s="52"/>
      <c r="IXT38" s="52"/>
      <c r="IXU38" s="52"/>
      <c r="IXV38" s="52"/>
      <c r="IXW38" s="52"/>
      <c r="IXX38" s="52"/>
      <c r="IXY38" s="52"/>
      <c r="IXZ38" s="52"/>
      <c r="IYA38" s="52"/>
      <c r="IYB38" s="53"/>
      <c r="IYC38" s="18"/>
      <c r="IYD38" s="19"/>
      <c r="IYE38" s="19"/>
      <c r="IYF38" s="19"/>
      <c r="IYG38" s="19"/>
      <c r="IYH38" s="19"/>
      <c r="IYI38" s="19"/>
      <c r="IYJ38" s="19"/>
      <c r="IYK38" s="19"/>
      <c r="IYL38" s="19"/>
      <c r="IYM38" s="19"/>
      <c r="IYN38" s="19"/>
      <c r="IYO38" s="19"/>
      <c r="IYP38" s="19"/>
      <c r="IYQ38" s="19"/>
      <c r="IYR38" s="19"/>
      <c r="IYS38" s="19"/>
      <c r="IYT38" s="19"/>
      <c r="IYU38" s="19"/>
      <c r="IYV38" s="19"/>
      <c r="IYW38" s="19"/>
      <c r="IYX38" s="19"/>
      <c r="IYY38" s="19"/>
      <c r="IYZ38" s="19"/>
      <c r="IZA38" s="19"/>
      <c r="IZB38" s="19"/>
      <c r="IZC38" s="19"/>
      <c r="IZD38" s="19"/>
      <c r="IZE38" s="19"/>
      <c r="IZF38" s="47"/>
      <c r="IZG38" s="20"/>
      <c r="IZH38" s="21"/>
      <c r="IZI38" s="21"/>
      <c r="IZJ38" s="21"/>
      <c r="IZK38" s="21"/>
      <c r="IZL38" s="21"/>
      <c r="IZM38" s="21"/>
      <c r="IZN38" s="21"/>
      <c r="IZO38" s="21"/>
      <c r="IZP38" s="21"/>
      <c r="IZQ38" s="21"/>
      <c r="IZR38" s="21"/>
      <c r="IZS38" s="21"/>
      <c r="IZT38" s="21"/>
      <c r="IZU38" s="21"/>
      <c r="IZV38" s="21"/>
      <c r="IZW38" s="21"/>
      <c r="IZX38" s="21"/>
      <c r="IZY38" s="21"/>
      <c r="IZZ38" s="21"/>
      <c r="JAA38" s="21"/>
      <c r="JAB38" s="21"/>
      <c r="JAC38" s="21"/>
      <c r="JAD38" s="22"/>
      <c r="JAE38" s="51"/>
      <c r="JAF38" s="52"/>
      <c r="JAG38" s="52"/>
      <c r="JAH38" s="52"/>
      <c r="JAI38" s="52"/>
      <c r="JAJ38" s="52"/>
      <c r="JAK38" s="52"/>
      <c r="JAL38" s="52"/>
      <c r="JAM38" s="52"/>
      <c r="JAN38" s="52"/>
      <c r="JAO38" s="52"/>
      <c r="JAP38" s="52"/>
      <c r="JAQ38" s="52"/>
      <c r="JAR38" s="52"/>
      <c r="JAS38" s="52"/>
      <c r="JAT38" s="52"/>
      <c r="JAU38" s="52"/>
      <c r="JAV38" s="52"/>
      <c r="JAW38" s="52"/>
      <c r="JAX38" s="52"/>
      <c r="JAY38" s="52"/>
      <c r="JAZ38" s="52"/>
      <c r="JBA38" s="52"/>
      <c r="JBB38" s="52"/>
      <c r="JBC38" s="52"/>
      <c r="JBD38" s="52"/>
      <c r="JBE38" s="52"/>
      <c r="JBF38" s="52"/>
      <c r="JBG38" s="52"/>
      <c r="JBH38" s="52"/>
      <c r="JBI38" s="52"/>
      <c r="JBJ38" s="52"/>
      <c r="JBK38" s="52"/>
      <c r="JBL38" s="52"/>
      <c r="JBM38" s="52"/>
      <c r="JBN38" s="52"/>
      <c r="JBO38" s="52"/>
      <c r="JBP38" s="52"/>
      <c r="JBQ38" s="52"/>
      <c r="JBR38" s="52"/>
      <c r="JBS38" s="52"/>
      <c r="JBT38" s="52"/>
      <c r="JBU38" s="53"/>
      <c r="JBV38" s="18"/>
      <c r="JBW38" s="19"/>
      <c r="JBX38" s="19"/>
      <c r="JBY38" s="19"/>
      <c r="JBZ38" s="19"/>
      <c r="JCA38" s="19"/>
      <c r="JCB38" s="19"/>
      <c r="JCC38" s="19"/>
      <c r="JCD38" s="19"/>
      <c r="JCE38" s="19"/>
      <c r="JCF38" s="19"/>
      <c r="JCG38" s="19"/>
      <c r="JCH38" s="19"/>
      <c r="JCI38" s="19"/>
      <c r="JCJ38" s="19"/>
      <c r="JCK38" s="19"/>
      <c r="JCL38" s="19"/>
      <c r="JCM38" s="19"/>
      <c r="JCN38" s="19"/>
      <c r="JCO38" s="19"/>
      <c r="JCP38" s="19"/>
      <c r="JCQ38" s="19"/>
      <c r="JCR38" s="19"/>
      <c r="JCS38" s="19"/>
      <c r="JCT38" s="19"/>
      <c r="JCU38" s="19"/>
      <c r="JCV38" s="19"/>
      <c r="JCW38" s="19"/>
      <c r="JCX38" s="19"/>
      <c r="JCY38" s="47"/>
      <c r="JCZ38" s="20"/>
      <c r="JDA38" s="21"/>
      <c r="JDB38" s="21"/>
      <c r="JDC38" s="21"/>
      <c r="JDD38" s="21"/>
      <c r="JDE38" s="21"/>
      <c r="JDF38" s="21"/>
      <c r="JDG38" s="21"/>
      <c r="JDH38" s="21"/>
      <c r="JDI38" s="21"/>
      <c r="JDJ38" s="21"/>
      <c r="JDK38" s="21"/>
      <c r="JDL38" s="21"/>
      <c r="JDM38" s="21"/>
      <c r="JDN38" s="21"/>
      <c r="JDO38" s="21"/>
      <c r="JDP38" s="21"/>
      <c r="JDQ38" s="21"/>
      <c r="JDR38" s="21"/>
      <c r="JDS38" s="21"/>
      <c r="JDT38" s="21"/>
      <c r="JDU38" s="21"/>
      <c r="JDV38" s="21"/>
      <c r="JDW38" s="22"/>
      <c r="JDX38" s="51"/>
      <c r="JDY38" s="52"/>
      <c r="JDZ38" s="52"/>
      <c r="JEA38" s="52"/>
      <c r="JEB38" s="52"/>
      <c r="JEC38" s="52"/>
      <c r="JED38" s="52"/>
      <c r="JEE38" s="52"/>
      <c r="JEF38" s="52"/>
      <c r="JEG38" s="52"/>
      <c r="JEH38" s="52"/>
      <c r="JEI38" s="52"/>
      <c r="JEJ38" s="52"/>
      <c r="JEK38" s="52"/>
      <c r="JEL38" s="52"/>
      <c r="JEM38" s="52"/>
      <c r="JEN38" s="52"/>
      <c r="JEO38" s="52"/>
      <c r="JEP38" s="52"/>
      <c r="JEQ38" s="52"/>
      <c r="JER38" s="52"/>
      <c r="JES38" s="52"/>
      <c r="JET38" s="52"/>
      <c r="JEU38" s="52"/>
      <c r="JEV38" s="52"/>
      <c r="JEW38" s="52"/>
      <c r="JEX38" s="52"/>
      <c r="JEY38" s="52"/>
      <c r="JEZ38" s="52"/>
      <c r="JFA38" s="52"/>
      <c r="JFB38" s="52"/>
      <c r="JFC38" s="52"/>
      <c r="JFD38" s="52"/>
      <c r="JFE38" s="52"/>
      <c r="JFF38" s="52"/>
      <c r="JFG38" s="52"/>
      <c r="JFH38" s="52"/>
      <c r="JFI38" s="52"/>
      <c r="JFJ38" s="52"/>
      <c r="JFK38" s="52"/>
      <c r="JFL38" s="52"/>
      <c r="JFM38" s="52"/>
      <c r="JFN38" s="53"/>
      <c r="JFO38" s="18"/>
      <c r="JFP38" s="19"/>
      <c r="JFQ38" s="19"/>
      <c r="JFR38" s="19"/>
      <c r="JFS38" s="19"/>
      <c r="JFT38" s="19"/>
      <c r="JFU38" s="19"/>
      <c r="JFV38" s="19"/>
      <c r="JFW38" s="19"/>
      <c r="JFX38" s="19"/>
      <c r="JFY38" s="19"/>
      <c r="JFZ38" s="19"/>
      <c r="JGA38" s="19"/>
      <c r="JGB38" s="19"/>
      <c r="JGC38" s="19"/>
      <c r="JGD38" s="19"/>
      <c r="JGE38" s="19"/>
      <c r="JGF38" s="19"/>
      <c r="JGG38" s="19"/>
      <c r="JGH38" s="19"/>
      <c r="JGI38" s="19"/>
      <c r="JGJ38" s="19"/>
      <c r="JGK38" s="19"/>
      <c r="JGL38" s="19"/>
      <c r="JGM38" s="19"/>
      <c r="JGN38" s="19"/>
      <c r="JGO38" s="19"/>
      <c r="JGP38" s="19"/>
      <c r="JGQ38" s="19"/>
      <c r="JGR38" s="47"/>
      <c r="JGS38" s="20"/>
      <c r="JGT38" s="21"/>
      <c r="JGU38" s="21"/>
      <c r="JGV38" s="21"/>
      <c r="JGW38" s="21"/>
      <c r="JGX38" s="21"/>
      <c r="JGY38" s="21"/>
      <c r="JGZ38" s="21"/>
      <c r="JHA38" s="21"/>
      <c r="JHB38" s="21"/>
      <c r="JHC38" s="21"/>
      <c r="JHD38" s="21"/>
      <c r="JHE38" s="21"/>
      <c r="JHF38" s="21"/>
      <c r="JHG38" s="21"/>
      <c r="JHH38" s="21"/>
      <c r="JHI38" s="21"/>
      <c r="JHJ38" s="21"/>
      <c r="JHK38" s="21"/>
      <c r="JHL38" s="21"/>
      <c r="JHM38" s="21"/>
      <c r="JHN38" s="21"/>
      <c r="JHO38" s="21"/>
      <c r="JHP38" s="22"/>
      <c r="JHQ38" s="51"/>
      <c r="JHR38" s="52"/>
      <c r="JHS38" s="52"/>
      <c r="JHT38" s="52"/>
      <c r="JHU38" s="52"/>
      <c r="JHV38" s="52"/>
      <c r="JHW38" s="52"/>
      <c r="JHX38" s="52"/>
      <c r="JHY38" s="52"/>
      <c r="JHZ38" s="52"/>
      <c r="JIA38" s="52"/>
      <c r="JIB38" s="52"/>
      <c r="JIC38" s="52"/>
      <c r="JID38" s="52"/>
      <c r="JIE38" s="52"/>
      <c r="JIF38" s="52"/>
      <c r="JIG38" s="52"/>
      <c r="JIH38" s="52"/>
      <c r="JII38" s="52"/>
      <c r="JIJ38" s="52"/>
      <c r="JIK38" s="52"/>
      <c r="JIL38" s="52"/>
      <c r="JIM38" s="52"/>
      <c r="JIN38" s="52"/>
      <c r="JIO38" s="52"/>
      <c r="JIP38" s="52"/>
      <c r="JIQ38" s="52"/>
      <c r="JIR38" s="52"/>
      <c r="JIS38" s="52"/>
      <c r="JIT38" s="52"/>
      <c r="JIU38" s="52"/>
      <c r="JIV38" s="52"/>
      <c r="JIW38" s="52"/>
      <c r="JIX38" s="52"/>
      <c r="JIY38" s="52"/>
      <c r="JIZ38" s="52"/>
      <c r="JJA38" s="52"/>
      <c r="JJB38" s="52"/>
      <c r="JJC38" s="52"/>
      <c r="JJD38" s="52"/>
      <c r="JJE38" s="52"/>
      <c r="JJF38" s="52"/>
      <c r="JJG38" s="53"/>
      <c r="JJH38" s="18"/>
      <c r="JJI38" s="19"/>
      <c r="JJJ38" s="19"/>
      <c r="JJK38" s="19"/>
      <c r="JJL38" s="19"/>
      <c r="JJM38" s="19"/>
      <c r="JJN38" s="19"/>
      <c r="JJO38" s="19"/>
      <c r="JJP38" s="19"/>
      <c r="JJQ38" s="19"/>
      <c r="JJR38" s="19"/>
      <c r="JJS38" s="19"/>
      <c r="JJT38" s="19"/>
      <c r="JJU38" s="19"/>
      <c r="JJV38" s="19"/>
      <c r="JJW38" s="19"/>
      <c r="JJX38" s="19"/>
      <c r="JJY38" s="19"/>
      <c r="JJZ38" s="19"/>
      <c r="JKA38" s="19"/>
      <c r="JKB38" s="19"/>
      <c r="JKC38" s="19"/>
      <c r="JKD38" s="19"/>
      <c r="JKE38" s="19"/>
      <c r="JKF38" s="19"/>
      <c r="JKG38" s="19"/>
      <c r="JKH38" s="19"/>
      <c r="JKI38" s="19"/>
      <c r="JKJ38" s="19"/>
      <c r="JKK38" s="47"/>
      <c r="JKL38" s="20"/>
      <c r="JKM38" s="21"/>
      <c r="JKN38" s="21"/>
      <c r="JKO38" s="21"/>
      <c r="JKP38" s="21"/>
      <c r="JKQ38" s="21"/>
      <c r="JKR38" s="21"/>
      <c r="JKS38" s="21"/>
      <c r="JKT38" s="21"/>
      <c r="JKU38" s="21"/>
      <c r="JKV38" s="21"/>
      <c r="JKW38" s="21"/>
      <c r="JKX38" s="21"/>
      <c r="JKY38" s="21"/>
      <c r="JKZ38" s="21"/>
      <c r="JLA38" s="21"/>
      <c r="JLB38" s="21"/>
      <c r="JLC38" s="21"/>
      <c r="JLD38" s="21"/>
      <c r="JLE38" s="21"/>
      <c r="JLF38" s="21"/>
      <c r="JLG38" s="21"/>
      <c r="JLH38" s="21"/>
      <c r="JLI38" s="22"/>
      <c r="JLJ38" s="51"/>
      <c r="JLK38" s="52"/>
      <c r="JLL38" s="52"/>
      <c r="JLM38" s="52"/>
      <c r="JLN38" s="52"/>
      <c r="JLO38" s="52"/>
      <c r="JLP38" s="52"/>
      <c r="JLQ38" s="52"/>
      <c r="JLR38" s="52"/>
      <c r="JLS38" s="52"/>
      <c r="JLT38" s="52"/>
      <c r="JLU38" s="52"/>
      <c r="JLV38" s="52"/>
      <c r="JLW38" s="52"/>
      <c r="JLX38" s="52"/>
      <c r="JLY38" s="52"/>
      <c r="JLZ38" s="52"/>
      <c r="JMA38" s="52"/>
      <c r="JMB38" s="52"/>
      <c r="JMC38" s="52"/>
      <c r="JMD38" s="52"/>
      <c r="JME38" s="52"/>
      <c r="JMF38" s="52"/>
      <c r="JMG38" s="52"/>
      <c r="JMH38" s="52"/>
      <c r="JMI38" s="52"/>
      <c r="JMJ38" s="52"/>
      <c r="JMK38" s="52"/>
      <c r="JML38" s="52"/>
      <c r="JMM38" s="52"/>
      <c r="JMN38" s="52"/>
      <c r="JMO38" s="52"/>
      <c r="JMP38" s="52"/>
      <c r="JMQ38" s="52"/>
      <c r="JMR38" s="52"/>
      <c r="JMS38" s="52"/>
      <c r="JMT38" s="52"/>
      <c r="JMU38" s="52"/>
      <c r="JMV38" s="52"/>
      <c r="JMW38" s="52"/>
      <c r="JMX38" s="52"/>
      <c r="JMY38" s="52"/>
      <c r="JMZ38" s="53"/>
      <c r="JNA38" s="18"/>
      <c r="JNB38" s="19"/>
      <c r="JNC38" s="19"/>
      <c r="JND38" s="19"/>
      <c r="JNE38" s="19"/>
      <c r="JNF38" s="19"/>
      <c r="JNG38" s="19"/>
      <c r="JNH38" s="19"/>
      <c r="JNI38" s="19"/>
      <c r="JNJ38" s="19"/>
      <c r="JNK38" s="19"/>
      <c r="JNL38" s="19"/>
      <c r="JNM38" s="19"/>
      <c r="JNN38" s="19"/>
      <c r="JNO38" s="19"/>
      <c r="JNP38" s="19"/>
      <c r="JNQ38" s="19"/>
      <c r="JNR38" s="19"/>
      <c r="JNS38" s="19"/>
      <c r="JNT38" s="19"/>
      <c r="JNU38" s="19"/>
      <c r="JNV38" s="19"/>
      <c r="JNW38" s="19"/>
      <c r="JNX38" s="19"/>
      <c r="JNY38" s="19"/>
      <c r="JNZ38" s="19"/>
      <c r="JOA38" s="19"/>
      <c r="JOB38" s="19"/>
      <c r="JOC38" s="19"/>
      <c r="JOD38" s="47"/>
      <c r="JOE38" s="20"/>
      <c r="JOF38" s="21"/>
      <c r="JOG38" s="21"/>
      <c r="JOH38" s="21"/>
      <c r="JOI38" s="21"/>
      <c r="JOJ38" s="21"/>
      <c r="JOK38" s="21"/>
      <c r="JOL38" s="21"/>
      <c r="JOM38" s="21"/>
      <c r="JON38" s="21"/>
      <c r="JOO38" s="21"/>
      <c r="JOP38" s="21"/>
      <c r="JOQ38" s="21"/>
      <c r="JOR38" s="21"/>
      <c r="JOS38" s="21"/>
      <c r="JOT38" s="21"/>
      <c r="JOU38" s="21"/>
      <c r="JOV38" s="21"/>
      <c r="JOW38" s="21"/>
      <c r="JOX38" s="21"/>
      <c r="JOY38" s="21"/>
      <c r="JOZ38" s="21"/>
      <c r="JPA38" s="21"/>
      <c r="JPB38" s="22"/>
      <c r="JPC38" s="51"/>
      <c r="JPD38" s="52"/>
      <c r="JPE38" s="52"/>
      <c r="JPF38" s="52"/>
      <c r="JPG38" s="52"/>
      <c r="JPH38" s="52"/>
      <c r="JPI38" s="52"/>
      <c r="JPJ38" s="52"/>
      <c r="JPK38" s="52"/>
      <c r="JPL38" s="52"/>
      <c r="JPM38" s="52"/>
      <c r="JPN38" s="52"/>
      <c r="JPO38" s="52"/>
      <c r="JPP38" s="52"/>
      <c r="JPQ38" s="52"/>
      <c r="JPR38" s="52"/>
      <c r="JPS38" s="52"/>
      <c r="JPT38" s="52"/>
      <c r="JPU38" s="52"/>
      <c r="JPV38" s="52"/>
      <c r="JPW38" s="52"/>
      <c r="JPX38" s="52"/>
      <c r="JPY38" s="52"/>
      <c r="JPZ38" s="52"/>
      <c r="JQA38" s="52"/>
      <c r="JQB38" s="52"/>
      <c r="JQC38" s="52"/>
      <c r="JQD38" s="52"/>
      <c r="JQE38" s="52"/>
      <c r="JQF38" s="52"/>
      <c r="JQG38" s="52"/>
      <c r="JQH38" s="52"/>
      <c r="JQI38" s="52"/>
      <c r="JQJ38" s="52"/>
      <c r="JQK38" s="52"/>
      <c r="JQL38" s="52"/>
      <c r="JQM38" s="52"/>
      <c r="JQN38" s="52"/>
      <c r="JQO38" s="52"/>
      <c r="JQP38" s="52"/>
      <c r="JQQ38" s="52"/>
      <c r="JQR38" s="52"/>
      <c r="JQS38" s="53"/>
      <c r="JQT38" s="18"/>
      <c r="JQU38" s="19"/>
      <c r="JQV38" s="19"/>
      <c r="JQW38" s="19"/>
      <c r="JQX38" s="19"/>
      <c r="JQY38" s="19"/>
      <c r="JQZ38" s="19"/>
      <c r="JRA38" s="19"/>
      <c r="JRB38" s="19"/>
      <c r="JRC38" s="19"/>
      <c r="JRD38" s="19"/>
      <c r="JRE38" s="19"/>
      <c r="JRF38" s="19"/>
      <c r="JRG38" s="19"/>
      <c r="JRH38" s="19"/>
      <c r="JRI38" s="19"/>
      <c r="JRJ38" s="19"/>
      <c r="JRK38" s="19"/>
      <c r="JRL38" s="19"/>
      <c r="JRM38" s="19"/>
      <c r="JRN38" s="19"/>
      <c r="JRO38" s="19"/>
      <c r="JRP38" s="19"/>
      <c r="JRQ38" s="19"/>
      <c r="JRR38" s="19"/>
      <c r="JRS38" s="19"/>
      <c r="JRT38" s="19"/>
      <c r="JRU38" s="19"/>
      <c r="JRV38" s="19"/>
      <c r="JRW38" s="47"/>
      <c r="JRX38" s="20"/>
      <c r="JRY38" s="21"/>
      <c r="JRZ38" s="21"/>
      <c r="JSA38" s="21"/>
      <c r="JSB38" s="21"/>
      <c r="JSC38" s="21"/>
      <c r="JSD38" s="21"/>
      <c r="JSE38" s="21"/>
      <c r="JSF38" s="21"/>
      <c r="JSG38" s="21"/>
      <c r="JSH38" s="21"/>
      <c r="JSI38" s="21"/>
      <c r="JSJ38" s="21"/>
      <c r="JSK38" s="21"/>
      <c r="JSL38" s="21"/>
      <c r="JSM38" s="21"/>
      <c r="JSN38" s="21"/>
      <c r="JSO38" s="21"/>
      <c r="JSP38" s="21"/>
      <c r="JSQ38" s="21"/>
      <c r="JSR38" s="21"/>
      <c r="JSS38" s="21"/>
      <c r="JST38" s="21"/>
      <c r="JSU38" s="22"/>
      <c r="JSV38" s="51"/>
      <c r="JSW38" s="52"/>
      <c r="JSX38" s="52"/>
      <c r="JSY38" s="52"/>
      <c r="JSZ38" s="52"/>
      <c r="JTA38" s="52"/>
      <c r="JTB38" s="52"/>
      <c r="JTC38" s="52"/>
      <c r="JTD38" s="52"/>
      <c r="JTE38" s="52"/>
      <c r="JTF38" s="52"/>
      <c r="JTG38" s="52"/>
      <c r="JTH38" s="52"/>
      <c r="JTI38" s="52"/>
      <c r="JTJ38" s="52"/>
      <c r="JTK38" s="52"/>
      <c r="JTL38" s="52"/>
      <c r="JTM38" s="52"/>
      <c r="JTN38" s="52"/>
      <c r="JTO38" s="52"/>
      <c r="JTP38" s="52"/>
      <c r="JTQ38" s="52"/>
      <c r="JTR38" s="52"/>
      <c r="JTS38" s="52"/>
      <c r="JTT38" s="52"/>
      <c r="JTU38" s="52"/>
      <c r="JTV38" s="52"/>
      <c r="JTW38" s="52"/>
      <c r="JTX38" s="52"/>
      <c r="JTY38" s="52"/>
      <c r="JTZ38" s="52"/>
      <c r="JUA38" s="52"/>
      <c r="JUB38" s="52"/>
      <c r="JUC38" s="52"/>
      <c r="JUD38" s="52"/>
      <c r="JUE38" s="52"/>
      <c r="JUF38" s="52"/>
      <c r="JUG38" s="52"/>
      <c r="JUH38" s="52"/>
      <c r="JUI38" s="52"/>
      <c r="JUJ38" s="52"/>
      <c r="JUK38" s="52"/>
      <c r="JUL38" s="53"/>
      <c r="JUM38" s="18"/>
      <c r="JUN38" s="19"/>
      <c r="JUO38" s="19"/>
      <c r="JUP38" s="19"/>
      <c r="JUQ38" s="19"/>
      <c r="JUR38" s="19"/>
      <c r="JUS38" s="19"/>
      <c r="JUT38" s="19"/>
      <c r="JUU38" s="19"/>
      <c r="JUV38" s="19"/>
      <c r="JUW38" s="19"/>
      <c r="JUX38" s="19"/>
      <c r="JUY38" s="19"/>
      <c r="JUZ38" s="19"/>
      <c r="JVA38" s="19"/>
      <c r="JVB38" s="19"/>
      <c r="JVC38" s="19"/>
      <c r="JVD38" s="19"/>
      <c r="JVE38" s="19"/>
      <c r="JVF38" s="19"/>
      <c r="JVG38" s="19"/>
      <c r="JVH38" s="19"/>
      <c r="JVI38" s="19"/>
      <c r="JVJ38" s="19"/>
      <c r="JVK38" s="19"/>
      <c r="JVL38" s="19"/>
      <c r="JVM38" s="19"/>
      <c r="JVN38" s="19"/>
      <c r="JVO38" s="19"/>
      <c r="JVP38" s="47"/>
      <c r="JVQ38" s="20"/>
      <c r="JVR38" s="21"/>
      <c r="JVS38" s="21"/>
      <c r="JVT38" s="21"/>
      <c r="JVU38" s="21"/>
      <c r="JVV38" s="21"/>
      <c r="JVW38" s="21"/>
      <c r="JVX38" s="21"/>
      <c r="JVY38" s="21"/>
      <c r="JVZ38" s="21"/>
      <c r="JWA38" s="21"/>
      <c r="JWB38" s="21"/>
      <c r="JWC38" s="21"/>
      <c r="JWD38" s="21"/>
      <c r="JWE38" s="21"/>
      <c r="JWF38" s="21"/>
      <c r="JWG38" s="21"/>
      <c r="JWH38" s="21"/>
      <c r="JWI38" s="21"/>
      <c r="JWJ38" s="21"/>
      <c r="JWK38" s="21"/>
      <c r="JWL38" s="21"/>
      <c r="JWM38" s="21"/>
      <c r="JWN38" s="22"/>
      <c r="JWO38" s="51"/>
      <c r="JWP38" s="52"/>
      <c r="JWQ38" s="52"/>
      <c r="JWR38" s="52"/>
      <c r="JWS38" s="52"/>
      <c r="JWT38" s="52"/>
      <c r="JWU38" s="52"/>
      <c r="JWV38" s="52"/>
      <c r="JWW38" s="52"/>
      <c r="JWX38" s="52"/>
      <c r="JWY38" s="52"/>
      <c r="JWZ38" s="52"/>
      <c r="JXA38" s="52"/>
      <c r="JXB38" s="52"/>
      <c r="JXC38" s="52"/>
      <c r="JXD38" s="52"/>
      <c r="JXE38" s="52"/>
      <c r="JXF38" s="52"/>
      <c r="JXG38" s="52"/>
      <c r="JXH38" s="52"/>
      <c r="JXI38" s="52"/>
      <c r="JXJ38" s="52"/>
      <c r="JXK38" s="52"/>
      <c r="JXL38" s="52"/>
      <c r="JXM38" s="52"/>
      <c r="JXN38" s="52"/>
      <c r="JXO38" s="52"/>
      <c r="JXP38" s="52"/>
      <c r="JXQ38" s="52"/>
      <c r="JXR38" s="52"/>
      <c r="JXS38" s="52"/>
      <c r="JXT38" s="52"/>
      <c r="JXU38" s="52"/>
      <c r="JXV38" s="52"/>
      <c r="JXW38" s="52"/>
      <c r="JXX38" s="52"/>
      <c r="JXY38" s="52"/>
      <c r="JXZ38" s="52"/>
      <c r="JYA38" s="52"/>
      <c r="JYB38" s="52"/>
      <c r="JYC38" s="52"/>
      <c r="JYD38" s="52"/>
      <c r="JYE38" s="53"/>
      <c r="JYF38" s="18"/>
      <c r="JYG38" s="19"/>
      <c r="JYH38" s="19"/>
      <c r="JYI38" s="19"/>
      <c r="JYJ38" s="19"/>
      <c r="JYK38" s="19"/>
      <c r="JYL38" s="19"/>
      <c r="JYM38" s="19"/>
      <c r="JYN38" s="19"/>
      <c r="JYO38" s="19"/>
      <c r="JYP38" s="19"/>
      <c r="JYQ38" s="19"/>
      <c r="JYR38" s="19"/>
      <c r="JYS38" s="19"/>
      <c r="JYT38" s="19"/>
      <c r="JYU38" s="19"/>
      <c r="JYV38" s="19"/>
      <c r="JYW38" s="19"/>
      <c r="JYX38" s="19"/>
      <c r="JYY38" s="19"/>
      <c r="JYZ38" s="19"/>
      <c r="JZA38" s="19"/>
      <c r="JZB38" s="19"/>
      <c r="JZC38" s="19"/>
      <c r="JZD38" s="19"/>
      <c r="JZE38" s="19"/>
      <c r="JZF38" s="19"/>
      <c r="JZG38" s="19"/>
      <c r="JZH38" s="19"/>
      <c r="JZI38" s="47"/>
      <c r="JZJ38" s="20"/>
      <c r="JZK38" s="21"/>
      <c r="JZL38" s="21"/>
      <c r="JZM38" s="21"/>
      <c r="JZN38" s="21"/>
      <c r="JZO38" s="21"/>
      <c r="JZP38" s="21"/>
      <c r="JZQ38" s="21"/>
      <c r="JZR38" s="21"/>
      <c r="JZS38" s="21"/>
      <c r="JZT38" s="21"/>
      <c r="JZU38" s="21"/>
      <c r="JZV38" s="21"/>
      <c r="JZW38" s="21"/>
      <c r="JZX38" s="21"/>
      <c r="JZY38" s="21"/>
      <c r="JZZ38" s="21"/>
      <c r="KAA38" s="21"/>
      <c r="KAB38" s="21"/>
      <c r="KAC38" s="21"/>
      <c r="KAD38" s="21"/>
      <c r="KAE38" s="21"/>
      <c r="KAF38" s="21"/>
      <c r="KAG38" s="22"/>
      <c r="KAH38" s="51"/>
      <c r="KAI38" s="52"/>
      <c r="KAJ38" s="52"/>
      <c r="KAK38" s="52"/>
      <c r="KAL38" s="52"/>
      <c r="KAM38" s="52"/>
      <c r="KAN38" s="52"/>
      <c r="KAO38" s="52"/>
      <c r="KAP38" s="52"/>
      <c r="KAQ38" s="52"/>
      <c r="KAR38" s="52"/>
      <c r="KAS38" s="52"/>
      <c r="KAT38" s="52"/>
      <c r="KAU38" s="52"/>
      <c r="KAV38" s="52"/>
      <c r="KAW38" s="52"/>
      <c r="KAX38" s="52"/>
      <c r="KAY38" s="52"/>
      <c r="KAZ38" s="52"/>
      <c r="KBA38" s="52"/>
      <c r="KBB38" s="52"/>
      <c r="KBC38" s="52"/>
      <c r="KBD38" s="52"/>
      <c r="KBE38" s="52"/>
      <c r="KBF38" s="52"/>
      <c r="KBG38" s="52"/>
      <c r="KBH38" s="52"/>
      <c r="KBI38" s="52"/>
      <c r="KBJ38" s="52"/>
      <c r="KBK38" s="52"/>
      <c r="KBL38" s="52"/>
      <c r="KBM38" s="52"/>
      <c r="KBN38" s="52"/>
      <c r="KBO38" s="52"/>
      <c r="KBP38" s="52"/>
      <c r="KBQ38" s="52"/>
      <c r="KBR38" s="52"/>
      <c r="KBS38" s="52"/>
      <c r="KBT38" s="52"/>
      <c r="KBU38" s="52"/>
      <c r="KBV38" s="52"/>
      <c r="KBW38" s="52"/>
      <c r="KBX38" s="53"/>
      <c r="KBY38" s="18"/>
      <c r="KBZ38" s="19"/>
      <c r="KCA38" s="19"/>
      <c r="KCB38" s="19"/>
      <c r="KCC38" s="19"/>
      <c r="KCD38" s="19"/>
      <c r="KCE38" s="19"/>
      <c r="KCF38" s="19"/>
      <c r="KCG38" s="19"/>
      <c r="KCH38" s="19"/>
      <c r="KCI38" s="19"/>
      <c r="KCJ38" s="19"/>
      <c r="KCK38" s="19"/>
      <c r="KCL38" s="19"/>
      <c r="KCM38" s="19"/>
      <c r="KCN38" s="19"/>
      <c r="KCO38" s="19"/>
      <c r="KCP38" s="19"/>
      <c r="KCQ38" s="19"/>
      <c r="KCR38" s="19"/>
      <c r="KCS38" s="19"/>
      <c r="KCT38" s="19"/>
      <c r="KCU38" s="19"/>
      <c r="KCV38" s="19"/>
      <c r="KCW38" s="19"/>
      <c r="KCX38" s="19"/>
      <c r="KCY38" s="19"/>
      <c r="KCZ38" s="19"/>
      <c r="KDA38" s="19"/>
      <c r="KDB38" s="47"/>
      <c r="KDC38" s="20"/>
      <c r="KDD38" s="21"/>
      <c r="KDE38" s="21"/>
      <c r="KDF38" s="21"/>
      <c r="KDG38" s="21"/>
      <c r="KDH38" s="21"/>
      <c r="KDI38" s="21"/>
      <c r="KDJ38" s="21"/>
      <c r="KDK38" s="21"/>
      <c r="KDL38" s="21"/>
      <c r="KDM38" s="21"/>
      <c r="KDN38" s="21"/>
      <c r="KDO38" s="21"/>
      <c r="KDP38" s="21"/>
      <c r="KDQ38" s="21"/>
      <c r="KDR38" s="21"/>
      <c r="KDS38" s="21"/>
      <c r="KDT38" s="21"/>
      <c r="KDU38" s="21"/>
      <c r="KDV38" s="21"/>
      <c r="KDW38" s="21"/>
      <c r="KDX38" s="21"/>
      <c r="KDY38" s="21"/>
      <c r="KDZ38" s="22"/>
      <c r="KEA38" s="51"/>
      <c r="KEB38" s="52"/>
      <c r="KEC38" s="52"/>
      <c r="KED38" s="52"/>
      <c r="KEE38" s="52"/>
      <c r="KEF38" s="52"/>
      <c r="KEG38" s="52"/>
      <c r="KEH38" s="52"/>
      <c r="KEI38" s="52"/>
      <c r="KEJ38" s="52"/>
      <c r="KEK38" s="52"/>
      <c r="KEL38" s="52"/>
      <c r="KEM38" s="52"/>
      <c r="KEN38" s="52"/>
      <c r="KEO38" s="52"/>
      <c r="KEP38" s="52"/>
      <c r="KEQ38" s="52"/>
      <c r="KER38" s="52"/>
      <c r="KES38" s="52"/>
      <c r="KET38" s="52"/>
      <c r="KEU38" s="52"/>
      <c r="KEV38" s="52"/>
      <c r="KEW38" s="52"/>
      <c r="KEX38" s="52"/>
      <c r="KEY38" s="52"/>
      <c r="KEZ38" s="52"/>
      <c r="KFA38" s="52"/>
      <c r="KFB38" s="52"/>
      <c r="KFC38" s="52"/>
      <c r="KFD38" s="52"/>
      <c r="KFE38" s="52"/>
      <c r="KFF38" s="52"/>
      <c r="KFG38" s="52"/>
      <c r="KFH38" s="52"/>
      <c r="KFI38" s="52"/>
      <c r="KFJ38" s="52"/>
      <c r="KFK38" s="52"/>
      <c r="KFL38" s="52"/>
      <c r="KFM38" s="52"/>
      <c r="KFN38" s="52"/>
      <c r="KFO38" s="52"/>
      <c r="KFP38" s="52"/>
      <c r="KFQ38" s="53"/>
      <c r="KFR38" s="18"/>
      <c r="KFS38" s="19"/>
      <c r="KFT38" s="19"/>
      <c r="KFU38" s="19"/>
      <c r="KFV38" s="19"/>
      <c r="KFW38" s="19"/>
      <c r="KFX38" s="19"/>
      <c r="KFY38" s="19"/>
      <c r="KFZ38" s="19"/>
      <c r="KGA38" s="19"/>
      <c r="KGB38" s="19"/>
      <c r="KGC38" s="19"/>
      <c r="KGD38" s="19"/>
      <c r="KGE38" s="19"/>
      <c r="KGF38" s="19"/>
      <c r="KGG38" s="19"/>
      <c r="KGH38" s="19"/>
      <c r="KGI38" s="19"/>
      <c r="KGJ38" s="19"/>
      <c r="KGK38" s="19"/>
      <c r="KGL38" s="19"/>
      <c r="KGM38" s="19"/>
      <c r="KGN38" s="19"/>
      <c r="KGO38" s="19"/>
      <c r="KGP38" s="19"/>
      <c r="KGQ38" s="19"/>
      <c r="KGR38" s="19"/>
      <c r="KGS38" s="19"/>
      <c r="KGT38" s="19"/>
      <c r="KGU38" s="47"/>
      <c r="KGV38" s="20"/>
      <c r="KGW38" s="21"/>
      <c r="KGX38" s="21"/>
      <c r="KGY38" s="21"/>
      <c r="KGZ38" s="21"/>
      <c r="KHA38" s="21"/>
      <c r="KHB38" s="21"/>
      <c r="KHC38" s="21"/>
      <c r="KHD38" s="21"/>
      <c r="KHE38" s="21"/>
      <c r="KHF38" s="21"/>
      <c r="KHG38" s="21"/>
      <c r="KHH38" s="21"/>
      <c r="KHI38" s="21"/>
      <c r="KHJ38" s="21"/>
      <c r="KHK38" s="21"/>
      <c r="KHL38" s="21"/>
      <c r="KHM38" s="21"/>
      <c r="KHN38" s="21"/>
      <c r="KHO38" s="21"/>
      <c r="KHP38" s="21"/>
      <c r="KHQ38" s="21"/>
      <c r="KHR38" s="21"/>
      <c r="KHS38" s="22"/>
      <c r="KHT38" s="51"/>
      <c r="KHU38" s="52"/>
      <c r="KHV38" s="52"/>
      <c r="KHW38" s="52"/>
      <c r="KHX38" s="52"/>
      <c r="KHY38" s="52"/>
      <c r="KHZ38" s="52"/>
      <c r="KIA38" s="52"/>
      <c r="KIB38" s="52"/>
      <c r="KIC38" s="52"/>
      <c r="KID38" s="52"/>
      <c r="KIE38" s="52"/>
      <c r="KIF38" s="52"/>
      <c r="KIG38" s="52"/>
      <c r="KIH38" s="52"/>
      <c r="KII38" s="52"/>
      <c r="KIJ38" s="52"/>
      <c r="KIK38" s="52"/>
      <c r="KIL38" s="52"/>
      <c r="KIM38" s="52"/>
      <c r="KIN38" s="52"/>
      <c r="KIO38" s="52"/>
      <c r="KIP38" s="52"/>
      <c r="KIQ38" s="52"/>
      <c r="KIR38" s="52"/>
      <c r="KIS38" s="52"/>
      <c r="KIT38" s="52"/>
      <c r="KIU38" s="52"/>
      <c r="KIV38" s="52"/>
      <c r="KIW38" s="52"/>
      <c r="KIX38" s="52"/>
      <c r="KIY38" s="52"/>
      <c r="KIZ38" s="52"/>
      <c r="KJA38" s="52"/>
      <c r="KJB38" s="52"/>
      <c r="KJC38" s="52"/>
      <c r="KJD38" s="52"/>
      <c r="KJE38" s="52"/>
      <c r="KJF38" s="52"/>
      <c r="KJG38" s="52"/>
      <c r="KJH38" s="52"/>
      <c r="KJI38" s="52"/>
      <c r="KJJ38" s="53"/>
      <c r="KJK38" s="18"/>
      <c r="KJL38" s="19"/>
      <c r="KJM38" s="19"/>
      <c r="KJN38" s="19"/>
      <c r="KJO38" s="19"/>
      <c r="KJP38" s="19"/>
      <c r="KJQ38" s="19"/>
      <c r="KJR38" s="19"/>
      <c r="KJS38" s="19"/>
      <c r="KJT38" s="19"/>
      <c r="KJU38" s="19"/>
      <c r="KJV38" s="19"/>
      <c r="KJW38" s="19"/>
      <c r="KJX38" s="19"/>
      <c r="KJY38" s="19"/>
      <c r="KJZ38" s="19"/>
      <c r="KKA38" s="19"/>
      <c r="KKB38" s="19"/>
      <c r="KKC38" s="19"/>
      <c r="KKD38" s="19"/>
      <c r="KKE38" s="19"/>
      <c r="KKF38" s="19"/>
      <c r="KKG38" s="19"/>
      <c r="KKH38" s="19"/>
      <c r="KKI38" s="19"/>
      <c r="KKJ38" s="19"/>
      <c r="KKK38" s="19"/>
      <c r="KKL38" s="19"/>
      <c r="KKM38" s="19"/>
      <c r="KKN38" s="47"/>
      <c r="KKO38" s="20"/>
      <c r="KKP38" s="21"/>
      <c r="KKQ38" s="21"/>
      <c r="KKR38" s="21"/>
      <c r="KKS38" s="21"/>
      <c r="KKT38" s="21"/>
      <c r="KKU38" s="21"/>
      <c r="KKV38" s="21"/>
      <c r="KKW38" s="21"/>
      <c r="KKX38" s="21"/>
      <c r="KKY38" s="21"/>
      <c r="KKZ38" s="21"/>
      <c r="KLA38" s="21"/>
      <c r="KLB38" s="21"/>
      <c r="KLC38" s="21"/>
      <c r="KLD38" s="21"/>
      <c r="KLE38" s="21"/>
      <c r="KLF38" s="21"/>
      <c r="KLG38" s="21"/>
      <c r="KLH38" s="21"/>
      <c r="KLI38" s="21"/>
      <c r="KLJ38" s="21"/>
      <c r="KLK38" s="21"/>
      <c r="KLL38" s="22"/>
      <c r="KLM38" s="51"/>
      <c r="KLN38" s="52"/>
      <c r="KLO38" s="52"/>
      <c r="KLP38" s="52"/>
      <c r="KLQ38" s="52"/>
      <c r="KLR38" s="52"/>
      <c r="KLS38" s="52"/>
      <c r="KLT38" s="52"/>
      <c r="KLU38" s="52"/>
      <c r="KLV38" s="52"/>
      <c r="KLW38" s="52"/>
      <c r="KLX38" s="52"/>
      <c r="KLY38" s="52"/>
      <c r="KLZ38" s="52"/>
      <c r="KMA38" s="52"/>
      <c r="KMB38" s="52"/>
      <c r="KMC38" s="52"/>
      <c r="KMD38" s="52"/>
      <c r="KME38" s="52"/>
      <c r="KMF38" s="52"/>
      <c r="KMG38" s="52"/>
      <c r="KMH38" s="52"/>
      <c r="KMI38" s="52"/>
      <c r="KMJ38" s="52"/>
      <c r="KMK38" s="52"/>
      <c r="KML38" s="52"/>
      <c r="KMM38" s="52"/>
      <c r="KMN38" s="52"/>
      <c r="KMO38" s="52"/>
      <c r="KMP38" s="52"/>
      <c r="KMQ38" s="52"/>
      <c r="KMR38" s="52"/>
      <c r="KMS38" s="52"/>
      <c r="KMT38" s="52"/>
      <c r="KMU38" s="52"/>
      <c r="KMV38" s="52"/>
      <c r="KMW38" s="52"/>
      <c r="KMX38" s="52"/>
      <c r="KMY38" s="52"/>
      <c r="KMZ38" s="52"/>
      <c r="KNA38" s="52"/>
      <c r="KNB38" s="52"/>
      <c r="KNC38" s="53"/>
      <c r="KND38" s="18"/>
      <c r="KNE38" s="19"/>
      <c r="KNF38" s="19"/>
      <c r="KNG38" s="19"/>
      <c r="KNH38" s="19"/>
      <c r="KNI38" s="19"/>
      <c r="KNJ38" s="19"/>
      <c r="KNK38" s="19"/>
      <c r="KNL38" s="19"/>
      <c r="KNM38" s="19"/>
      <c r="KNN38" s="19"/>
      <c r="KNO38" s="19"/>
      <c r="KNP38" s="19"/>
      <c r="KNQ38" s="19"/>
      <c r="KNR38" s="19"/>
      <c r="KNS38" s="19"/>
      <c r="KNT38" s="19"/>
      <c r="KNU38" s="19"/>
      <c r="KNV38" s="19"/>
      <c r="KNW38" s="19"/>
      <c r="KNX38" s="19"/>
      <c r="KNY38" s="19"/>
      <c r="KNZ38" s="19"/>
      <c r="KOA38" s="19"/>
      <c r="KOB38" s="19"/>
      <c r="KOC38" s="19"/>
      <c r="KOD38" s="19"/>
      <c r="KOE38" s="19"/>
      <c r="KOF38" s="19"/>
      <c r="KOG38" s="47"/>
      <c r="KOH38" s="20"/>
      <c r="KOI38" s="21"/>
      <c r="KOJ38" s="21"/>
      <c r="KOK38" s="21"/>
      <c r="KOL38" s="21"/>
      <c r="KOM38" s="21"/>
      <c r="KON38" s="21"/>
      <c r="KOO38" s="21"/>
      <c r="KOP38" s="21"/>
      <c r="KOQ38" s="21"/>
      <c r="KOR38" s="21"/>
      <c r="KOS38" s="21"/>
      <c r="KOT38" s="21"/>
      <c r="KOU38" s="21"/>
      <c r="KOV38" s="21"/>
      <c r="KOW38" s="21"/>
      <c r="KOX38" s="21"/>
      <c r="KOY38" s="21"/>
      <c r="KOZ38" s="21"/>
      <c r="KPA38" s="21"/>
      <c r="KPB38" s="21"/>
      <c r="KPC38" s="21"/>
      <c r="KPD38" s="21"/>
      <c r="KPE38" s="22"/>
      <c r="KPF38" s="51"/>
      <c r="KPG38" s="52"/>
      <c r="KPH38" s="52"/>
      <c r="KPI38" s="52"/>
      <c r="KPJ38" s="52"/>
      <c r="KPK38" s="52"/>
      <c r="KPL38" s="52"/>
      <c r="KPM38" s="52"/>
      <c r="KPN38" s="52"/>
      <c r="KPO38" s="52"/>
      <c r="KPP38" s="52"/>
      <c r="KPQ38" s="52"/>
      <c r="KPR38" s="52"/>
      <c r="KPS38" s="52"/>
      <c r="KPT38" s="52"/>
      <c r="KPU38" s="52"/>
      <c r="KPV38" s="52"/>
      <c r="KPW38" s="52"/>
      <c r="KPX38" s="52"/>
      <c r="KPY38" s="52"/>
      <c r="KPZ38" s="52"/>
      <c r="KQA38" s="52"/>
      <c r="KQB38" s="52"/>
      <c r="KQC38" s="52"/>
      <c r="KQD38" s="52"/>
      <c r="KQE38" s="52"/>
      <c r="KQF38" s="52"/>
      <c r="KQG38" s="52"/>
      <c r="KQH38" s="52"/>
      <c r="KQI38" s="52"/>
      <c r="KQJ38" s="52"/>
      <c r="KQK38" s="52"/>
      <c r="KQL38" s="52"/>
      <c r="KQM38" s="52"/>
      <c r="KQN38" s="52"/>
      <c r="KQO38" s="52"/>
      <c r="KQP38" s="52"/>
      <c r="KQQ38" s="52"/>
      <c r="KQR38" s="52"/>
      <c r="KQS38" s="52"/>
      <c r="KQT38" s="52"/>
      <c r="KQU38" s="52"/>
      <c r="KQV38" s="53"/>
      <c r="KQW38" s="18"/>
      <c r="KQX38" s="19"/>
      <c r="KQY38" s="19"/>
      <c r="KQZ38" s="19"/>
      <c r="KRA38" s="19"/>
      <c r="KRB38" s="19"/>
      <c r="KRC38" s="19"/>
      <c r="KRD38" s="19"/>
      <c r="KRE38" s="19"/>
      <c r="KRF38" s="19"/>
      <c r="KRG38" s="19"/>
      <c r="KRH38" s="19"/>
      <c r="KRI38" s="19"/>
      <c r="KRJ38" s="19"/>
      <c r="KRK38" s="19"/>
      <c r="KRL38" s="19"/>
      <c r="KRM38" s="19"/>
      <c r="KRN38" s="19"/>
      <c r="KRO38" s="19"/>
      <c r="KRP38" s="19"/>
      <c r="KRQ38" s="19"/>
      <c r="KRR38" s="19"/>
      <c r="KRS38" s="19"/>
      <c r="KRT38" s="19"/>
      <c r="KRU38" s="19"/>
      <c r="KRV38" s="19"/>
      <c r="KRW38" s="19"/>
      <c r="KRX38" s="19"/>
      <c r="KRY38" s="19"/>
      <c r="KRZ38" s="47"/>
      <c r="KSA38" s="20"/>
      <c r="KSB38" s="21"/>
      <c r="KSC38" s="21"/>
      <c r="KSD38" s="21"/>
      <c r="KSE38" s="21"/>
      <c r="KSF38" s="21"/>
      <c r="KSG38" s="21"/>
      <c r="KSH38" s="21"/>
      <c r="KSI38" s="21"/>
      <c r="KSJ38" s="21"/>
      <c r="KSK38" s="21"/>
      <c r="KSL38" s="21"/>
      <c r="KSM38" s="21"/>
      <c r="KSN38" s="21"/>
      <c r="KSO38" s="21"/>
      <c r="KSP38" s="21"/>
      <c r="KSQ38" s="21"/>
      <c r="KSR38" s="21"/>
      <c r="KSS38" s="21"/>
      <c r="KST38" s="21"/>
      <c r="KSU38" s="21"/>
      <c r="KSV38" s="21"/>
      <c r="KSW38" s="21"/>
      <c r="KSX38" s="22"/>
      <c r="KSY38" s="51"/>
      <c r="KSZ38" s="52"/>
      <c r="KTA38" s="52"/>
      <c r="KTB38" s="52"/>
      <c r="KTC38" s="52"/>
      <c r="KTD38" s="52"/>
      <c r="KTE38" s="52"/>
      <c r="KTF38" s="52"/>
      <c r="KTG38" s="52"/>
      <c r="KTH38" s="52"/>
      <c r="KTI38" s="52"/>
      <c r="KTJ38" s="52"/>
      <c r="KTK38" s="52"/>
      <c r="KTL38" s="52"/>
      <c r="KTM38" s="52"/>
      <c r="KTN38" s="52"/>
      <c r="KTO38" s="52"/>
      <c r="KTP38" s="52"/>
      <c r="KTQ38" s="52"/>
      <c r="KTR38" s="52"/>
      <c r="KTS38" s="52"/>
      <c r="KTT38" s="52"/>
      <c r="KTU38" s="52"/>
      <c r="KTV38" s="52"/>
      <c r="KTW38" s="52"/>
      <c r="KTX38" s="52"/>
      <c r="KTY38" s="52"/>
      <c r="KTZ38" s="52"/>
      <c r="KUA38" s="52"/>
      <c r="KUB38" s="52"/>
      <c r="KUC38" s="52"/>
      <c r="KUD38" s="52"/>
      <c r="KUE38" s="52"/>
      <c r="KUF38" s="52"/>
      <c r="KUG38" s="52"/>
      <c r="KUH38" s="52"/>
      <c r="KUI38" s="52"/>
      <c r="KUJ38" s="52"/>
      <c r="KUK38" s="52"/>
      <c r="KUL38" s="52"/>
      <c r="KUM38" s="52"/>
      <c r="KUN38" s="52"/>
      <c r="KUO38" s="53"/>
      <c r="KUP38" s="18"/>
      <c r="KUQ38" s="19"/>
      <c r="KUR38" s="19"/>
      <c r="KUS38" s="19"/>
      <c r="KUT38" s="19"/>
      <c r="KUU38" s="19"/>
      <c r="KUV38" s="19"/>
      <c r="KUW38" s="19"/>
      <c r="KUX38" s="19"/>
      <c r="KUY38" s="19"/>
      <c r="KUZ38" s="19"/>
      <c r="KVA38" s="19"/>
      <c r="KVB38" s="19"/>
      <c r="KVC38" s="19"/>
      <c r="KVD38" s="19"/>
      <c r="KVE38" s="19"/>
      <c r="KVF38" s="19"/>
      <c r="KVG38" s="19"/>
      <c r="KVH38" s="19"/>
      <c r="KVI38" s="19"/>
      <c r="KVJ38" s="19"/>
      <c r="KVK38" s="19"/>
      <c r="KVL38" s="19"/>
      <c r="KVM38" s="19"/>
      <c r="KVN38" s="19"/>
      <c r="KVO38" s="19"/>
      <c r="KVP38" s="19"/>
      <c r="KVQ38" s="19"/>
      <c r="KVR38" s="19"/>
      <c r="KVS38" s="47"/>
      <c r="KVT38" s="20"/>
      <c r="KVU38" s="21"/>
      <c r="KVV38" s="21"/>
      <c r="KVW38" s="21"/>
      <c r="KVX38" s="21"/>
      <c r="KVY38" s="21"/>
      <c r="KVZ38" s="21"/>
      <c r="KWA38" s="21"/>
      <c r="KWB38" s="21"/>
      <c r="KWC38" s="21"/>
      <c r="KWD38" s="21"/>
      <c r="KWE38" s="21"/>
      <c r="KWF38" s="21"/>
      <c r="KWG38" s="21"/>
      <c r="KWH38" s="21"/>
      <c r="KWI38" s="21"/>
      <c r="KWJ38" s="21"/>
      <c r="KWK38" s="21"/>
      <c r="KWL38" s="21"/>
      <c r="KWM38" s="21"/>
      <c r="KWN38" s="21"/>
      <c r="KWO38" s="21"/>
      <c r="KWP38" s="21"/>
      <c r="KWQ38" s="22"/>
      <c r="KWR38" s="51"/>
      <c r="KWS38" s="52"/>
      <c r="KWT38" s="52"/>
      <c r="KWU38" s="52"/>
      <c r="KWV38" s="52"/>
      <c r="KWW38" s="52"/>
      <c r="KWX38" s="52"/>
      <c r="KWY38" s="52"/>
      <c r="KWZ38" s="52"/>
      <c r="KXA38" s="52"/>
      <c r="KXB38" s="52"/>
      <c r="KXC38" s="52"/>
      <c r="KXD38" s="52"/>
      <c r="KXE38" s="52"/>
      <c r="KXF38" s="52"/>
      <c r="KXG38" s="52"/>
      <c r="KXH38" s="52"/>
      <c r="KXI38" s="52"/>
      <c r="KXJ38" s="52"/>
      <c r="KXK38" s="52"/>
      <c r="KXL38" s="52"/>
      <c r="KXM38" s="52"/>
      <c r="KXN38" s="52"/>
      <c r="KXO38" s="52"/>
      <c r="KXP38" s="52"/>
      <c r="KXQ38" s="52"/>
      <c r="KXR38" s="52"/>
      <c r="KXS38" s="52"/>
      <c r="KXT38" s="52"/>
      <c r="KXU38" s="52"/>
      <c r="KXV38" s="52"/>
      <c r="KXW38" s="52"/>
      <c r="KXX38" s="52"/>
      <c r="KXY38" s="52"/>
      <c r="KXZ38" s="52"/>
      <c r="KYA38" s="52"/>
      <c r="KYB38" s="52"/>
      <c r="KYC38" s="52"/>
      <c r="KYD38" s="52"/>
      <c r="KYE38" s="52"/>
      <c r="KYF38" s="52"/>
      <c r="KYG38" s="52"/>
      <c r="KYH38" s="53"/>
      <c r="KYI38" s="18"/>
      <c r="KYJ38" s="19"/>
      <c r="KYK38" s="19"/>
      <c r="KYL38" s="19"/>
      <c r="KYM38" s="19"/>
      <c r="KYN38" s="19"/>
      <c r="KYO38" s="19"/>
      <c r="KYP38" s="19"/>
      <c r="KYQ38" s="19"/>
      <c r="KYR38" s="19"/>
      <c r="KYS38" s="19"/>
      <c r="KYT38" s="19"/>
      <c r="KYU38" s="19"/>
      <c r="KYV38" s="19"/>
      <c r="KYW38" s="19"/>
      <c r="KYX38" s="19"/>
      <c r="KYY38" s="19"/>
      <c r="KYZ38" s="19"/>
      <c r="KZA38" s="19"/>
      <c r="KZB38" s="19"/>
      <c r="KZC38" s="19"/>
      <c r="KZD38" s="19"/>
      <c r="KZE38" s="19"/>
      <c r="KZF38" s="19"/>
      <c r="KZG38" s="19"/>
      <c r="KZH38" s="19"/>
      <c r="KZI38" s="19"/>
      <c r="KZJ38" s="19"/>
      <c r="KZK38" s="19"/>
      <c r="KZL38" s="47"/>
      <c r="KZM38" s="20"/>
      <c r="KZN38" s="21"/>
      <c r="KZO38" s="21"/>
      <c r="KZP38" s="21"/>
      <c r="KZQ38" s="21"/>
      <c r="KZR38" s="21"/>
      <c r="KZS38" s="21"/>
      <c r="KZT38" s="21"/>
      <c r="KZU38" s="21"/>
      <c r="KZV38" s="21"/>
      <c r="KZW38" s="21"/>
      <c r="KZX38" s="21"/>
      <c r="KZY38" s="21"/>
      <c r="KZZ38" s="21"/>
      <c r="LAA38" s="21"/>
      <c r="LAB38" s="21"/>
      <c r="LAC38" s="21"/>
      <c r="LAD38" s="21"/>
      <c r="LAE38" s="21"/>
      <c r="LAF38" s="21"/>
      <c r="LAG38" s="21"/>
      <c r="LAH38" s="21"/>
      <c r="LAI38" s="21"/>
      <c r="LAJ38" s="22"/>
      <c r="LAK38" s="51"/>
      <c r="LAL38" s="52"/>
      <c r="LAM38" s="52"/>
      <c r="LAN38" s="52"/>
      <c r="LAO38" s="52"/>
      <c r="LAP38" s="52"/>
      <c r="LAQ38" s="52"/>
      <c r="LAR38" s="52"/>
      <c r="LAS38" s="52"/>
      <c r="LAT38" s="52"/>
      <c r="LAU38" s="52"/>
      <c r="LAV38" s="52"/>
      <c r="LAW38" s="52"/>
      <c r="LAX38" s="52"/>
      <c r="LAY38" s="52"/>
      <c r="LAZ38" s="52"/>
      <c r="LBA38" s="52"/>
      <c r="LBB38" s="52"/>
      <c r="LBC38" s="52"/>
      <c r="LBD38" s="52"/>
      <c r="LBE38" s="52"/>
      <c r="LBF38" s="52"/>
      <c r="LBG38" s="52"/>
      <c r="LBH38" s="52"/>
      <c r="LBI38" s="52"/>
      <c r="LBJ38" s="52"/>
      <c r="LBK38" s="52"/>
      <c r="LBL38" s="52"/>
      <c r="LBM38" s="52"/>
      <c r="LBN38" s="52"/>
      <c r="LBO38" s="52"/>
      <c r="LBP38" s="52"/>
      <c r="LBQ38" s="52"/>
      <c r="LBR38" s="52"/>
      <c r="LBS38" s="52"/>
      <c r="LBT38" s="52"/>
      <c r="LBU38" s="52"/>
      <c r="LBV38" s="52"/>
      <c r="LBW38" s="52"/>
      <c r="LBX38" s="52"/>
      <c r="LBY38" s="52"/>
      <c r="LBZ38" s="52"/>
      <c r="LCA38" s="53"/>
      <c r="LCB38" s="18"/>
      <c r="LCC38" s="19"/>
      <c r="LCD38" s="19"/>
      <c r="LCE38" s="19"/>
      <c r="LCF38" s="19"/>
      <c r="LCG38" s="19"/>
      <c r="LCH38" s="19"/>
      <c r="LCI38" s="19"/>
      <c r="LCJ38" s="19"/>
      <c r="LCK38" s="19"/>
      <c r="LCL38" s="19"/>
      <c r="LCM38" s="19"/>
      <c r="LCN38" s="19"/>
      <c r="LCO38" s="19"/>
      <c r="LCP38" s="19"/>
      <c r="LCQ38" s="19"/>
      <c r="LCR38" s="19"/>
      <c r="LCS38" s="19"/>
      <c r="LCT38" s="19"/>
      <c r="LCU38" s="19"/>
      <c r="LCV38" s="19"/>
      <c r="LCW38" s="19"/>
      <c r="LCX38" s="19"/>
      <c r="LCY38" s="19"/>
      <c r="LCZ38" s="19"/>
      <c r="LDA38" s="19"/>
      <c r="LDB38" s="19"/>
      <c r="LDC38" s="19"/>
      <c r="LDD38" s="19"/>
      <c r="LDE38" s="47"/>
      <c r="LDF38" s="20"/>
      <c r="LDG38" s="21"/>
      <c r="LDH38" s="21"/>
      <c r="LDI38" s="21"/>
      <c r="LDJ38" s="21"/>
      <c r="LDK38" s="21"/>
      <c r="LDL38" s="21"/>
      <c r="LDM38" s="21"/>
      <c r="LDN38" s="21"/>
      <c r="LDO38" s="21"/>
      <c r="LDP38" s="21"/>
      <c r="LDQ38" s="21"/>
      <c r="LDR38" s="21"/>
      <c r="LDS38" s="21"/>
      <c r="LDT38" s="21"/>
      <c r="LDU38" s="21"/>
      <c r="LDV38" s="21"/>
      <c r="LDW38" s="21"/>
      <c r="LDX38" s="21"/>
      <c r="LDY38" s="21"/>
      <c r="LDZ38" s="21"/>
      <c r="LEA38" s="21"/>
      <c r="LEB38" s="21"/>
      <c r="LEC38" s="22"/>
      <c r="LED38" s="51"/>
      <c r="LEE38" s="52"/>
      <c r="LEF38" s="52"/>
      <c r="LEG38" s="52"/>
      <c r="LEH38" s="52"/>
      <c r="LEI38" s="52"/>
      <c r="LEJ38" s="52"/>
      <c r="LEK38" s="52"/>
      <c r="LEL38" s="52"/>
      <c r="LEM38" s="52"/>
      <c r="LEN38" s="52"/>
      <c r="LEO38" s="52"/>
      <c r="LEP38" s="52"/>
      <c r="LEQ38" s="52"/>
      <c r="LER38" s="52"/>
      <c r="LES38" s="52"/>
      <c r="LET38" s="52"/>
      <c r="LEU38" s="52"/>
      <c r="LEV38" s="52"/>
      <c r="LEW38" s="52"/>
      <c r="LEX38" s="52"/>
      <c r="LEY38" s="52"/>
      <c r="LEZ38" s="52"/>
      <c r="LFA38" s="52"/>
      <c r="LFB38" s="52"/>
      <c r="LFC38" s="52"/>
      <c r="LFD38" s="52"/>
      <c r="LFE38" s="52"/>
      <c r="LFF38" s="52"/>
      <c r="LFG38" s="52"/>
      <c r="LFH38" s="52"/>
      <c r="LFI38" s="52"/>
      <c r="LFJ38" s="52"/>
      <c r="LFK38" s="52"/>
      <c r="LFL38" s="52"/>
      <c r="LFM38" s="52"/>
      <c r="LFN38" s="52"/>
      <c r="LFO38" s="52"/>
      <c r="LFP38" s="52"/>
      <c r="LFQ38" s="52"/>
      <c r="LFR38" s="52"/>
      <c r="LFS38" s="52"/>
      <c r="LFT38" s="53"/>
      <c r="LFU38" s="18"/>
      <c r="LFV38" s="19"/>
      <c r="LFW38" s="19"/>
      <c r="LFX38" s="19"/>
      <c r="LFY38" s="19"/>
      <c r="LFZ38" s="19"/>
      <c r="LGA38" s="19"/>
      <c r="LGB38" s="19"/>
      <c r="LGC38" s="19"/>
      <c r="LGD38" s="19"/>
      <c r="LGE38" s="19"/>
      <c r="LGF38" s="19"/>
      <c r="LGG38" s="19"/>
      <c r="LGH38" s="19"/>
      <c r="LGI38" s="19"/>
      <c r="LGJ38" s="19"/>
      <c r="LGK38" s="19"/>
      <c r="LGL38" s="19"/>
      <c r="LGM38" s="19"/>
      <c r="LGN38" s="19"/>
      <c r="LGO38" s="19"/>
      <c r="LGP38" s="19"/>
      <c r="LGQ38" s="19"/>
      <c r="LGR38" s="19"/>
      <c r="LGS38" s="19"/>
      <c r="LGT38" s="19"/>
      <c r="LGU38" s="19"/>
      <c r="LGV38" s="19"/>
      <c r="LGW38" s="19"/>
      <c r="LGX38" s="47"/>
      <c r="LGY38" s="20"/>
      <c r="LGZ38" s="21"/>
      <c r="LHA38" s="21"/>
      <c r="LHB38" s="21"/>
      <c r="LHC38" s="21"/>
      <c r="LHD38" s="21"/>
      <c r="LHE38" s="21"/>
      <c r="LHF38" s="21"/>
      <c r="LHG38" s="21"/>
      <c r="LHH38" s="21"/>
      <c r="LHI38" s="21"/>
      <c r="LHJ38" s="21"/>
      <c r="LHK38" s="21"/>
      <c r="LHL38" s="21"/>
      <c r="LHM38" s="21"/>
      <c r="LHN38" s="21"/>
      <c r="LHO38" s="21"/>
      <c r="LHP38" s="21"/>
      <c r="LHQ38" s="21"/>
      <c r="LHR38" s="21"/>
      <c r="LHS38" s="21"/>
      <c r="LHT38" s="21"/>
      <c r="LHU38" s="21"/>
      <c r="LHV38" s="22"/>
      <c r="LHW38" s="51"/>
      <c r="LHX38" s="52"/>
      <c r="LHY38" s="52"/>
      <c r="LHZ38" s="52"/>
      <c r="LIA38" s="52"/>
      <c r="LIB38" s="52"/>
      <c r="LIC38" s="52"/>
      <c r="LID38" s="52"/>
      <c r="LIE38" s="52"/>
      <c r="LIF38" s="52"/>
      <c r="LIG38" s="52"/>
      <c r="LIH38" s="52"/>
      <c r="LII38" s="52"/>
      <c r="LIJ38" s="52"/>
      <c r="LIK38" s="52"/>
      <c r="LIL38" s="52"/>
      <c r="LIM38" s="52"/>
      <c r="LIN38" s="52"/>
      <c r="LIO38" s="52"/>
      <c r="LIP38" s="52"/>
      <c r="LIQ38" s="52"/>
      <c r="LIR38" s="52"/>
      <c r="LIS38" s="52"/>
      <c r="LIT38" s="52"/>
      <c r="LIU38" s="52"/>
      <c r="LIV38" s="52"/>
      <c r="LIW38" s="52"/>
      <c r="LIX38" s="52"/>
      <c r="LIY38" s="52"/>
      <c r="LIZ38" s="52"/>
      <c r="LJA38" s="52"/>
      <c r="LJB38" s="52"/>
      <c r="LJC38" s="52"/>
      <c r="LJD38" s="52"/>
      <c r="LJE38" s="52"/>
      <c r="LJF38" s="52"/>
      <c r="LJG38" s="52"/>
      <c r="LJH38" s="52"/>
      <c r="LJI38" s="52"/>
      <c r="LJJ38" s="52"/>
      <c r="LJK38" s="52"/>
      <c r="LJL38" s="52"/>
      <c r="LJM38" s="53"/>
      <c r="LJN38" s="18"/>
      <c r="LJO38" s="19"/>
      <c r="LJP38" s="19"/>
      <c r="LJQ38" s="19"/>
      <c r="LJR38" s="19"/>
      <c r="LJS38" s="19"/>
      <c r="LJT38" s="19"/>
      <c r="LJU38" s="19"/>
      <c r="LJV38" s="19"/>
      <c r="LJW38" s="19"/>
      <c r="LJX38" s="19"/>
      <c r="LJY38" s="19"/>
      <c r="LJZ38" s="19"/>
      <c r="LKA38" s="19"/>
      <c r="LKB38" s="19"/>
      <c r="LKC38" s="19"/>
      <c r="LKD38" s="19"/>
      <c r="LKE38" s="19"/>
      <c r="LKF38" s="19"/>
      <c r="LKG38" s="19"/>
      <c r="LKH38" s="19"/>
      <c r="LKI38" s="19"/>
      <c r="LKJ38" s="19"/>
      <c r="LKK38" s="19"/>
      <c r="LKL38" s="19"/>
      <c r="LKM38" s="19"/>
      <c r="LKN38" s="19"/>
      <c r="LKO38" s="19"/>
      <c r="LKP38" s="19"/>
      <c r="LKQ38" s="47"/>
      <c r="LKR38" s="20"/>
      <c r="LKS38" s="21"/>
      <c r="LKT38" s="21"/>
      <c r="LKU38" s="21"/>
      <c r="LKV38" s="21"/>
      <c r="LKW38" s="21"/>
      <c r="LKX38" s="21"/>
      <c r="LKY38" s="21"/>
      <c r="LKZ38" s="21"/>
      <c r="LLA38" s="21"/>
      <c r="LLB38" s="21"/>
      <c r="LLC38" s="21"/>
      <c r="LLD38" s="21"/>
      <c r="LLE38" s="21"/>
      <c r="LLF38" s="21"/>
      <c r="LLG38" s="21"/>
      <c r="LLH38" s="21"/>
      <c r="LLI38" s="21"/>
      <c r="LLJ38" s="21"/>
      <c r="LLK38" s="21"/>
      <c r="LLL38" s="21"/>
      <c r="LLM38" s="21"/>
      <c r="LLN38" s="21"/>
      <c r="LLO38" s="22"/>
      <c r="LLP38" s="51"/>
      <c r="LLQ38" s="52"/>
      <c r="LLR38" s="52"/>
      <c r="LLS38" s="52"/>
      <c r="LLT38" s="52"/>
      <c r="LLU38" s="52"/>
      <c r="LLV38" s="52"/>
      <c r="LLW38" s="52"/>
      <c r="LLX38" s="52"/>
      <c r="LLY38" s="52"/>
      <c r="LLZ38" s="52"/>
      <c r="LMA38" s="52"/>
      <c r="LMB38" s="52"/>
      <c r="LMC38" s="52"/>
      <c r="LMD38" s="52"/>
      <c r="LME38" s="52"/>
      <c r="LMF38" s="52"/>
      <c r="LMG38" s="52"/>
      <c r="LMH38" s="52"/>
      <c r="LMI38" s="52"/>
      <c r="LMJ38" s="52"/>
      <c r="LMK38" s="52"/>
      <c r="LML38" s="52"/>
      <c r="LMM38" s="52"/>
      <c r="LMN38" s="52"/>
      <c r="LMO38" s="52"/>
      <c r="LMP38" s="52"/>
      <c r="LMQ38" s="52"/>
      <c r="LMR38" s="52"/>
      <c r="LMS38" s="52"/>
      <c r="LMT38" s="52"/>
      <c r="LMU38" s="52"/>
      <c r="LMV38" s="52"/>
      <c r="LMW38" s="52"/>
      <c r="LMX38" s="52"/>
      <c r="LMY38" s="52"/>
      <c r="LMZ38" s="52"/>
      <c r="LNA38" s="52"/>
      <c r="LNB38" s="52"/>
      <c r="LNC38" s="52"/>
      <c r="LND38" s="52"/>
      <c r="LNE38" s="52"/>
      <c r="LNF38" s="53"/>
      <c r="LNG38" s="18"/>
      <c r="LNH38" s="19"/>
      <c r="LNI38" s="19"/>
      <c r="LNJ38" s="19"/>
      <c r="LNK38" s="19"/>
      <c r="LNL38" s="19"/>
      <c r="LNM38" s="19"/>
      <c r="LNN38" s="19"/>
      <c r="LNO38" s="19"/>
      <c r="LNP38" s="19"/>
      <c r="LNQ38" s="19"/>
      <c r="LNR38" s="19"/>
      <c r="LNS38" s="19"/>
      <c r="LNT38" s="19"/>
      <c r="LNU38" s="19"/>
      <c r="LNV38" s="19"/>
      <c r="LNW38" s="19"/>
      <c r="LNX38" s="19"/>
      <c r="LNY38" s="19"/>
      <c r="LNZ38" s="19"/>
      <c r="LOA38" s="19"/>
      <c r="LOB38" s="19"/>
      <c r="LOC38" s="19"/>
      <c r="LOD38" s="19"/>
      <c r="LOE38" s="19"/>
      <c r="LOF38" s="19"/>
      <c r="LOG38" s="19"/>
      <c r="LOH38" s="19"/>
      <c r="LOI38" s="19"/>
      <c r="LOJ38" s="47"/>
      <c r="LOK38" s="20"/>
      <c r="LOL38" s="21"/>
      <c r="LOM38" s="21"/>
      <c r="LON38" s="21"/>
      <c r="LOO38" s="21"/>
      <c r="LOP38" s="21"/>
      <c r="LOQ38" s="21"/>
      <c r="LOR38" s="21"/>
      <c r="LOS38" s="21"/>
      <c r="LOT38" s="21"/>
      <c r="LOU38" s="21"/>
      <c r="LOV38" s="21"/>
      <c r="LOW38" s="21"/>
      <c r="LOX38" s="21"/>
      <c r="LOY38" s="21"/>
      <c r="LOZ38" s="21"/>
      <c r="LPA38" s="21"/>
      <c r="LPB38" s="21"/>
      <c r="LPC38" s="21"/>
      <c r="LPD38" s="21"/>
      <c r="LPE38" s="21"/>
      <c r="LPF38" s="21"/>
      <c r="LPG38" s="21"/>
      <c r="LPH38" s="22"/>
      <c r="LPI38" s="51"/>
      <c r="LPJ38" s="52"/>
      <c r="LPK38" s="52"/>
      <c r="LPL38" s="52"/>
      <c r="LPM38" s="52"/>
      <c r="LPN38" s="52"/>
      <c r="LPO38" s="52"/>
      <c r="LPP38" s="52"/>
      <c r="LPQ38" s="52"/>
      <c r="LPR38" s="52"/>
      <c r="LPS38" s="52"/>
      <c r="LPT38" s="52"/>
      <c r="LPU38" s="52"/>
      <c r="LPV38" s="52"/>
      <c r="LPW38" s="52"/>
      <c r="LPX38" s="52"/>
      <c r="LPY38" s="52"/>
      <c r="LPZ38" s="52"/>
      <c r="LQA38" s="52"/>
      <c r="LQB38" s="52"/>
      <c r="LQC38" s="52"/>
      <c r="LQD38" s="52"/>
      <c r="LQE38" s="52"/>
      <c r="LQF38" s="52"/>
      <c r="LQG38" s="52"/>
      <c r="LQH38" s="52"/>
      <c r="LQI38" s="52"/>
      <c r="LQJ38" s="52"/>
      <c r="LQK38" s="52"/>
      <c r="LQL38" s="52"/>
      <c r="LQM38" s="52"/>
      <c r="LQN38" s="52"/>
      <c r="LQO38" s="52"/>
      <c r="LQP38" s="52"/>
      <c r="LQQ38" s="52"/>
      <c r="LQR38" s="52"/>
      <c r="LQS38" s="52"/>
      <c r="LQT38" s="52"/>
      <c r="LQU38" s="52"/>
      <c r="LQV38" s="52"/>
      <c r="LQW38" s="52"/>
      <c r="LQX38" s="52"/>
      <c r="LQY38" s="53"/>
      <c r="LQZ38" s="18"/>
      <c r="LRA38" s="19"/>
      <c r="LRB38" s="19"/>
      <c r="LRC38" s="19"/>
      <c r="LRD38" s="19"/>
      <c r="LRE38" s="19"/>
      <c r="LRF38" s="19"/>
      <c r="LRG38" s="19"/>
      <c r="LRH38" s="19"/>
      <c r="LRI38" s="19"/>
      <c r="LRJ38" s="19"/>
      <c r="LRK38" s="19"/>
      <c r="LRL38" s="19"/>
      <c r="LRM38" s="19"/>
      <c r="LRN38" s="19"/>
      <c r="LRO38" s="19"/>
      <c r="LRP38" s="19"/>
      <c r="LRQ38" s="19"/>
      <c r="LRR38" s="19"/>
      <c r="LRS38" s="19"/>
      <c r="LRT38" s="19"/>
      <c r="LRU38" s="19"/>
      <c r="LRV38" s="19"/>
      <c r="LRW38" s="19"/>
      <c r="LRX38" s="19"/>
      <c r="LRY38" s="19"/>
      <c r="LRZ38" s="19"/>
      <c r="LSA38" s="19"/>
      <c r="LSB38" s="19"/>
      <c r="LSC38" s="47"/>
      <c r="LSD38" s="20"/>
      <c r="LSE38" s="21"/>
      <c r="LSF38" s="21"/>
      <c r="LSG38" s="21"/>
      <c r="LSH38" s="21"/>
      <c r="LSI38" s="21"/>
      <c r="LSJ38" s="21"/>
      <c r="LSK38" s="21"/>
      <c r="LSL38" s="21"/>
      <c r="LSM38" s="21"/>
      <c r="LSN38" s="21"/>
      <c r="LSO38" s="21"/>
      <c r="LSP38" s="21"/>
      <c r="LSQ38" s="21"/>
      <c r="LSR38" s="21"/>
      <c r="LSS38" s="21"/>
      <c r="LST38" s="21"/>
      <c r="LSU38" s="21"/>
      <c r="LSV38" s="21"/>
      <c r="LSW38" s="21"/>
      <c r="LSX38" s="21"/>
      <c r="LSY38" s="21"/>
      <c r="LSZ38" s="21"/>
      <c r="LTA38" s="22"/>
      <c r="LTB38" s="51"/>
      <c r="LTC38" s="52"/>
      <c r="LTD38" s="52"/>
      <c r="LTE38" s="52"/>
      <c r="LTF38" s="52"/>
      <c r="LTG38" s="52"/>
      <c r="LTH38" s="52"/>
      <c r="LTI38" s="52"/>
      <c r="LTJ38" s="52"/>
      <c r="LTK38" s="52"/>
      <c r="LTL38" s="52"/>
      <c r="LTM38" s="52"/>
      <c r="LTN38" s="52"/>
      <c r="LTO38" s="52"/>
      <c r="LTP38" s="52"/>
      <c r="LTQ38" s="52"/>
      <c r="LTR38" s="52"/>
      <c r="LTS38" s="52"/>
      <c r="LTT38" s="52"/>
      <c r="LTU38" s="52"/>
      <c r="LTV38" s="52"/>
      <c r="LTW38" s="52"/>
      <c r="LTX38" s="52"/>
      <c r="LTY38" s="52"/>
      <c r="LTZ38" s="52"/>
      <c r="LUA38" s="52"/>
      <c r="LUB38" s="52"/>
      <c r="LUC38" s="52"/>
      <c r="LUD38" s="52"/>
      <c r="LUE38" s="52"/>
      <c r="LUF38" s="52"/>
      <c r="LUG38" s="52"/>
      <c r="LUH38" s="52"/>
      <c r="LUI38" s="52"/>
      <c r="LUJ38" s="52"/>
      <c r="LUK38" s="52"/>
      <c r="LUL38" s="52"/>
      <c r="LUM38" s="52"/>
      <c r="LUN38" s="52"/>
      <c r="LUO38" s="52"/>
      <c r="LUP38" s="52"/>
      <c r="LUQ38" s="52"/>
      <c r="LUR38" s="53"/>
      <c r="LUS38" s="18"/>
      <c r="LUT38" s="19"/>
      <c r="LUU38" s="19"/>
      <c r="LUV38" s="19"/>
      <c r="LUW38" s="19"/>
      <c r="LUX38" s="19"/>
      <c r="LUY38" s="19"/>
      <c r="LUZ38" s="19"/>
      <c r="LVA38" s="19"/>
      <c r="LVB38" s="19"/>
      <c r="LVC38" s="19"/>
      <c r="LVD38" s="19"/>
      <c r="LVE38" s="19"/>
      <c r="LVF38" s="19"/>
      <c r="LVG38" s="19"/>
      <c r="LVH38" s="19"/>
      <c r="LVI38" s="19"/>
      <c r="LVJ38" s="19"/>
      <c r="LVK38" s="19"/>
      <c r="LVL38" s="19"/>
      <c r="LVM38" s="19"/>
      <c r="LVN38" s="19"/>
      <c r="LVO38" s="19"/>
      <c r="LVP38" s="19"/>
      <c r="LVQ38" s="19"/>
      <c r="LVR38" s="19"/>
      <c r="LVS38" s="19"/>
      <c r="LVT38" s="19"/>
      <c r="LVU38" s="19"/>
      <c r="LVV38" s="47"/>
      <c r="LVW38" s="20"/>
      <c r="LVX38" s="21"/>
      <c r="LVY38" s="21"/>
      <c r="LVZ38" s="21"/>
      <c r="LWA38" s="21"/>
      <c r="LWB38" s="21"/>
      <c r="LWC38" s="21"/>
      <c r="LWD38" s="21"/>
      <c r="LWE38" s="21"/>
      <c r="LWF38" s="21"/>
      <c r="LWG38" s="21"/>
      <c r="LWH38" s="21"/>
      <c r="LWI38" s="21"/>
      <c r="LWJ38" s="21"/>
      <c r="LWK38" s="21"/>
      <c r="LWL38" s="21"/>
      <c r="LWM38" s="21"/>
      <c r="LWN38" s="21"/>
      <c r="LWO38" s="21"/>
      <c r="LWP38" s="21"/>
      <c r="LWQ38" s="21"/>
      <c r="LWR38" s="21"/>
      <c r="LWS38" s="21"/>
      <c r="LWT38" s="22"/>
      <c r="LWU38" s="51"/>
      <c r="LWV38" s="52"/>
      <c r="LWW38" s="52"/>
      <c r="LWX38" s="52"/>
      <c r="LWY38" s="52"/>
      <c r="LWZ38" s="52"/>
      <c r="LXA38" s="52"/>
      <c r="LXB38" s="52"/>
      <c r="LXC38" s="52"/>
      <c r="LXD38" s="52"/>
      <c r="LXE38" s="52"/>
      <c r="LXF38" s="52"/>
      <c r="LXG38" s="52"/>
      <c r="LXH38" s="52"/>
      <c r="LXI38" s="52"/>
      <c r="LXJ38" s="52"/>
      <c r="LXK38" s="52"/>
      <c r="LXL38" s="52"/>
      <c r="LXM38" s="52"/>
      <c r="LXN38" s="52"/>
      <c r="LXO38" s="52"/>
      <c r="LXP38" s="52"/>
      <c r="LXQ38" s="52"/>
      <c r="LXR38" s="52"/>
      <c r="LXS38" s="52"/>
      <c r="LXT38" s="52"/>
      <c r="LXU38" s="52"/>
      <c r="LXV38" s="52"/>
      <c r="LXW38" s="52"/>
      <c r="LXX38" s="52"/>
      <c r="LXY38" s="52"/>
      <c r="LXZ38" s="52"/>
      <c r="LYA38" s="52"/>
      <c r="LYB38" s="52"/>
      <c r="LYC38" s="52"/>
      <c r="LYD38" s="52"/>
      <c r="LYE38" s="52"/>
      <c r="LYF38" s="52"/>
      <c r="LYG38" s="52"/>
      <c r="LYH38" s="52"/>
      <c r="LYI38" s="52"/>
      <c r="LYJ38" s="52"/>
      <c r="LYK38" s="53"/>
      <c r="LYL38" s="18"/>
      <c r="LYM38" s="19"/>
      <c r="LYN38" s="19"/>
      <c r="LYO38" s="19"/>
      <c r="LYP38" s="19"/>
      <c r="LYQ38" s="19"/>
      <c r="LYR38" s="19"/>
      <c r="LYS38" s="19"/>
      <c r="LYT38" s="19"/>
      <c r="LYU38" s="19"/>
      <c r="LYV38" s="19"/>
      <c r="LYW38" s="19"/>
      <c r="LYX38" s="19"/>
      <c r="LYY38" s="19"/>
      <c r="LYZ38" s="19"/>
      <c r="LZA38" s="19"/>
      <c r="LZB38" s="19"/>
      <c r="LZC38" s="19"/>
      <c r="LZD38" s="19"/>
      <c r="LZE38" s="19"/>
      <c r="LZF38" s="19"/>
      <c r="LZG38" s="19"/>
      <c r="LZH38" s="19"/>
      <c r="LZI38" s="19"/>
      <c r="LZJ38" s="19"/>
      <c r="LZK38" s="19"/>
      <c r="LZL38" s="19"/>
      <c r="LZM38" s="19"/>
      <c r="LZN38" s="19"/>
      <c r="LZO38" s="47"/>
      <c r="LZP38" s="20"/>
      <c r="LZQ38" s="21"/>
      <c r="LZR38" s="21"/>
      <c r="LZS38" s="21"/>
      <c r="LZT38" s="21"/>
      <c r="LZU38" s="21"/>
      <c r="LZV38" s="21"/>
      <c r="LZW38" s="21"/>
      <c r="LZX38" s="21"/>
      <c r="LZY38" s="21"/>
      <c r="LZZ38" s="21"/>
      <c r="MAA38" s="21"/>
      <c r="MAB38" s="21"/>
      <c r="MAC38" s="21"/>
      <c r="MAD38" s="21"/>
      <c r="MAE38" s="21"/>
      <c r="MAF38" s="21"/>
      <c r="MAG38" s="21"/>
      <c r="MAH38" s="21"/>
      <c r="MAI38" s="21"/>
      <c r="MAJ38" s="21"/>
      <c r="MAK38" s="21"/>
      <c r="MAL38" s="21"/>
      <c r="MAM38" s="22"/>
      <c r="MAN38" s="51"/>
      <c r="MAO38" s="52"/>
      <c r="MAP38" s="52"/>
      <c r="MAQ38" s="52"/>
      <c r="MAR38" s="52"/>
      <c r="MAS38" s="52"/>
      <c r="MAT38" s="52"/>
      <c r="MAU38" s="52"/>
      <c r="MAV38" s="52"/>
      <c r="MAW38" s="52"/>
      <c r="MAX38" s="52"/>
      <c r="MAY38" s="52"/>
      <c r="MAZ38" s="52"/>
      <c r="MBA38" s="52"/>
      <c r="MBB38" s="52"/>
      <c r="MBC38" s="52"/>
      <c r="MBD38" s="52"/>
      <c r="MBE38" s="52"/>
      <c r="MBF38" s="52"/>
      <c r="MBG38" s="52"/>
      <c r="MBH38" s="52"/>
      <c r="MBI38" s="52"/>
      <c r="MBJ38" s="52"/>
      <c r="MBK38" s="52"/>
      <c r="MBL38" s="52"/>
      <c r="MBM38" s="52"/>
      <c r="MBN38" s="52"/>
      <c r="MBO38" s="52"/>
      <c r="MBP38" s="52"/>
      <c r="MBQ38" s="52"/>
      <c r="MBR38" s="52"/>
      <c r="MBS38" s="52"/>
      <c r="MBT38" s="52"/>
      <c r="MBU38" s="52"/>
      <c r="MBV38" s="52"/>
      <c r="MBW38" s="52"/>
      <c r="MBX38" s="52"/>
      <c r="MBY38" s="52"/>
      <c r="MBZ38" s="52"/>
      <c r="MCA38" s="52"/>
      <c r="MCB38" s="52"/>
      <c r="MCC38" s="52"/>
      <c r="MCD38" s="53"/>
      <c r="MCE38" s="18"/>
      <c r="MCF38" s="19"/>
      <c r="MCG38" s="19"/>
      <c r="MCH38" s="19"/>
      <c r="MCI38" s="19"/>
      <c r="MCJ38" s="19"/>
      <c r="MCK38" s="19"/>
      <c r="MCL38" s="19"/>
      <c r="MCM38" s="19"/>
      <c r="MCN38" s="19"/>
      <c r="MCO38" s="19"/>
      <c r="MCP38" s="19"/>
      <c r="MCQ38" s="19"/>
      <c r="MCR38" s="19"/>
      <c r="MCS38" s="19"/>
      <c r="MCT38" s="19"/>
      <c r="MCU38" s="19"/>
      <c r="MCV38" s="19"/>
      <c r="MCW38" s="19"/>
      <c r="MCX38" s="19"/>
      <c r="MCY38" s="19"/>
      <c r="MCZ38" s="19"/>
      <c r="MDA38" s="19"/>
      <c r="MDB38" s="19"/>
      <c r="MDC38" s="19"/>
      <c r="MDD38" s="19"/>
      <c r="MDE38" s="19"/>
      <c r="MDF38" s="19"/>
      <c r="MDG38" s="19"/>
      <c r="MDH38" s="47"/>
      <c r="MDI38" s="20"/>
      <c r="MDJ38" s="21"/>
      <c r="MDK38" s="21"/>
      <c r="MDL38" s="21"/>
      <c r="MDM38" s="21"/>
      <c r="MDN38" s="21"/>
      <c r="MDO38" s="21"/>
      <c r="MDP38" s="21"/>
      <c r="MDQ38" s="21"/>
      <c r="MDR38" s="21"/>
      <c r="MDS38" s="21"/>
      <c r="MDT38" s="21"/>
      <c r="MDU38" s="21"/>
      <c r="MDV38" s="21"/>
      <c r="MDW38" s="21"/>
      <c r="MDX38" s="21"/>
      <c r="MDY38" s="21"/>
      <c r="MDZ38" s="21"/>
      <c r="MEA38" s="21"/>
      <c r="MEB38" s="21"/>
      <c r="MEC38" s="21"/>
      <c r="MED38" s="21"/>
      <c r="MEE38" s="21"/>
      <c r="MEF38" s="22"/>
      <c r="MEG38" s="51"/>
      <c r="MEH38" s="52"/>
      <c r="MEI38" s="52"/>
      <c r="MEJ38" s="52"/>
      <c r="MEK38" s="52"/>
      <c r="MEL38" s="52"/>
      <c r="MEM38" s="52"/>
      <c r="MEN38" s="52"/>
      <c r="MEO38" s="52"/>
      <c r="MEP38" s="52"/>
      <c r="MEQ38" s="52"/>
      <c r="MER38" s="52"/>
      <c r="MES38" s="52"/>
      <c r="MET38" s="52"/>
      <c r="MEU38" s="52"/>
      <c r="MEV38" s="52"/>
      <c r="MEW38" s="52"/>
      <c r="MEX38" s="52"/>
      <c r="MEY38" s="52"/>
      <c r="MEZ38" s="52"/>
      <c r="MFA38" s="52"/>
      <c r="MFB38" s="52"/>
      <c r="MFC38" s="52"/>
      <c r="MFD38" s="52"/>
      <c r="MFE38" s="52"/>
      <c r="MFF38" s="52"/>
      <c r="MFG38" s="52"/>
      <c r="MFH38" s="52"/>
      <c r="MFI38" s="52"/>
      <c r="MFJ38" s="52"/>
      <c r="MFK38" s="52"/>
      <c r="MFL38" s="52"/>
      <c r="MFM38" s="52"/>
      <c r="MFN38" s="52"/>
      <c r="MFO38" s="52"/>
      <c r="MFP38" s="52"/>
      <c r="MFQ38" s="52"/>
      <c r="MFR38" s="52"/>
      <c r="MFS38" s="52"/>
      <c r="MFT38" s="52"/>
      <c r="MFU38" s="52"/>
      <c r="MFV38" s="52"/>
      <c r="MFW38" s="53"/>
      <c r="MFX38" s="18"/>
      <c r="MFY38" s="19"/>
      <c r="MFZ38" s="19"/>
      <c r="MGA38" s="19"/>
      <c r="MGB38" s="19"/>
      <c r="MGC38" s="19"/>
      <c r="MGD38" s="19"/>
      <c r="MGE38" s="19"/>
      <c r="MGF38" s="19"/>
      <c r="MGG38" s="19"/>
      <c r="MGH38" s="19"/>
      <c r="MGI38" s="19"/>
      <c r="MGJ38" s="19"/>
      <c r="MGK38" s="19"/>
      <c r="MGL38" s="19"/>
      <c r="MGM38" s="19"/>
      <c r="MGN38" s="19"/>
      <c r="MGO38" s="19"/>
      <c r="MGP38" s="19"/>
      <c r="MGQ38" s="19"/>
      <c r="MGR38" s="19"/>
      <c r="MGS38" s="19"/>
      <c r="MGT38" s="19"/>
      <c r="MGU38" s="19"/>
      <c r="MGV38" s="19"/>
      <c r="MGW38" s="19"/>
      <c r="MGX38" s="19"/>
      <c r="MGY38" s="19"/>
      <c r="MGZ38" s="19"/>
      <c r="MHA38" s="47"/>
      <c r="MHB38" s="20"/>
      <c r="MHC38" s="21"/>
      <c r="MHD38" s="21"/>
      <c r="MHE38" s="21"/>
      <c r="MHF38" s="21"/>
      <c r="MHG38" s="21"/>
      <c r="MHH38" s="21"/>
      <c r="MHI38" s="21"/>
      <c r="MHJ38" s="21"/>
      <c r="MHK38" s="21"/>
      <c r="MHL38" s="21"/>
      <c r="MHM38" s="21"/>
      <c r="MHN38" s="21"/>
      <c r="MHO38" s="21"/>
      <c r="MHP38" s="21"/>
      <c r="MHQ38" s="21"/>
      <c r="MHR38" s="21"/>
      <c r="MHS38" s="21"/>
      <c r="MHT38" s="21"/>
      <c r="MHU38" s="21"/>
      <c r="MHV38" s="21"/>
      <c r="MHW38" s="21"/>
      <c r="MHX38" s="21"/>
      <c r="MHY38" s="22"/>
      <c r="MHZ38" s="51"/>
      <c r="MIA38" s="52"/>
      <c r="MIB38" s="52"/>
      <c r="MIC38" s="52"/>
      <c r="MID38" s="52"/>
      <c r="MIE38" s="52"/>
      <c r="MIF38" s="52"/>
      <c r="MIG38" s="52"/>
      <c r="MIH38" s="52"/>
      <c r="MII38" s="52"/>
      <c r="MIJ38" s="52"/>
      <c r="MIK38" s="52"/>
      <c r="MIL38" s="52"/>
      <c r="MIM38" s="52"/>
      <c r="MIN38" s="52"/>
      <c r="MIO38" s="52"/>
      <c r="MIP38" s="52"/>
      <c r="MIQ38" s="52"/>
      <c r="MIR38" s="52"/>
      <c r="MIS38" s="52"/>
      <c r="MIT38" s="52"/>
      <c r="MIU38" s="52"/>
      <c r="MIV38" s="52"/>
      <c r="MIW38" s="52"/>
      <c r="MIX38" s="52"/>
      <c r="MIY38" s="52"/>
      <c r="MIZ38" s="52"/>
      <c r="MJA38" s="52"/>
      <c r="MJB38" s="52"/>
      <c r="MJC38" s="52"/>
      <c r="MJD38" s="52"/>
      <c r="MJE38" s="52"/>
      <c r="MJF38" s="52"/>
      <c r="MJG38" s="52"/>
      <c r="MJH38" s="52"/>
      <c r="MJI38" s="52"/>
      <c r="MJJ38" s="52"/>
      <c r="MJK38" s="52"/>
      <c r="MJL38" s="52"/>
      <c r="MJM38" s="52"/>
      <c r="MJN38" s="52"/>
      <c r="MJO38" s="52"/>
      <c r="MJP38" s="53"/>
      <c r="MJQ38" s="18"/>
      <c r="MJR38" s="19"/>
      <c r="MJS38" s="19"/>
      <c r="MJT38" s="19"/>
      <c r="MJU38" s="19"/>
      <c r="MJV38" s="19"/>
      <c r="MJW38" s="19"/>
      <c r="MJX38" s="19"/>
      <c r="MJY38" s="19"/>
      <c r="MJZ38" s="19"/>
      <c r="MKA38" s="19"/>
      <c r="MKB38" s="19"/>
      <c r="MKC38" s="19"/>
      <c r="MKD38" s="19"/>
      <c r="MKE38" s="19"/>
      <c r="MKF38" s="19"/>
      <c r="MKG38" s="19"/>
      <c r="MKH38" s="19"/>
      <c r="MKI38" s="19"/>
      <c r="MKJ38" s="19"/>
      <c r="MKK38" s="19"/>
      <c r="MKL38" s="19"/>
      <c r="MKM38" s="19"/>
      <c r="MKN38" s="19"/>
      <c r="MKO38" s="19"/>
      <c r="MKP38" s="19"/>
      <c r="MKQ38" s="19"/>
      <c r="MKR38" s="19"/>
      <c r="MKS38" s="19"/>
      <c r="MKT38" s="47"/>
      <c r="MKU38" s="20"/>
      <c r="MKV38" s="21"/>
      <c r="MKW38" s="21"/>
      <c r="MKX38" s="21"/>
      <c r="MKY38" s="21"/>
      <c r="MKZ38" s="21"/>
      <c r="MLA38" s="21"/>
      <c r="MLB38" s="21"/>
      <c r="MLC38" s="21"/>
      <c r="MLD38" s="21"/>
      <c r="MLE38" s="21"/>
      <c r="MLF38" s="21"/>
      <c r="MLG38" s="21"/>
      <c r="MLH38" s="21"/>
      <c r="MLI38" s="21"/>
      <c r="MLJ38" s="21"/>
      <c r="MLK38" s="21"/>
      <c r="MLL38" s="21"/>
      <c r="MLM38" s="21"/>
      <c r="MLN38" s="21"/>
      <c r="MLO38" s="21"/>
      <c r="MLP38" s="21"/>
      <c r="MLQ38" s="21"/>
      <c r="MLR38" s="22"/>
      <c r="MLS38" s="51"/>
      <c r="MLT38" s="52"/>
      <c r="MLU38" s="52"/>
      <c r="MLV38" s="52"/>
      <c r="MLW38" s="52"/>
      <c r="MLX38" s="52"/>
      <c r="MLY38" s="52"/>
      <c r="MLZ38" s="52"/>
      <c r="MMA38" s="52"/>
      <c r="MMB38" s="52"/>
      <c r="MMC38" s="52"/>
      <c r="MMD38" s="52"/>
      <c r="MME38" s="52"/>
      <c r="MMF38" s="52"/>
      <c r="MMG38" s="52"/>
      <c r="MMH38" s="52"/>
      <c r="MMI38" s="52"/>
      <c r="MMJ38" s="52"/>
      <c r="MMK38" s="52"/>
      <c r="MML38" s="52"/>
      <c r="MMM38" s="52"/>
      <c r="MMN38" s="52"/>
      <c r="MMO38" s="52"/>
      <c r="MMP38" s="52"/>
      <c r="MMQ38" s="52"/>
      <c r="MMR38" s="52"/>
      <c r="MMS38" s="52"/>
      <c r="MMT38" s="52"/>
      <c r="MMU38" s="52"/>
      <c r="MMV38" s="52"/>
      <c r="MMW38" s="52"/>
      <c r="MMX38" s="52"/>
      <c r="MMY38" s="52"/>
      <c r="MMZ38" s="52"/>
      <c r="MNA38" s="52"/>
      <c r="MNB38" s="52"/>
      <c r="MNC38" s="52"/>
      <c r="MND38" s="52"/>
      <c r="MNE38" s="52"/>
      <c r="MNF38" s="52"/>
      <c r="MNG38" s="52"/>
      <c r="MNH38" s="52"/>
      <c r="MNI38" s="53"/>
      <c r="MNJ38" s="18"/>
      <c r="MNK38" s="19"/>
      <c r="MNL38" s="19"/>
      <c r="MNM38" s="19"/>
      <c r="MNN38" s="19"/>
      <c r="MNO38" s="19"/>
      <c r="MNP38" s="19"/>
      <c r="MNQ38" s="19"/>
      <c r="MNR38" s="19"/>
      <c r="MNS38" s="19"/>
      <c r="MNT38" s="19"/>
      <c r="MNU38" s="19"/>
      <c r="MNV38" s="19"/>
      <c r="MNW38" s="19"/>
      <c r="MNX38" s="19"/>
      <c r="MNY38" s="19"/>
      <c r="MNZ38" s="19"/>
      <c r="MOA38" s="19"/>
      <c r="MOB38" s="19"/>
      <c r="MOC38" s="19"/>
      <c r="MOD38" s="19"/>
      <c r="MOE38" s="19"/>
      <c r="MOF38" s="19"/>
      <c r="MOG38" s="19"/>
      <c r="MOH38" s="19"/>
      <c r="MOI38" s="19"/>
      <c r="MOJ38" s="19"/>
      <c r="MOK38" s="19"/>
      <c r="MOL38" s="19"/>
      <c r="MOM38" s="47"/>
      <c r="MON38" s="20"/>
      <c r="MOO38" s="21"/>
      <c r="MOP38" s="21"/>
      <c r="MOQ38" s="21"/>
      <c r="MOR38" s="21"/>
      <c r="MOS38" s="21"/>
      <c r="MOT38" s="21"/>
      <c r="MOU38" s="21"/>
      <c r="MOV38" s="21"/>
      <c r="MOW38" s="21"/>
      <c r="MOX38" s="21"/>
      <c r="MOY38" s="21"/>
      <c r="MOZ38" s="21"/>
      <c r="MPA38" s="21"/>
      <c r="MPB38" s="21"/>
      <c r="MPC38" s="21"/>
      <c r="MPD38" s="21"/>
      <c r="MPE38" s="21"/>
      <c r="MPF38" s="21"/>
      <c r="MPG38" s="21"/>
      <c r="MPH38" s="21"/>
      <c r="MPI38" s="21"/>
      <c r="MPJ38" s="21"/>
      <c r="MPK38" s="22"/>
      <c r="MPL38" s="51"/>
      <c r="MPM38" s="52"/>
      <c r="MPN38" s="52"/>
      <c r="MPO38" s="52"/>
      <c r="MPP38" s="52"/>
      <c r="MPQ38" s="52"/>
      <c r="MPR38" s="52"/>
      <c r="MPS38" s="52"/>
      <c r="MPT38" s="52"/>
      <c r="MPU38" s="52"/>
      <c r="MPV38" s="52"/>
      <c r="MPW38" s="52"/>
      <c r="MPX38" s="52"/>
      <c r="MPY38" s="52"/>
      <c r="MPZ38" s="52"/>
      <c r="MQA38" s="52"/>
      <c r="MQB38" s="52"/>
      <c r="MQC38" s="52"/>
      <c r="MQD38" s="52"/>
      <c r="MQE38" s="52"/>
      <c r="MQF38" s="52"/>
      <c r="MQG38" s="52"/>
      <c r="MQH38" s="52"/>
      <c r="MQI38" s="52"/>
      <c r="MQJ38" s="52"/>
      <c r="MQK38" s="52"/>
      <c r="MQL38" s="52"/>
      <c r="MQM38" s="52"/>
      <c r="MQN38" s="52"/>
      <c r="MQO38" s="52"/>
      <c r="MQP38" s="52"/>
      <c r="MQQ38" s="52"/>
      <c r="MQR38" s="52"/>
      <c r="MQS38" s="52"/>
      <c r="MQT38" s="52"/>
      <c r="MQU38" s="52"/>
      <c r="MQV38" s="52"/>
      <c r="MQW38" s="52"/>
      <c r="MQX38" s="52"/>
      <c r="MQY38" s="52"/>
      <c r="MQZ38" s="52"/>
      <c r="MRA38" s="52"/>
      <c r="MRB38" s="53"/>
      <c r="MRC38" s="18"/>
      <c r="MRD38" s="19"/>
      <c r="MRE38" s="19"/>
      <c r="MRF38" s="19"/>
      <c r="MRG38" s="19"/>
      <c r="MRH38" s="19"/>
      <c r="MRI38" s="19"/>
      <c r="MRJ38" s="19"/>
      <c r="MRK38" s="19"/>
      <c r="MRL38" s="19"/>
      <c r="MRM38" s="19"/>
      <c r="MRN38" s="19"/>
      <c r="MRO38" s="19"/>
      <c r="MRP38" s="19"/>
      <c r="MRQ38" s="19"/>
      <c r="MRR38" s="19"/>
      <c r="MRS38" s="19"/>
      <c r="MRT38" s="19"/>
      <c r="MRU38" s="19"/>
      <c r="MRV38" s="19"/>
      <c r="MRW38" s="19"/>
      <c r="MRX38" s="19"/>
      <c r="MRY38" s="19"/>
      <c r="MRZ38" s="19"/>
      <c r="MSA38" s="19"/>
      <c r="MSB38" s="19"/>
      <c r="MSC38" s="19"/>
      <c r="MSD38" s="19"/>
      <c r="MSE38" s="19"/>
      <c r="MSF38" s="47"/>
      <c r="MSG38" s="20"/>
      <c r="MSH38" s="21"/>
      <c r="MSI38" s="21"/>
      <c r="MSJ38" s="21"/>
      <c r="MSK38" s="21"/>
      <c r="MSL38" s="21"/>
      <c r="MSM38" s="21"/>
      <c r="MSN38" s="21"/>
      <c r="MSO38" s="21"/>
      <c r="MSP38" s="21"/>
      <c r="MSQ38" s="21"/>
      <c r="MSR38" s="21"/>
      <c r="MSS38" s="21"/>
      <c r="MST38" s="21"/>
      <c r="MSU38" s="21"/>
      <c r="MSV38" s="21"/>
      <c r="MSW38" s="21"/>
      <c r="MSX38" s="21"/>
      <c r="MSY38" s="21"/>
      <c r="MSZ38" s="21"/>
      <c r="MTA38" s="21"/>
      <c r="MTB38" s="21"/>
      <c r="MTC38" s="21"/>
      <c r="MTD38" s="22"/>
      <c r="MTE38" s="51"/>
      <c r="MTF38" s="52"/>
      <c r="MTG38" s="52"/>
      <c r="MTH38" s="52"/>
      <c r="MTI38" s="52"/>
      <c r="MTJ38" s="52"/>
      <c r="MTK38" s="52"/>
      <c r="MTL38" s="52"/>
      <c r="MTM38" s="52"/>
      <c r="MTN38" s="52"/>
      <c r="MTO38" s="52"/>
      <c r="MTP38" s="52"/>
      <c r="MTQ38" s="52"/>
      <c r="MTR38" s="52"/>
      <c r="MTS38" s="52"/>
      <c r="MTT38" s="52"/>
      <c r="MTU38" s="52"/>
      <c r="MTV38" s="52"/>
      <c r="MTW38" s="52"/>
      <c r="MTX38" s="52"/>
      <c r="MTY38" s="52"/>
      <c r="MTZ38" s="52"/>
      <c r="MUA38" s="52"/>
      <c r="MUB38" s="52"/>
      <c r="MUC38" s="52"/>
      <c r="MUD38" s="52"/>
      <c r="MUE38" s="52"/>
      <c r="MUF38" s="52"/>
      <c r="MUG38" s="52"/>
      <c r="MUH38" s="52"/>
      <c r="MUI38" s="52"/>
      <c r="MUJ38" s="52"/>
      <c r="MUK38" s="52"/>
      <c r="MUL38" s="52"/>
      <c r="MUM38" s="52"/>
      <c r="MUN38" s="52"/>
      <c r="MUO38" s="52"/>
      <c r="MUP38" s="52"/>
      <c r="MUQ38" s="52"/>
      <c r="MUR38" s="52"/>
      <c r="MUS38" s="52"/>
      <c r="MUT38" s="52"/>
      <c r="MUU38" s="53"/>
      <c r="MUV38" s="18"/>
      <c r="MUW38" s="19"/>
      <c r="MUX38" s="19"/>
      <c r="MUY38" s="19"/>
      <c r="MUZ38" s="19"/>
      <c r="MVA38" s="19"/>
      <c r="MVB38" s="19"/>
      <c r="MVC38" s="19"/>
      <c r="MVD38" s="19"/>
      <c r="MVE38" s="19"/>
      <c r="MVF38" s="19"/>
      <c r="MVG38" s="19"/>
      <c r="MVH38" s="19"/>
      <c r="MVI38" s="19"/>
      <c r="MVJ38" s="19"/>
      <c r="MVK38" s="19"/>
      <c r="MVL38" s="19"/>
      <c r="MVM38" s="19"/>
      <c r="MVN38" s="19"/>
      <c r="MVO38" s="19"/>
      <c r="MVP38" s="19"/>
      <c r="MVQ38" s="19"/>
      <c r="MVR38" s="19"/>
      <c r="MVS38" s="19"/>
      <c r="MVT38" s="19"/>
      <c r="MVU38" s="19"/>
      <c r="MVV38" s="19"/>
      <c r="MVW38" s="19"/>
      <c r="MVX38" s="19"/>
      <c r="MVY38" s="47"/>
      <c r="MVZ38" s="20"/>
      <c r="MWA38" s="21"/>
      <c r="MWB38" s="21"/>
      <c r="MWC38" s="21"/>
      <c r="MWD38" s="21"/>
      <c r="MWE38" s="21"/>
      <c r="MWF38" s="21"/>
      <c r="MWG38" s="21"/>
      <c r="MWH38" s="21"/>
      <c r="MWI38" s="21"/>
      <c r="MWJ38" s="21"/>
      <c r="MWK38" s="21"/>
      <c r="MWL38" s="21"/>
      <c r="MWM38" s="21"/>
      <c r="MWN38" s="21"/>
      <c r="MWO38" s="21"/>
      <c r="MWP38" s="21"/>
      <c r="MWQ38" s="21"/>
      <c r="MWR38" s="21"/>
      <c r="MWS38" s="21"/>
      <c r="MWT38" s="21"/>
      <c r="MWU38" s="21"/>
      <c r="MWV38" s="21"/>
      <c r="MWW38" s="22"/>
      <c r="MWX38" s="51"/>
      <c r="MWY38" s="52"/>
      <c r="MWZ38" s="52"/>
      <c r="MXA38" s="52"/>
      <c r="MXB38" s="52"/>
      <c r="MXC38" s="52"/>
      <c r="MXD38" s="52"/>
      <c r="MXE38" s="52"/>
      <c r="MXF38" s="52"/>
      <c r="MXG38" s="52"/>
      <c r="MXH38" s="52"/>
      <c r="MXI38" s="52"/>
      <c r="MXJ38" s="52"/>
      <c r="MXK38" s="52"/>
      <c r="MXL38" s="52"/>
      <c r="MXM38" s="52"/>
      <c r="MXN38" s="52"/>
      <c r="MXO38" s="52"/>
      <c r="MXP38" s="52"/>
      <c r="MXQ38" s="52"/>
      <c r="MXR38" s="52"/>
      <c r="MXS38" s="52"/>
      <c r="MXT38" s="52"/>
      <c r="MXU38" s="52"/>
      <c r="MXV38" s="52"/>
      <c r="MXW38" s="52"/>
      <c r="MXX38" s="52"/>
      <c r="MXY38" s="52"/>
      <c r="MXZ38" s="52"/>
      <c r="MYA38" s="52"/>
      <c r="MYB38" s="52"/>
      <c r="MYC38" s="52"/>
      <c r="MYD38" s="52"/>
      <c r="MYE38" s="52"/>
      <c r="MYF38" s="52"/>
      <c r="MYG38" s="52"/>
      <c r="MYH38" s="52"/>
      <c r="MYI38" s="52"/>
      <c r="MYJ38" s="52"/>
      <c r="MYK38" s="52"/>
      <c r="MYL38" s="52"/>
      <c r="MYM38" s="52"/>
      <c r="MYN38" s="53"/>
      <c r="MYO38" s="18"/>
      <c r="MYP38" s="19"/>
      <c r="MYQ38" s="19"/>
      <c r="MYR38" s="19"/>
      <c r="MYS38" s="19"/>
      <c r="MYT38" s="19"/>
      <c r="MYU38" s="19"/>
      <c r="MYV38" s="19"/>
      <c r="MYW38" s="19"/>
      <c r="MYX38" s="19"/>
      <c r="MYY38" s="19"/>
      <c r="MYZ38" s="19"/>
      <c r="MZA38" s="19"/>
      <c r="MZB38" s="19"/>
      <c r="MZC38" s="19"/>
      <c r="MZD38" s="19"/>
      <c r="MZE38" s="19"/>
      <c r="MZF38" s="19"/>
      <c r="MZG38" s="19"/>
      <c r="MZH38" s="19"/>
      <c r="MZI38" s="19"/>
      <c r="MZJ38" s="19"/>
      <c r="MZK38" s="19"/>
      <c r="MZL38" s="19"/>
      <c r="MZM38" s="19"/>
      <c r="MZN38" s="19"/>
      <c r="MZO38" s="19"/>
      <c r="MZP38" s="19"/>
      <c r="MZQ38" s="19"/>
      <c r="MZR38" s="47"/>
      <c r="MZS38" s="20"/>
      <c r="MZT38" s="21"/>
      <c r="MZU38" s="21"/>
      <c r="MZV38" s="21"/>
      <c r="MZW38" s="21"/>
      <c r="MZX38" s="21"/>
      <c r="MZY38" s="21"/>
      <c r="MZZ38" s="21"/>
      <c r="NAA38" s="21"/>
      <c r="NAB38" s="21"/>
      <c r="NAC38" s="21"/>
      <c r="NAD38" s="21"/>
      <c r="NAE38" s="21"/>
      <c r="NAF38" s="21"/>
      <c r="NAG38" s="21"/>
      <c r="NAH38" s="21"/>
      <c r="NAI38" s="21"/>
      <c r="NAJ38" s="21"/>
      <c r="NAK38" s="21"/>
      <c r="NAL38" s="21"/>
      <c r="NAM38" s="21"/>
      <c r="NAN38" s="21"/>
      <c r="NAO38" s="21"/>
      <c r="NAP38" s="22"/>
      <c r="NAQ38" s="51"/>
      <c r="NAR38" s="52"/>
      <c r="NAS38" s="52"/>
      <c r="NAT38" s="52"/>
      <c r="NAU38" s="52"/>
      <c r="NAV38" s="52"/>
      <c r="NAW38" s="52"/>
      <c r="NAX38" s="52"/>
      <c r="NAY38" s="52"/>
      <c r="NAZ38" s="52"/>
      <c r="NBA38" s="52"/>
      <c r="NBB38" s="52"/>
      <c r="NBC38" s="52"/>
      <c r="NBD38" s="52"/>
      <c r="NBE38" s="52"/>
      <c r="NBF38" s="52"/>
      <c r="NBG38" s="52"/>
      <c r="NBH38" s="52"/>
      <c r="NBI38" s="52"/>
      <c r="NBJ38" s="52"/>
      <c r="NBK38" s="52"/>
      <c r="NBL38" s="52"/>
      <c r="NBM38" s="52"/>
      <c r="NBN38" s="52"/>
      <c r="NBO38" s="52"/>
      <c r="NBP38" s="52"/>
      <c r="NBQ38" s="52"/>
      <c r="NBR38" s="52"/>
      <c r="NBS38" s="52"/>
      <c r="NBT38" s="52"/>
      <c r="NBU38" s="52"/>
      <c r="NBV38" s="52"/>
      <c r="NBW38" s="52"/>
      <c r="NBX38" s="52"/>
      <c r="NBY38" s="52"/>
      <c r="NBZ38" s="52"/>
      <c r="NCA38" s="52"/>
      <c r="NCB38" s="52"/>
      <c r="NCC38" s="52"/>
      <c r="NCD38" s="52"/>
      <c r="NCE38" s="52"/>
      <c r="NCF38" s="52"/>
      <c r="NCG38" s="53"/>
      <c r="NCH38" s="18"/>
      <c r="NCI38" s="19"/>
      <c r="NCJ38" s="19"/>
      <c r="NCK38" s="19"/>
      <c r="NCL38" s="19"/>
      <c r="NCM38" s="19"/>
      <c r="NCN38" s="19"/>
      <c r="NCO38" s="19"/>
      <c r="NCP38" s="19"/>
      <c r="NCQ38" s="19"/>
      <c r="NCR38" s="19"/>
      <c r="NCS38" s="19"/>
      <c r="NCT38" s="19"/>
      <c r="NCU38" s="19"/>
      <c r="NCV38" s="19"/>
      <c r="NCW38" s="19"/>
      <c r="NCX38" s="19"/>
      <c r="NCY38" s="19"/>
      <c r="NCZ38" s="19"/>
      <c r="NDA38" s="19"/>
      <c r="NDB38" s="19"/>
      <c r="NDC38" s="19"/>
      <c r="NDD38" s="19"/>
      <c r="NDE38" s="19"/>
      <c r="NDF38" s="19"/>
      <c r="NDG38" s="19"/>
      <c r="NDH38" s="19"/>
      <c r="NDI38" s="19"/>
      <c r="NDJ38" s="19"/>
      <c r="NDK38" s="47"/>
      <c r="NDL38" s="20"/>
      <c r="NDM38" s="21"/>
      <c r="NDN38" s="21"/>
      <c r="NDO38" s="21"/>
      <c r="NDP38" s="21"/>
      <c r="NDQ38" s="21"/>
      <c r="NDR38" s="21"/>
      <c r="NDS38" s="21"/>
      <c r="NDT38" s="21"/>
      <c r="NDU38" s="21"/>
      <c r="NDV38" s="21"/>
      <c r="NDW38" s="21"/>
      <c r="NDX38" s="21"/>
      <c r="NDY38" s="21"/>
      <c r="NDZ38" s="21"/>
      <c r="NEA38" s="21"/>
      <c r="NEB38" s="21"/>
      <c r="NEC38" s="21"/>
      <c r="NED38" s="21"/>
      <c r="NEE38" s="21"/>
      <c r="NEF38" s="21"/>
      <c r="NEG38" s="21"/>
      <c r="NEH38" s="21"/>
      <c r="NEI38" s="22"/>
      <c r="NEJ38" s="51"/>
      <c r="NEK38" s="52"/>
      <c r="NEL38" s="52"/>
      <c r="NEM38" s="52"/>
      <c r="NEN38" s="52"/>
      <c r="NEO38" s="52"/>
      <c r="NEP38" s="52"/>
      <c r="NEQ38" s="52"/>
      <c r="NER38" s="52"/>
      <c r="NES38" s="52"/>
      <c r="NET38" s="52"/>
      <c r="NEU38" s="52"/>
      <c r="NEV38" s="52"/>
      <c r="NEW38" s="52"/>
      <c r="NEX38" s="52"/>
      <c r="NEY38" s="52"/>
      <c r="NEZ38" s="52"/>
      <c r="NFA38" s="52"/>
      <c r="NFB38" s="52"/>
      <c r="NFC38" s="52"/>
      <c r="NFD38" s="52"/>
      <c r="NFE38" s="52"/>
      <c r="NFF38" s="52"/>
      <c r="NFG38" s="52"/>
      <c r="NFH38" s="52"/>
      <c r="NFI38" s="52"/>
      <c r="NFJ38" s="52"/>
      <c r="NFK38" s="52"/>
      <c r="NFL38" s="52"/>
      <c r="NFM38" s="52"/>
      <c r="NFN38" s="52"/>
      <c r="NFO38" s="52"/>
      <c r="NFP38" s="52"/>
      <c r="NFQ38" s="52"/>
      <c r="NFR38" s="52"/>
      <c r="NFS38" s="52"/>
      <c r="NFT38" s="52"/>
      <c r="NFU38" s="52"/>
      <c r="NFV38" s="52"/>
      <c r="NFW38" s="52"/>
      <c r="NFX38" s="52"/>
      <c r="NFY38" s="52"/>
      <c r="NFZ38" s="53"/>
      <c r="NGA38" s="18"/>
      <c r="NGB38" s="19"/>
      <c r="NGC38" s="19"/>
      <c r="NGD38" s="19"/>
      <c r="NGE38" s="19"/>
      <c r="NGF38" s="19"/>
      <c r="NGG38" s="19"/>
      <c r="NGH38" s="19"/>
      <c r="NGI38" s="19"/>
      <c r="NGJ38" s="19"/>
      <c r="NGK38" s="19"/>
      <c r="NGL38" s="19"/>
      <c r="NGM38" s="19"/>
      <c r="NGN38" s="19"/>
      <c r="NGO38" s="19"/>
      <c r="NGP38" s="19"/>
      <c r="NGQ38" s="19"/>
      <c r="NGR38" s="19"/>
      <c r="NGS38" s="19"/>
      <c r="NGT38" s="19"/>
      <c r="NGU38" s="19"/>
      <c r="NGV38" s="19"/>
      <c r="NGW38" s="19"/>
      <c r="NGX38" s="19"/>
      <c r="NGY38" s="19"/>
      <c r="NGZ38" s="19"/>
      <c r="NHA38" s="19"/>
      <c r="NHB38" s="19"/>
      <c r="NHC38" s="19"/>
      <c r="NHD38" s="47"/>
      <c r="NHE38" s="20"/>
      <c r="NHF38" s="21"/>
      <c r="NHG38" s="21"/>
      <c r="NHH38" s="21"/>
      <c r="NHI38" s="21"/>
      <c r="NHJ38" s="21"/>
      <c r="NHK38" s="21"/>
      <c r="NHL38" s="21"/>
      <c r="NHM38" s="21"/>
      <c r="NHN38" s="21"/>
      <c r="NHO38" s="21"/>
      <c r="NHP38" s="21"/>
      <c r="NHQ38" s="21"/>
      <c r="NHR38" s="21"/>
      <c r="NHS38" s="21"/>
      <c r="NHT38" s="21"/>
      <c r="NHU38" s="21"/>
      <c r="NHV38" s="21"/>
      <c r="NHW38" s="21"/>
      <c r="NHX38" s="21"/>
      <c r="NHY38" s="21"/>
      <c r="NHZ38" s="21"/>
      <c r="NIA38" s="21"/>
      <c r="NIB38" s="22"/>
      <c r="NIC38" s="51"/>
      <c r="NID38" s="52"/>
      <c r="NIE38" s="52"/>
      <c r="NIF38" s="52"/>
      <c r="NIG38" s="52"/>
      <c r="NIH38" s="52"/>
      <c r="NII38" s="52"/>
      <c r="NIJ38" s="52"/>
      <c r="NIK38" s="52"/>
      <c r="NIL38" s="52"/>
      <c r="NIM38" s="52"/>
      <c r="NIN38" s="52"/>
      <c r="NIO38" s="52"/>
      <c r="NIP38" s="52"/>
      <c r="NIQ38" s="52"/>
      <c r="NIR38" s="52"/>
      <c r="NIS38" s="52"/>
      <c r="NIT38" s="52"/>
      <c r="NIU38" s="52"/>
      <c r="NIV38" s="52"/>
      <c r="NIW38" s="52"/>
      <c r="NIX38" s="52"/>
      <c r="NIY38" s="52"/>
      <c r="NIZ38" s="52"/>
      <c r="NJA38" s="52"/>
      <c r="NJB38" s="52"/>
      <c r="NJC38" s="52"/>
      <c r="NJD38" s="52"/>
      <c r="NJE38" s="52"/>
      <c r="NJF38" s="52"/>
      <c r="NJG38" s="52"/>
      <c r="NJH38" s="52"/>
      <c r="NJI38" s="52"/>
      <c r="NJJ38" s="52"/>
      <c r="NJK38" s="52"/>
      <c r="NJL38" s="52"/>
      <c r="NJM38" s="52"/>
      <c r="NJN38" s="52"/>
      <c r="NJO38" s="52"/>
      <c r="NJP38" s="52"/>
      <c r="NJQ38" s="52"/>
      <c r="NJR38" s="52"/>
      <c r="NJS38" s="53"/>
      <c r="NJT38" s="18"/>
      <c r="NJU38" s="19"/>
      <c r="NJV38" s="19"/>
      <c r="NJW38" s="19"/>
      <c r="NJX38" s="19"/>
      <c r="NJY38" s="19"/>
      <c r="NJZ38" s="19"/>
      <c r="NKA38" s="19"/>
      <c r="NKB38" s="19"/>
      <c r="NKC38" s="19"/>
      <c r="NKD38" s="19"/>
      <c r="NKE38" s="19"/>
      <c r="NKF38" s="19"/>
      <c r="NKG38" s="19"/>
      <c r="NKH38" s="19"/>
      <c r="NKI38" s="19"/>
      <c r="NKJ38" s="19"/>
      <c r="NKK38" s="19"/>
      <c r="NKL38" s="19"/>
      <c r="NKM38" s="19"/>
      <c r="NKN38" s="19"/>
      <c r="NKO38" s="19"/>
      <c r="NKP38" s="19"/>
      <c r="NKQ38" s="19"/>
      <c r="NKR38" s="19"/>
      <c r="NKS38" s="19"/>
      <c r="NKT38" s="19"/>
      <c r="NKU38" s="19"/>
      <c r="NKV38" s="19"/>
      <c r="NKW38" s="47"/>
      <c r="NKX38" s="20"/>
      <c r="NKY38" s="21"/>
      <c r="NKZ38" s="21"/>
      <c r="NLA38" s="21"/>
      <c r="NLB38" s="21"/>
      <c r="NLC38" s="21"/>
      <c r="NLD38" s="21"/>
      <c r="NLE38" s="21"/>
      <c r="NLF38" s="21"/>
      <c r="NLG38" s="21"/>
      <c r="NLH38" s="21"/>
      <c r="NLI38" s="21"/>
      <c r="NLJ38" s="21"/>
      <c r="NLK38" s="21"/>
      <c r="NLL38" s="21"/>
      <c r="NLM38" s="21"/>
      <c r="NLN38" s="21"/>
      <c r="NLO38" s="21"/>
      <c r="NLP38" s="21"/>
      <c r="NLQ38" s="21"/>
      <c r="NLR38" s="21"/>
      <c r="NLS38" s="21"/>
      <c r="NLT38" s="21"/>
      <c r="NLU38" s="22"/>
      <c r="NLV38" s="51"/>
      <c r="NLW38" s="52"/>
      <c r="NLX38" s="52"/>
      <c r="NLY38" s="52"/>
      <c r="NLZ38" s="52"/>
      <c r="NMA38" s="52"/>
      <c r="NMB38" s="52"/>
      <c r="NMC38" s="52"/>
      <c r="NMD38" s="52"/>
      <c r="NME38" s="52"/>
      <c r="NMF38" s="52"/>
      <c r="NMG38" s="52"/>
      <c r="NMH38" s="52"/>
      <c r="NMI38" s="52"/>
      <c r="NMJ38" s="52"/>
      <c r="NMK38" s="52"/>
      <c r="NML38" s="52"/>
      <c r="NMM38" s="52"/>
      <c r="NMN38" s="52"/>
      <c r="NMO38" s="52"/>
      <c r="NMP38" s="52"/>
      <c r="NMQ38" s="52"/>
      <c r="NMR38" s="52"/>
      <c r="NMS38" s="52"/>
      <c r="NMT38" s="52"/>
      <c r="NMU38" s="52"/>
      <c r="NMV38" s="52"/>
      <c r="NMW38" s="52"/>
      <c r="NMX38" s="52"/>
      <c r="NMY38" s="52"/>
      <c r="NMZ38" s="52"/>
      <c r="NNA38" s="52"/>
      <c r="NNB38" s="52"/>
      <c r="NNC38" s="52"/>
      <c r="NND38" s="52"/>
      <c r="NNE38" s="52"/>
      <c r="NNF38" s="52"/>
      <c r="NNG38" s="52"/>
      <c r="NNH38" s="52"/>
      <c r="NNI38" s="52"/>
      <c r="NNJ38" s="52"/>
      <c r="NNK38" s="52"/>
      <c r="NNL38" s="53"/>
      <c r="NNM38" s="18"/>
      <c r="NNN38" s="19"/>
      <c r="NNO38" s="19"/>
      <c r="NNP38" s="19"/>
      <c r="NNQ38" s="19"/>
      <c r="NNR38" s="19"/>
      <c r="NNS38" s="19"/>
      <c r="NNT38" s="19"/>
      <c r="NNU38" s="19"/>
      <c r="NNV38" s="19"/>
      <c r="NNW38" s="19"/>
      <c r="NNX38" s="19"/>
      <c r="NNY38" s="19"/>
      <c r="NNZ38" s="19"/>
      <c r="NOA38" s="19"/>
      <c r="NOB38" s="19"/>
      <c r="NOC38" s="19"/>
      <c r="NOD38" s="19"/>
      <c r="NOE38" s="19"/>
      <c r="NOF38" s="19"/>
      <c r="NOG38" s="19"/>
      <c r="NOH38" s="19"/>
      <c r="NOI38" s="19"/>
      <c r="NOJ38" s="19"/>
      <c r="NOK38" s="19"/>
      <c r="NOL38" s="19"/>
      <c r="NOM38" s="19"/>
      <c r="NON38" s="19"/>
      <c r="NOO38" s="19"/>
      <c r="NOP38" s="47"/>
      <c r="NOQ38" s="20"/>
      <c r="NOR38" s="21"/>
      <c r="NOS38" s="21"/>
      <c r="NOT38" s="21"/>
      <c r="NOU38" s="21"/>
      <c r="NOV38" s="21"/>
      <c r="NOW38" s="21"/>
      <c r="NOX38" s="21"/>
      <c r="NOY38" s="21"/>
      <c r="NOZ38" s="21"/>
      <c r="NPA38" s="21"/>
      <c r="NPB38" s="21"/>
      <c r="NPC38" s="21"/>
      <c r="NPD38" s="21"/>
      <c r="NPE38" s="21"/>
      <c r="NPF38" s="21"/>
      <c r="NPG38" s="21"/>
      <c r="NPH38" s="21"/>
      <c r="NPI38" s="21"/>
      <c r="NPJ38" s="21"/>
      <c r="NPK38" s="21"/>
      <c r="NPL38" s="21"/>
      <c r="NPM38" s="21"/>
      <c r="NPN38" s="22"/>
      <c r="NPO38" s="51"/>
      <c r="NPP38" s="52"/>
      <c r="NPQ38" s="52"/>
      <c r="NPR38" s="52"/>
      <c r="NPS38" s="52"/>
      <c r="NPT38" s="52"/>
      <c r="NPU38" s="52"/>
      <c r="NPV38" s="52"/>
      <c r="NPW38" s="52"/>
      <c r="NPX38" s="52"/>
      <c r="NPY38" s="52"/>
      <c r="NPZ38" s="52"/>
      <c r="NQA38" s="52"/>
      <c r="NQB38" s="52"/>
      <c r="NQC38" s="52"/>
      <c r="NQD38" s="52"/>
      <c r="NQE38" s="52"/>
      <c r="NQF38" s="52"/>
      <c r="NQG38" s="52"/>
      <c r="NQH38" s="52"/>
      <c r="NQI38" s="52"/>
      <c r="NQJ38" s="52"/>
      <c r="NQK38" s="52"/>
      <c r="NQL38" s="52"/>
      <c r="NQM38" s="52"/>
      <c r="NQN38" s="52"/>
      <c r="NQO38" s="52"/>
      <c r="NQP38" s="52"/>
      <c r="NQQ38" s="52"/>
      <c r="NQR38" s="52"/>
      <c r="NQS38" s="52"/>
      <c r="NQT38" s="52"/>
      <c r="NQU38" s="52"/>
      <c r="NQV38" s="52"/>
      <c r="NQW38" s="52"/>
      <c r="NQX38" s="52"/>
      <c r="NQY38" s="52"/>
      <c r="NQZ38" s="52"/>
      <c r="NRA38" s="52"/>
      <c r="NRB38" s="52"/>
      <c r="NRC38" s="52"/>
      <c r="NRD38" s="52"/>
      <c r="NRE38" s="53"/>
      <c r="NRF38" s="18"/>
      <c r="NRG38" s="19"/>
      <c r="NRH38" s="19"/>
      <c r="NRI38" s="19"/>
      <c r="NRJ38" s="19"/>
      <c r="NRK38" s="19"/>
      <c r="NRL38" s="19"/>
      <c r="NRM38" s="19"/>
      <c r="NRN38" s="19"/>
      <c r="NRO38" s="19"/>
      <c r="NRP38" s="19"/>
      <c r="NRQ38" s="19"/>
      <c r="NRR38" s="19"/>
      <c r="NRS38" s="19"/>
      <c r="NRT38" s="19"/>
      <c r="NRU38" s="19"/>
      <c r="NRV38" s="19"/>
      <c r="NRW38" s="19"/>
      <c r="NRX38" s="19"/>
      <c r="NRY38" s="19"/>
      <c r="NRZ38" s="19"/>
      <c r="NSA38" s="19"/>
      <c r="NSB38" s="19"/>
      <c r="NSC38" s="19"/>
      <c r="NSD38" s="19"/>
      <c r="NSE38" s="19"/>
      <c r="NSF38" s="19"/>
      <c r="NSG38" s="19"/>
      <c r="NSH38" s="19"/>
      <c r="NSI38" s="47"/>
      <c r="NSJ38" s="20"/>
      <c r="NSK38" s="21"/>
      <c r="NSL38" s="21"/>
      <c r="NSM38" s="21"/>
      <c r="NSN38" s="21"/>
      <c r="NSO38" s="21"/>
      <c r="NSP38" s="21"/>
      <c r="NSQ38" s="21"/>
      <c r="NSR38" s="21"/>
      <c r="NSS38" s="21"/>
      <c r="NST38" s="21"/>
      <c r="NSU38" s="21"/>
      <c r="NSV38" s="21"/>
      <c r="NSW38" s="21"/>
      <c r="NSX38" s="21"/>
      <c r="NSY38" s="21"/>
      <c r="NSZ38" s="21"/>
      <c r="NTA38" s="21"/>
      <c r="NTB38" s="21"/>
      <c r="NTC38" s="21"/>
      <c r="NTD38" s="21"/>
      <c r="NTE38" s="21"/>
      <c r="NTF38" s="21"/>
      <c r="NTG38" s="22"/>
      <c r="NTH38" s="51"/>
      <c r="NTI38" s="52"/>
      <c r="NTJ38" s="52"/>
      <c r="NTK38" s="52"/>
      <c r="NTL38" s="52"/>
      <c r="NTM38" s="52"/>
      <c r="NTN38" s="52"/>
      <c r="NTO38" s="52"/>
      <c r="NTP38" s="52"/>
      <c r="NTQ38" s="52"/>
      <c r="NTR38" s="52"/>
      <c r="NTS38" s="52"/>
      <c r="NTT38" s="52"/>
      <c r="NTU38" s="52"/>
      <c r="NTV38" s="52"/>
      <c r="NTW38" s="52"/>
      <c r="NTX38" s="52"/>
      <c r="NTY38" s="52"/>
      <c r="NTZ38" s="52"/>
      <c r="NUA38" s="52"/>
      <c r="NUB38" s="52"/>
      <c r="NUC38" s="52"/>
      <c r="NUD38" s="52"/>
      <c r="NUE38" s="52"/>
      <c r="NUF38" s="52"/>
      <c r="NUG38" s="52"/>
      <c r="NUH38" s="52"/>
      <c r="NUI38" s="52"/>
      <c r="NUJ38" s="52"/>
      <c r="NUK38" s="52"/>
      <c r="NUL38" s="52"/>
      <c r="NUM38" s="52"/>
      <c r="NUN38" s="52"/>
      <c r="NUO38" s="52"/>
      <c r="NUP38" s="52"/>
      <c r="NUQ38" s="52"/>
      <c r="NUR38" s="52"/>
      <c r="NUS38" s="52"/>
      <c r="NUT38" s="52"/>
      <c r="NUU38" s="52"/>
      <c r="NUV38" s="52"/>
      <c r="NUW38" s="52"/>
      <c r="NUX38" s="53"/>
      <c r="NUY38" s="18"/>
      <c r="NUZ38" s="19"/>
      <c r="NVA38" s="19"/>
      <c r="NVB38" s="19"/>
      <c r="NVC38" s="19"/>
      <c r="NVD38" s="19"/>
      <c r="NVE38" s="19"/>
      <c r="NVF38" s="19"/>
      <c r="NVG38" s="19"/>
      <c r="NVH38" s="19"/>
      <c r="NVI38" s="19"/>
      <c r="NVJ38" s="19"/>
      <c r="NVK38" s="19"/>
      <c r="NVL38" s="19"/>
      <c r="NVM38" s="19"/>
      <c r="NVN38" s="19"/>
      <c r="NVO38" s="19"/>
      <c r="NVP38" s="19"/>
      <c r="NVQ38" s="19"/>
      <c r="NVR38" s="19"/>
      <c r="NVS38" s="19"/>
      <c r="NVT38" s="19"/>
      <c r="NVU38" s="19"/>
      <c r="NVV38" s="19"/>
      <c r="NVW38" s="19"/>
      <c r="NVX38" s="19"/>
      <c r="NVY38" s="19"/>
      <c r="NVZ38" s="19"/>
      <c r="NWA38" s="19"/>
      <c r="NWB38" s="47"/>
      <c r="NWC38" s="20"/>
      <c r="NWD38" s="21"/>
      <c r="NWE38" s="21"/>
      <c r="NWF38" s="21"/>
      <c r="NWG38" s="21"/>
      <c r="NWH38" s="21"/>
      <c r="NWI38" s="21"/>
      <c r="NWJ38" s="21"/>
      <c r="NWK38" s="21"/>
      <c r="NWL38" s="21"/>
      <c r="NWM38" s="21"/>
      <c r="NWN38" s="21"/>
      <c r="NWO38" s="21"/>
      <c r="NWP38" s="21"/>
      <c r="NWQ38" s="21"/>
      <c r="NWR38" s="21"/>
      <c r="NWS38" s="21"/>
      <c r="NWT38" s="21"/>
      <c r="NWU38" s="21"/>
      <c r="NWV38" s="21"/>
      <c r="NWW38" s="21"/>
      <c r="NWX38" s="21"/>
      <c r="NWY38" s="21"/>
      <c r="NWZ38" s="22"/>
      <c r="NXA38" s="51"/>
      <c r="NXB38" s="52"/>
      <c r="NXC38" s="52"/>
      <c r="NXD38" s="52"/>
      <c r="NXE38" s="52"/>
      <c r="NXF38" s="52"/>
      <c r="NXG38" s="52"/>
      <c r="NXH38" s="52"/>
      <c r="NXI38" s="52"/>
      <c r="NXJ38" s="52"/>
      <c r="NXK38" s="52"/>
      <c r="NXL38" s="52"/>
      <c r="NXM38" s="52"/>
      <c r="NXN38" s="52"/>
      <c r="NXO38" s="52"/>
      <c r="NXP38" s="52"/>
      <c r="NXQ38" s="52"/>
      <c r="NXR38" s="52"/>
      <c r="NXS38" s="52"/>
      <c r="NXT38" s="52"/>
      <c r="NXU38" s="52"/>
      <c r="NXV38" s="52"/>
      <c r="NXW38" s="52"/>
      <c r="NXX38" s="52"/>
      <c r="NXY38" s="52"/>
      <c r="NXZ38" s="52"/>
      <c r="NYA38" s="52"/>
      <c r="NYB38" s="52"/>
      <c r="NYC38" s="52"/>
      <c r="NYD38" s="52"/>
      <c r="NYE38" s="52"/>
      <c r="NYF38" s="52"/>
      <c r="NYG38" s="52"/>
      <c r="NYH38" s="52"/>
      <c r="NYI38" s="52"/>
      <c r="NYJ38" s="52"/>
      <c r="NYK38" s="52"/>
      <c r="NYL38" s="52"/>
      <c r="NYM38" s="52"/>
      <c r="NYN38" s="52"/>
      <c r="NYO38" s="52"/>
      <c r="NYP38" s="52"/>
      <c r="NYQ38" s="53"/>
      <c r="NYR38" s="18"/>
      <c r="NYS38" s="19"/>
      <c r="NYT38" s="19"/>
      <c r="NYU38" s="19"/>
      <c r="NYV38" s="19"/>
      <c r="NYW38" s="19"/>
      <c r="NYX38" s="19"/>
      <c r="NYY38" s="19"/>
      <c r="NYZ38" s="19"/>
      <c r="NZA38" s="19"/>
      <c r="NZB38" s="19"/>
      <c r="NZC38" s="19"/>
      <c r="NZD38" s="19"/>
      <c r="NZE38" s="19"/>
      <c r="NZF38" s="19"/>
      <c r="NZG38" s="19"/>
      <c r="NZH38" s="19"/>
      <c r="NZI38" s="19"/>
      <c r="NZJ38" s="19"/>
      <c r="NZK38" s="19"/>
      <c r="NZL38" s="19"/>
      <c r="NZM38" s="19"/>
      <c r="NZN38" s="19"/>
      <c r="NZO38" s="19"/>
      <c r="NZP38" s="19"/>
      <c r="NZQ38" s="19"/>
      <c r="NZR38" s="19"/>
      <c r="NZS38" s="19"/>
      <c r="NZT38" s="19"/>
      <c r="NZU38" s="47"/>
      <c r="NZV38" s="20"/>
      <c r="NZW38" s="21"/>
      <c r="NZX38" s="21"/>
      <c r="NZY38" s="21"/>
      <c r="NZZ38" s="21"/>
      <c r="OAA38" s="21"/>
      <c r="OAB38" s="21"/>
      <c r="OAC38" s="21"/>
      <c r="OAD38" s="21"/>
      <c r="OAE38" s="21"/>
      <c r="OAF38" s="21"/>
      <c r="OAG38" s="21"/>
      <c r="OAH38" s="21"/>
      <c r="OAI38" s="21"/>
      <c r="OAJ38" s="21"/>
      <c r="OAK38" s="21"/>
      <c r="OAL38" s="21"/>
      <c r="OAM38" s="21"/>
      <c r="OAN38" s="21"/>
      <c r="OAO38" s="21"/>
      <c r="OAP38" s="21"/>
      <c r="OAQ38" s="21"/>
      <c r="OAR38" s="21"/>
      <c r="OAS38" s="22"/>
      <c r="OAT38" s="51"/>
      <c r="OAU38" s="52"/>
      <c r="OAV38" s="52"/>
      <c r="OAW38" s="52"/>
      <c r="OAX38" s="52"/>
      <c r="OAY38" s="52"/>
      <c r="OAZ38" s="52"/>
      <c r="OBA38" s="52"/>
      <c r="OBB38" s="52"/>
      <c r="OBC38" s="52"/>
      <c r="OBD38" s="52"/>
      <c r="OBE38" s="52"/>
      <c r="OBF38" s="52"/>
      <c r="OBG38" s="52"/>
      <c r="OBH38" s="52"/>
      <c r="OBI38" s="52"/>
      <c r="OBJ38" s="52"/>
      <c r="OBK38" s="52"/>
      <c r="OBL38" s="52"/>
      <c r="OBM38" s="52"/>
      <c r="OBN38" s="52"/>
      <c r="OBO38" s="52"/>
      <c r="OBP38" s="52"/>
      <c r="OBQ38" s="52"/>
      <c r="OBR38" s="52"/>
      <c r="OBS38" s="52"/>
      <c r="OBT38" s="52"/>
      <c r="OBU38" s="52"/>
      <c r="OBV38" s="52"/>
      <c r="OBW38" s="52"/>
      <c r="OBX38" s="52"/>
      <c r="OBY38" s="52"/>
      <c r="OBZ38" s="52"/>
      <c r="OCA38" s="52"/>
      <c r="OCB38" s="52"/>
      <c r="OCC38" s="52"/>
      <c r="OCD38" s="52"/>
      <c r="OCE38" s="52"/>
      <c r="OCF38" s="52"/>
      <c r="OCG38" s="52"/>
      <c r="OCH38" s="52"/>
      <c r="OCI38" s="52"/>
      <c r="OCJ38" s="53"/>
      <c r="OCK38" s="18"/>
      <c r="OCL38" s="19"/>
      <c r="OCM38" s="19"/>
      <c r="OCN38" s="19"/>
      <c r="OCO38" s="19"/>
      <c r="OCP38" s="19"/>
      <c r="OCQ38" s="19"/>
      <c r="OCR38" s="19"/>
      <c r="OCS38" s="19"/>
      <c r="OCT38" s="19"/>
      <c r="OCU38" s="19"/>
      <c r="OCV38" s="19"/>
      <c r="OCW38" s="19"/>
      <c r="OCX38" s="19"/>
      <c r="OCY38" s="19"/>
      <c r="OCZ38" s="19"/>
      <c r="ODA38" s="19"/>
      <c r="ODB38" s="19"/>
      <c r="ODC38" s="19"/>
      <c r="ODD38" s="19"/>
      <c r="ODE38" s="19"/>
      <c r="ODF38" s="19"/>
      <c r="ODG38" s="19"/>
      <c r="ODH38" s="19"/>
      <c r="ODI38" s="19"/>
      <c r="ODJ38" s="19"/>
      <c r="ODK38" s="19"/>
      <c r="ODL38" s="19"/>
      <c r="ODM38" s="19"/>
      <c r="ODN38" s="47"/>
      <c r="ODO38" s="20"/>
      <c r="ODP38" s="21"/>
      <c r="ODQ38" s="21"/>
      <c r="ODR38" s="21"/>
      <c r="ODS38" s="21"/>
      <c r="ODT38" s="21"/>
      <c r="ODU38" s="21"/>
      <c r="ODV38" s="21"/>
      <c r="ODW38" s="21"/>
      <c r="ODX38" s="21"/>
      <c r="ODY38" s="21"/>
      <c r="ODZ38" s="21"/>
      <c r="OEA38" s="21"/>
      <c r="OEB38" s="21"/>
      <c r="OEC38" s="21"/>
      <c r="OED38" s="21"/>
      <c r="OEE38" s="21"/>
      <c r="OEF38" s="21"/>
      <c r="OEG38" s="21"/>
      <c r="OEH38" s="21"/>
      <c r="OEI38" s="21"/>
      <c r="OEJ38" s="21"/>
      <c r="OEK38" s="21"/>
      <c r="OEL38" s="22"/>
      <c r="OEM38" s="51"/>
      <c r="OEN38" s="52"/>
      <c r="OEO38" s="52"/>
      <c r="OEP38" s="52"/>
      <c r="OEQ38" s="52"/>
      <c r="OER38" s="52"/>
      <c r="OES38" s="52"/>
      <c r="OET38" s="52"/>
      <c r="OEU38" s="52"/>
      <c r="OEV38" s="52"/>
      <c r="OEW38" s="52"/>
      <c r="OEX38" s="52"/>
      <c r="OEY38" s="52"/>
      <c r="OEZ38" s="52"/>
      <c r="OFA38" s="52"/>
      <c r="OFB38" s="52"/>
      <c r="OFC38" s="52"/>
      <c r="OFD38" s="52"/>
      <c r="OFE38" s="52"/>
      <c r="OFF38" s="52"/>
      <c r="OFG38" s="52"/>
      <c r="OFH38" s="52"/>
      <c r="OFI38" s="52"/>
      <c r="OFJ38" s="52"/>
      <c r="OFK38" s="52"/>
      <c r="OFL38" s="52"/>
      <c r="OFM38" s="52"/>
      <c r="OFN38" s="52"/>
      <c r="OFO38" s="52"/>
      <c r="OFP38" s="52"/>
      <c r="OFQ38" s="52"/>
      <c r="OFR38" s="52"/>
      <c r="OFS38" s="52"/>
      <c r="OFT38" s="52"/>
      <c r="OFU38" s="52"/>
      <c r="OFV38" s="52"/>
      <c r="OFW38" s="52"/>
      <c r="OFX38" s="52"/>
      <c r="OFY38" s="52"/>
      <c r="OFZ38" s="52"/>
      <c r="OGA38" s="52"/>
      <c r="OGB38" s="52"/>
      <c r="OGC38" s="53"/>
      <c r="OGD38" s="18"/>
      <c r="OGE38" s="19"/>
      <c r="OGF38" s="19"/>
      <c r="OGG38" s="19"/>
      <c r="OGH38" s="19"/>
      <c r="OGI38" s="19"/>
      <c r="OGJ38" s="19"/>
      <c r="OGK38" s="19"/>
      <c r="OGL38" s="19"/>
      <c r="OGM38" s="19"/>
      <c r="OGN38" s="19"/>
      <c r="OGO38" s="19"/>
      <c r="OGP38" s="19"/>
      <c r="OGQ38" s="19"/>
      <c r="OGR38" s="19"/>
      <c r="OGS38" s="19"/>
      <c r="OGT38" s="19"/>
      <c r="OGU38" s="19"/>
      <c r="OGV38" s="19"/>
      <c r="OGW38" s="19"/>
      <c r="OGX38" s="19"/>
      <c r="OGY38" s="19"/>
      <c r="OGZ38" s="19"/>
      <c r="OHA38" s="19"/>
      <c r="OHB38" s="19"/>
      <c r="OHC38" s="19"/>
      <c r="OHD38" s="19"/>
      <c r="OHE38" s="19"/>
      <c r="OHF38" s="19"/>
      <c r="OHG38" s="47"/>
      <c r="OHH38" s="20"/>
      <c r="OHI38" s="21"/>
      <c r="OHJ38" s="21"/>
      <c r="OHK38" s="21"/>
      <c r="OHL38" s="21"/>
      <c r="OHM38" s="21"/>
      <c r="OHN38" s="21"/>
      <c r="OHO38" s="21"/>
      <c r="OHP38" s="21"/>
      <c r="OHQ38" s="21"/>
      <c r="OHR38" s="21"/>
      <c r="OHS38" s="21"/>
      <c r="OHT38" s="21"/>
      <c r="OHU38" s="21"/>
      <c r="OHV38" s="21"/>
      <c r="OHW38" s="21"/>
      <c r="OHX38" s="21"/>
      <c r="OHY38" s="21"/>
      <c r="OHZ38" s="21"/>
      <c r="OIA38" s="21"/>
      <c r="OIB38" s="21"/>
      <c r="OIC38" s="21"/>
      <c r="OID38" s="21"/>
      <c r="OIE38" s="22"/>
      <c r="OIF38" s="51"/>
      <c r="OIG38" s="52"/>
      <c r="OIH38" s="52"/>
      <c r="OII38" s="52"/>
      <c r="OIJ38" s="52"/>
      <c r="OIK38" s="52"/>
      <c r="OIL38" s="52"/>
      <c r="OIM38" s="52"/>
      <c r="OIN38" s="52"/>
      <c r="OIO38" s="52"/>
      <c r="OIP38" s="52"/>
      <c r="OIQ38" s="52"/>
      <c r="OIR38" s="52"/>
      <c r="OIS38" s="52"/>
      <c r="OIT38" s="52"/>
      <c r="OIU38" s="52"/>
      <c r="OIV38" s="52"/>
      <c r="OIW38" s="52"/>
      <c r="OIX38" s="52"/>
      <c r="OIY38" s="52"/>
      <c r="OIZ38" s="52"/>
      <c r="OJA38" s="52"/>
      <c r="OJB38" s="52"/>
      <c r="OJC38" s="52"/>
      <c r="OJD38" s="52"/>
      <c r="OJE38" s="52"/>
      <c r="OJF38" s="52"/>
      <c r="OJG38" s="52"/>
      <c r="OJH38" s="52"/>
      <c r="OJI38" s="52"/>
      <c r="OJJ38" s="52"/>
      <c r="OJK38" s="52"/>
      <c r="OJL38" s="52"/>
      <c r="OJM38" s="52"/>
      <c r="OJN38" s="52"/>
      <c r="OJO38" s="52"/>
      <c r="OJP38" s="52"/>
      <c r="OJQ38" s="52"/>
      <c r="OJR38" s="52"/>
      <c r="OJS38" s="52"/>
      <c r="OJT38" s="52"/>
      <c r="OJU38" s="52"/>
      <c r="OJV38" s="53"/>
      <c r="OJW38" s="18"/>
      <c r="OJX38" s="19"/>
      <c r="OJY38" s="19"/>
      <c r="OJZ38" s="19"/>
      <c r="OKA38" s="19"/>
      <c r="OKB38" s="19"/>
      <c r="OKC38" s="19"/>
      <c r="OKD38" s="19"/>
      <c r="OKE38" s="19"/>
      <c r="OKF38" s="19"/>
      <c r="OKG38" s="19"/>
      <c r="OKH38" s="19"/>
      <c r="OKI38" s="19"/>
      <c r="OKJ38" s="19"/>
      <c r="OKK38" s="19"/>
      <c r="OKL38" s="19"/>
      <c r="OKM38" s="19"/>
      <c r="OKN38" s="19"/>
      <c r="OKO38" s="19"/>
      <c r="OKP38" s="19"/>
      <c r="OKQ38" s="19"/>
      <c r="OKR38" s="19"/>
      <c r="OKS38" s="19"/>
      <c r="OKT38" s="19"/>
      <c r="OKU38" s="19"/>
      <c r="OKV38" s="19"/>
      <c r="OKW38" s="19"/>
      <c r="OKX38" s="19"/>
      <c r="OKY38" s="19"/>
      <c r="OKZ38" s="47"/>
      <c r="OLA38" s="20"/>
      <c r="OLB38" s="21"/>
      <c r="OLC38" s="21"/>
      <c r="OLD38" s="21"/>
      <c r="OLE38" s="21"/>
      <c r="OLF38" s="21"/>
      <c r="OLG38" s="21"/>
      <c r="OLH38" s="21"/>
      <c r="OLI38" s="21"/>
      <c r="OLJ38" s="21"/>
      <c r="OLK38" s="21"/>
      <c r="OLL38" s="21"/>
      <c r="OLM38" s="21"/>
      <c r="OLN38" s="21"/>
      <c r="OLO38" s="21"/>
      <c r="OLP38" s="21"/>
      <c r="OLQ38" s="21"/>
      <c r="OLR38" s="21"/>
      <c r="OLS38" s="21"/>
      <c r="OLT38" s="21"/>
      <c r="OLU38" s="21"/>
      <c r="OLV38" s="21"/>
      <c r="OLW38" s="21"/>
      <c r="OLX38" s="22"/>
      <c r="OLY38" s="51"/>
      <c r="OLZ38" s="52"/>
      <c r="OMA38" s="52"/>
      <c r="OMB38" s="52"/>
      <c r="OMC38" s="52"/>
      <c r="OMD38" s="52"/>
      <c r="OME38" s="52"/>
      <c r="OMF38" s="52"/>
      <c r="OMG38" s="52"/>
      <c r="OMH38" s="52"/>
      <c r="OMI38" s="52"/>
      <c r="OMJ38" s="52"/>
      <c r="OMK38" s="52"/>
      <c r="OML38" s="52"/>
      <c r="OMM38" s="52"/>
      <c r="OMN38" s="52"/>
      <c r="OMO38" s="52"/>
      <c r="OMP38" s="52"/>
      <c r="OMQ38" s="52"/>
      <c r="OMR38" s="52"/>
      <c r="OMS38" s="52"/>
      <c r="OMT38" s="52"/>
      <c r="OMU38" s="52"/>
      <c r="OMV38" s="52"/>
      <c r="OMW38" s="52"/>
      <c r="OMX38" s="52"/>
      <c r="OMY38" s="52"/>
      <c r="OMZ38" s="52"/>
      <c r="ONA38" s="52"/>
      <c r="ONB38" s="52"/>
      <c r="ONC38" s="52"/>
      <c r="OND38" s="52"/>
      <c r="ONE38" s="52"/>
      <c r="ONF38" s="52"/>
      <c r="ONG38" s="52"/>
      <c r="ONH38" s="52"/>
      <c r="ONI38" s="52"/>
      <c r="ONJ38" s="52"/>
      <c r="ONK38" s="52"/>
      <c r="ONL38" s="52"/>
      <c r="ONM38" s="52"/>
      <c r="ONN38" s="52"/>
      <c r="ONO38" s="53"/>
      <c r="ONP38" s="18"/>
      <c r="ONQ38" s="19"/>
      <c r="ONR38" s="19"/>
      <c r="ONS38" s="19"/>
      <c r="ONT38" s="19"/>
      <c r="ONU38" s="19"/>
      <c r="ONV38" s="19"/>
      <c r="ONW38" s="19"/>
      <c r="ONX38" s="19"/>
      <c r="ONY38" s="19"/>
      <c r="ONZ38" s="19"/>
      <c r="OOA38" s="19"/>
      <c r="OOB38" s="19"/>
      <c r="OOC38" s="19"/>
      <c r="OOD38" s="19"/>
      <c r="OOE38" s="19"/>
      <c r="OOF38" s="19"/>
      <c r="OOG38" s="19"/>
      <c r="OOH38" s="19"/>
      <c r="OOI38" s="19"/>
      <c r="OOJ38" s="19"/>
      <c r="OOK38" s="19"/>
      <c r="OOL38" s="19"/>
      <c r="OOM38" s="19"/>
      <c r="OON38" s="19"/>
      <c r="OOO38" s="19"/>
      <c r="OOP38" s="19"/>
      <c r="OOQ38" s="19"/>
      <c r="OOR38" s="19"/>
      <c r="OOS38" s="47"/>
      <c r="OOT38" s="20"/>
      <c r="OOU38" s="21"/>
      <c r="OOV38" s="21"/>
      <c r="OOW38" s="21"/>
      <c r="OOX38" s="21"/>
      <c r="OOY38" s="21"/>
      <c r="OOZ38" s="21"/>
      <c r="OPA38" s="21"/>
      <c r="OPB38" s="21"/>
      <c r="OPC38" s="21"/>
      <c r="OPD38" s="21"/>
      <c r="OPE38" s="21"/>
      <c r="OPF38" s="21"/>
      <c r="OPG38" s="21"/>
      <c r="OPH38" s="21"/>
      <c r="OPI38" s="21"/>
      <c r="OPJ38" s="21"/>
      <c r="OPK38" s="21"/>
      <c r="OPL38" s="21"/>
      <c r="OPM38" s="21"/>
      <c r="OPN38" s="21"/>
      <c r="OPO38" s="21"/>
      <c r="OPP38" s="21"/>
      <c r="OPQ38" s="22"/>
      <c r="OPR38" s="51"/>
      <c r="OPS38" s="52"/>
      <c r="OPT38" s="52"/>
      <c r="OPU38" s="52"/>
      <c r="OPV38" s="52"/>
      <c r="OPW38" s="52"/>
      <c r="OPX38" s="52"/>
      <c r="OPY38" s="52"/>
      <c r="OPZ38" s="52"/>
      <c r="OQA38" s="52"/>
      <c r="OQB38" s="52"/>
      <c r="OQC38" s="52"/>
      <c r="OQD38" s="52"/>
      <c r="OQE38" s="52"/>
      <c r="OQF38" s="52"/>
      <c r="OQG38" s="52"/>
      <c r="OQH38" s="52"/>
      <c r="OQI38" s="52"/>
      <c r="OQJ38" s="52"/>
      <c r="OQK38" s="52"/>
      <c r="OQL38" s="52"/>
      <c r="OQM38" s="52"/>
      <c r="OQN38" s="52"/>
      <c r="OQO38" s="52"/>
      <c r="OQP38" s="52"/>
      <c r="OQQ38" s="52"/>
      <c r="OQR38" s="52"/>
      <c r="OQS38" s="52"/>
      <c r="OQT38" s="52"/>
      <c r="OQU38" s="52"/>
      <c r="OQV38" s="52"/>
      <c r="OQW38" s="52"/>
      <c r="OQX38" s="52"/>
      <c r="OQY38" s="52"/>
      <c r="OQZ38" s="52"/>
      <c r="ORA38" s="52"/>
      <c r="ORB38" s="52"/>
      <c r="ORC38" s="52"/>
      <c r="ORD38" s="52"/>
      <c r="ORE38" s="52"/>
      <c r="ORF38" s="52"/>
      <c r="ORG38" s="52"/>
      <c r="ORH38" s="53"/>
      <c r="ORI38" s="18"/>
      <c r="ORJ38" s="19"/>
      <c r="ORK38" s="19"/>
      <c r="ORL38" s="19"/>
      <c r="ORM38" s="19"/>
      <c r="ORN38" s="19"/>
      <c r="ORO38" s="19"/>
      <c r="ORP38" s="19"/>
      <c r="ORQ38" s="19"/>
      <c r="ORR38" s="19"/>
      <c r="ORS38" s="19"/>
      <c r="ORT38" s="19"/>
      <c r="ORU38" s="19"/>
      <c r="ORV38" s="19"/>
      <c r="ORW38" s="19"/>
      <c r="ORX38" s="19"/>
      <c r="ORY38" s="19"/>
      <c r="ORZ38" s="19"/>
      <c r="OSA38" s="19"/>
      <c r="OSB38" s="19"/>
      <c r="OSC38" s="19"/>
      <c r="OSD38" s="19"/>
      <c r="OSE38" s="19"/>
      <c r="OSF38" s="19"/>
      <c r="OSG38" s="19"/>
      <c r="OSH38" s="19"/>
      <c r="OSI38" s="19"/>
      <c r="OSJ38" s="19"/>
      <c r="OSK38" s="19"/>
      <c r="OSL38" s="47"/>
      <c r="OSM38" s="20"/>
      <c r="OSN38" s="21"/>
      <c r="OSO38" s="21"/>
      <c r="OSP38" s="21"/>
      <c r="OSQ38" s="21"/>
      <c r="OSR38" s="21"/>
      <c r="OSS38" s="21"/>
      <c r="OST38" s="21"/>
      <c r="OSU38" s="21"/>
      <c r="OSV38" s="21"/>
      <c r="OSW38" s="21"/>
      <c r="OSX38" s="21"/>
      <c r="OSY38" s="21"/>
      <c r="OSZ38" s="21"/>
      <c r="OTA38" s="21"/>
      <c r="OTB38" s="21"/>
      <c r="OTC38" s="21"/>
      <c r="OTD38" s="21"/>
      <c r="OTE38" s="21"/>
      <c r="OTF38" s="21"/>
      <c r="OTG38" s="21"/>
      <c r="OTH38" s="21"/>
      <c r="OTI38" s="21"/>
      <c r="OTJ38" s="22"/>
      <c r="OTK38" s="51"/>
      <c r="OTL38" s="52"/>
      <c r="OTM38" s="52"/>
      <c r="OTN38" s="52"/>
      <c r="OTO38" s="52"/>
      <c r="OTP38" s="52"/>
      <c r="OTQ38" s="52"/>
      <c r="OTR38" s="52"/>
      <c r="OTS38" s="52"/>
      <c r="OTT38" s="52"/>
      <c r="OTU38" s="52"/>
      <c r="OTV38" s="52"/>
      <c r="OTW38" s="52"/>
      <c r="OTX38" s="52"/>
      <c r="OTY38" s="52"/>
      <c r="OTZ38" s="52"/>
      <c r="OUA38" s="52"/>
      <c r="OUB38" s="52"/>
      <c r="OUC38" s="52"/>
      <c r="OUD38" s="52"/>
      <c r="OUE38" s="52"/>
      <c r="OUF38" s="52"/>
      <c r="OUG38" s="52"/>
      <c r="OUH38" s="52"/>
      <c r="OUI38" s="52"/>
      <c r="OUJ38" s="52"/>
      <c r="OUK38" s="52"/>
      <c r="OUL38" s="52"/>
      <c r="OUM38" s="52"/>
      <c r="OUN38" s="52"/>
      <c r="OUO38" s="52"/>
      <c r="OUP38" s="52"/>
      <c r="OUQ38" s="52"/>
      <c r="OUR38" s="52"/>
      <c r="OUS38" s="52"/>
      <c r="OUT38" s="52"/>
      <c r="OUU38" s="52"/>
      <c r="OUV38" s="52"/>
      <c r="OUW38" s="52"/>
      <c r="OUX38" s="52"/>
      <c r="OUY38" s="52"/>
      <c r="OUZ38" s="52"/>
      <c r="OVA38" s="53"/>
      <c r="OVB38" s="18"/>
      <c r="OVC38" s="19"/>
      <c r="OVD38" s="19"/>
      <c r="OVE38" s="19"/>
      <c r="OVF38" s="19"/>
      <c r="OVG38" s="19"/>
      <c r="OVH38" s="19"/>
      <c r="OVI38" s="19"/>
      <c r="OVJ38" s="19"/>
      <c r="OVK38" s="19"/>
      <c r="OVL38" s="19"/>
      <c r="OVM38" s="19"/>
      <c r="OVN38" s="19"/>
      <c r="OVO38" s="19"/>
      <c r="OVP38" s="19"/>
      <c r="OVQ38" s="19"/>
      <c r="OVR38" s="19"/>
      <c r="OVS38" s="19"/>
      <c r="OVT38" s="19"/>
      <c r="OVU38" s="19"/>
      <c r="OVV38" s="19"/>
      <c r="OVW38" s="19"/>
      <c r="OVX38" s="19"/>
      <c r="OVY38" s="19"/>
      <c r="OVZ38" s="19"/>
      <c r="OWA38" s="19"/>
      <c r="OWB38" s="19"/>
      <c r="OWC38" s="19"/>
      <c r="OWD38" s="19"/>
      <c r="OWE38" s="47"/>
      <c r="OWF38" s="20"/>
      <c r="OWG38" s="21"/>
      <c r="OWH38" s="21"/>
      <c r="OWI38" s="21"/>
      <c r="OWJ38" s="21"/>
      <c r="OWK38" s="21"/>
      <c r="OWL38" s="21"/>
      <c r="OWM38" s="21"/>
      <c r="OWN38" s="21"/>
      <c r="OWO38" s="21"/>
      <c r="OWP38" s="21"/>
      <c r="OWQ38" s="21"/>
      <c r="OWR38" s="21"/>
      <c r="OWS38" s="21"/>
      <c r="OWT38" s="21"/>
      <c r="OWU38" s="21"/>
      <c r="OWV38" s="21"/>
      <c r="OWW38" s="21"/>
      <c r="OWX38" s="21"/>
      <c r="OWY38" s="21"/>
      <c r="OWZ38" s="21"/>
      <c r="OXA38" s="21"/>
      <c r="OXB38" s="21"/>
      <c r="OXC38" s="22"/>
      <c r="OXD38" s="51"/>
      <c r="OXE38" s="52"/>
      <c r="OXF38" s="52"/>
      <c r="OXG38" s="52"/>
      <c r="OXH38" s="52"/>
      <c r="OXI38" s="52"/>
      <c r="OXJ38" s="52"/>
      <c r="OXK38" s="52"/>
      <c r="OXL38" s="52"/>
      <c r="OXM38" s="52"/>
      <c r="OXN38" s="52"/>
      <c r="OXO38" s="52"/>
      <c r="OXP38" s="52"/>
      <c r="OXQ38" s="52"/>
      <c r="OXR38" s="52"/>
      <c r="OXS38" s="52"/>
      <c r="OXT38" s="52"/>
      <c r="OXU38" s="52"/>
      <c r="OXV38" s="52"/>
      <c r="OXW38" s="52"/>
      <c r="OXX38" s="52"/>
      <c r="OXY38" s="52"/>
      <c r="OXZ38" s="52"/>
      <c r="OYA38" s="52"/>
      <c r="OYB38" s="52"/>
      <c r="OYC38" s="52"/>
      <c r="OYD38" s="52"/>
      <c r="OYE38" s="52"/>
      <c r="OYF38" s="52"/>
      <c r="OYG38" s="52"/>
      <c r="OYH38" s="52"/>
      <c r="OYI38" s="52"/>
      <c r="OYJ38" s="52"/>
      <c r="OYK38" s="52"/>
      <c r="OYL38" s="52"/>
      <c r="OYM38" s="52"/>
      <c r="OYN38" s="52"/>
      <c r="OYO38" s="52"/>
      <c r="OYP38" s="52"/>
      <c r="OYQ38" s="52"/>
      <c r="OYR38" s="52"/>
      <c r="OYS38" s="52"/>
      <c r="OYT38" s="53"/>
      <c r="OYU38" s="18"/>
      <c r="OYV38" s="19"/>
      <c r="OYW38" s="19"/>
      <c r="OYX38" s="19"/>
      <c r="OYY38" s="19"/>
      <c r="OYZ38" s="19"/>
      <c r="OZA38" s="19"/>
      <c r="OZB38" s="19"/>
      <c r="OZC38" s="19"/>
      <c r="OZD38" s="19"/>
      <c r="OZE38" s="19"/>
      <c r="OZF38" s="19"/>
      <c r="OZG38" s="19"/>
      <c r="OZH38" s="19"/>
      <c r="OZI38" s="19"/>
      <c r="OZJ38" s="19"/>
      <c r="OZK38" s="19"/>
      <c r="OZL38" s="19"/>
      <c r="OZM38" s="19"/>
      <c r="OZN38" s="19"/>
      <c r="OZO38" s="19"/>
      <c r="OZP38" s="19"/>
      <c r="OZQ38" s="19"/>
      <c r="OZR38" s="19"/>
      <c r="OZS38" s="19"/>
      <c r="OZT38" s="19"/>
      <c r="OZU38" s="19"/>
      <c r="OZV38" s="19"/>
      <c r="OZW38" s="19"/>
      <c r="OZX38" s="47"/>
      <c r="OZY38" s="20"/>
      <c r="OZZ38" s="21"/>
      <c r="PAA38" s="21"/>
      <c r="PAB38" s="21"/>
      <c r="PAC38" s="21"/>
      <c r="PAD38" s="21"/>
      <c r="PAE38" s="21"/>
      <c r="PAF38" s="21"/>
      <c r="PAG38" s="21"/>
      <c r="PAH38" s="21"/>
      <c r="PAI38" s="21"/>
      <c r="PAJ38" s="21"/>
      <c r="PAK38" s="21"/>
      <c r="PAL38" s="21"/>
      <c r="PAM38" s="21"/>
      <c r="PAN38" s="21"/>
      <c r="PAO38" s="21"/>
      <c r="PAP38" s="21"/>
      <c r="PAQ38" s="21"/>
      <c r="PAR38" s="21"/>
      <c r="PAS38" s="21"/>
      <c r="PAT38" s="21"/>
      <c r="PAU38" s="21"/>
      <c r="PAV38" s="22"/>
      <c r="PAW38" s="51"/>
      <c r="PAX38" s="52"/>
      <c r="PAY38" s="52"/>
      <c r="PAZ38" s="52"/>
      <c r="PBA38" s="52"/>
      <c r="PBB38" s="52"/>
      <c r="PBC38" s="52"/>
      <c r="PBD38" s="52"/>
      <c r="PBE38" s="52"/>
      <c r="PBF38" s="52"/>
      <c r="PBG38" s="52"/>
      <c r="PBH38" s="52"/>
      <c r="PBI38" s="52"/>
      <c r="PBJ38" s="52"/>
      <c r="PBK38" s="52"/>
      <c r="PBL38" s="52"/>
      <c r="PBM38" s="52"/>
      <c r="PBN38" s="52"/>
      <c r="PBO38" s="52"/>
      <c r="PBP38" s="52"/>
      <c r="PBQ38" s="52"/>
      <c r="PBR38" s="52"/>
      <c r="PBS38" s="52"/>
      <c r="PBT38" s="52"/>
      <c r="PBU38" s="52"/>
      <c r="PBV38" s="52"/>
      <c r="PBW38" s="52"/>
      <c r="PBX38" s="52"/>
      <c r="PBY38" s="52"/>
      <c r="PBZ38" s="52"/>
      <c r="PCA38" s="52"/>
      <c r="PCB38" s="52"/>
      <c r="PCC38" s="52"/>
      <c r="PCD38" s="52"/>
      <c r="PCE38" s="52"/>
      <c r="PCF38" s="52"/>
      <c r="PCG38" s="52"/>
      <c r="PCH38" s="52"/>
      <c r="PCI38" s="52"/>
      <c r="PCJ38" s="52"/>
      <c r="PCK38" s="52"/>
      <c r="PCL38" s="52"/>
      <c r="PCM38" s="53"/>
      <c r="PCN38" s="18"/>
      <c r="PCO38" s="19"/>
      <c r="PCP38" s="19"/>
      <c r="PCQ38" s="19"/>
      <c r="PCR38" s="19"/>
      <c r="PCS38" s="19"/>
      <c r="PCT38" s="19"/>
      <c r="PCU38" s="19"/>
      <c r="PCV38" s="19"/>
      <c r="PCW38" s="19"/>
      <c r="PCX38" s="19"/>
      <c r="PCY38" s="19"/>
      <c r="PCZ38" s="19"/>
      <c r="PDA38" s="19"/>
      <c r="PDB38" s="19"/>
      <c r="PDC38" s="19"/>
      <c r="PDD38" s="19"/>
      <c r="PDE38" s="19"/>
      <c r="PDF38" s="19"/>
      <c r="PDG38" s="19"/>
      <c r="PDH38" s="19"/>
      <c r="PDI38" s="19"/>
      <c r="PDJ38" s="19"/>
      <c r="PDK38" s="19"/>
      <c r="PDL38" s="19"/>
      <c r="PDM38" s="19"/>
      <c r="PDN38" s="19"/>
      <c r="PDO38" s="19"/>
      <c r="PDP38" s="19"/>
      <c r="PDQ38" s="47"/>
      <c r="PDR38" s="20"/>
      <c r="PDS38" s="21"/>
      <c r="PDT38" s="21"/>
      <c r="PDU38" s="21"/>
      <c r="PDV38" s="21"/>
      <c r="PDW38" s="21"/>
      <c r="PDX38" s="21"/>
      <c r="PDY38" s="21"/>
      <c r="PDZ38" s="21"/>
      <c r="PEA38" s="21"/>
      <c r="PEB38" s="21"/>
      <c r="PEC38" s="21"/>
      <c r="PED38" s="21"/>
      <c r="PEE38" s="21"/>
      <c r="PEF38" s="21"/>
      <c r="PEG38" s="21"/>
      <c r="PEH38" s="21"/>
      <c r="PEI38" s="21"/>
      <c r="PEJ38" s="21"/>
      <c r="PEK38" s="21"/>
      <c r="PEL38" s="21"/>
      <c r="PEM38" s="21"/>
      <c r="PEN38" s="21"/>
      <c r="PEO38" s="22"/>
      <c r="PEP38" s="51"/>
      <c r="PEQ38" s="52"/>
      <c r="PER38" s="52"/>
      <c r="PES38" s="52"/>
      <c r="PET38" s="52"/>
      <c r="PEU38" s="52"/>
      <c r="PEV38" s="52"/>
      <c r="PEW38" s="52"/>
      <c r="PEX38" s="52"/>
      <c r="PEY38" s="52"/>
      <c r="PEZ38" s="52"/>
      <c r="PFA38" s="52"/>
      <c r="PFB38" s="52"/>
      <c r="PFC38" s="52"/>
      <c r="PFD38" s="52"/>
      <c r="PFE38" s="52"/>
      <c r="PFF38" s="52"/>
      <c r="PFG38" s="52"/>
      <c r="PFH38" s="52"/>
      <c r="PFI38" s="52"/>
      <c r="PFJ38" s="52"/>
      <c r="PFK38" s="52"/>
      <c r="PFL38" s="52"/>
      <c r="PFM38" s="52"/>
      <c r="PFN38" s="52"/>
      <c r="PFO38" s="52"/>
      <c r="PFP38" s="52"/>
      <c r="PFQ38" s="52"/>
      <c r="PFR38" s="52"/>
      <c r="PFS38" s="52"/>
      <c r="PFT38" s="52"/>
      <c r="PFU38" s="52"/>
      <c r="PFV38" s="52"/>
      <c r="PFW38" s="52"/>
      <c r="PFX38" s="52"/>
      <c r="PFY38" s="52"/>
      <c r="PFZ38" s="52"/>
      <c r="PGA38" s="52"/>
      <c r="PGB38" s="52"/>
      <c r="PGC38" s="52"/>
      <c r="PGD38" s="52"/>
      <c r="PGE38" s="52"/>
      <c r="PGF38" s="53"/>
      <c r="PGG38" s="18"/>
      <c r="PGH38" s="19"/>
      <c r="PGI38" s="19"/>
      <c r="PGJ38" s="19"/>
      <c r="PGK38" s="19"/>
      <c r="PGL38" s="19"/>
      <c r="PGM38" s="19"/>
      <c r="PGN38" s="19"/>
      <c r="PGO38" s="19"/>
      <c r="PGP38" s="19"/>
      <c r="PGQ38" s="19"/>
      <c r="PGR38" s="19"/>
      <c r="PGS38" s="19"/>
      <c r="PGT38" s="19"/>
      <c r="PGU38" s="19"/>
      <c r="PGV38" s="19"/>
      <c r="PGW38" s="19"/>
      <c r="PGX38" s="19"/>
      <c r="PGY38" s="19"/>
      <c r="PGZ38" s="19"/>
      <c r="PHA38" s="19"/>
      <c r="PHB38" s="19"/>
      <c r="PHC38" s="19"/>
      <c r="PHD38" s="19"/>
      <c r="PHE38" s="19"/>
      <c r="PHF38" s="19"/>
      <c r="PHG38" s="19"/>
      <c r="PHH38" s="19"/>
      <c r="PHI38" s="19"/>
      <c r="PHJ38" s="47"/>
      <c r="PHK38" s="20"/>
      <c r="PHL38" s="21"/>
      <c r="PHM38" s="21"/>
      <c r="PHN38" s="21"/>
      <c r="PHO38" s="21"/>
      <c r="PHP38" s="21"/>
      <c r="PHQ38" s="21"/>
      <c r="PHR38" s="21"/>
      <c r="PHS38" s="21"/>
      <c r="PHT38" s="21"/>
      <c r="PHU38" s="21"/>
      <c r="PHV38" s="21"/>
      <c r="PHW38" s="21"/>
      <c r="PHX38" s="21"/>
      <c r="PHY38" s="21"/>
      <c r="PHZ38" s="21"/>
      <c r="PIA38" s="21"/>
      <c r="PIB38" s="21"/>
      <c r="PIC38" s="21"/>
      <c r="PID38" s="21"/>
      <c r="PIE38" s="21"/>
      <c r="PIF38" s="21"/>
      <c r="PIG38" s="21"/>
      <c r="PIH38" s="22"/>
      <c r="PII38" s="51"/>
      <c r="PIJ38" s="52"/>
      <c r="PIK38" s="52"/>
      <c r="PIL38" s="52"/>
      <c r="PIM38" s="52"/>
      <c r="PIN38" s="52"/>
      <c r="PIO38" s="52"/>
      <c r="PIP38" s="52"/>
      <c r="PIQ38" s="52"/>
      <c r="PIR38" s="52"/>
      <c r="PIS38" s="52"/>
      <c r="PIT38" s="52"/>
      <c r="PIU38" s="52"/>
      <c r="PIV38" s="52"/>
      <c r="PIW38" s="52"/>
      <c r="PIX38" s="52"/>
      <c r="PIY38" s="52"/>
      <c r="PIZ38" s="52"/>
      <c r="PJA38" s="52"/>
      <c r="PJB38" s="52"/>
      <c r="PJC38" s="52"/>
      <c r="PJD38" s="52"/>
      <c r="PJE38" s="52"/>
      <c r="PJF38" s="52"/>
      <c r="PJG38" s="52"/>
      <c r="PJH38" s="52"/>
      <c r="PJI38" s="52"/>
      <c r="PJJ38" s="52"/>
      <c r="PJK38" s="52"/>
      <c r="PJL38" s="52"/>
      <c r="PJM38" s="52"/>
      <c r="PJN38" s="52"/>
      <c r="PJO38" s="52"/>
      <c r="PJP38" s="52"/>
      <c r="PJQ38" s="52"/>
      <c r="PJR38" s="52"/>
      <c r="PJS38" s="52"/>
      <c r="PJT38" s="52"/>
      <c r="PJU38" s="52"/>
      <c r="PJV38" s="52"/>
      <c r="PJW38" s="52"/>
      <c r="PJX38" s="52"/>
      <c r="PJY38" s="53"/>
      <c r="PJZ38" s="18"/>
      <c r="PKA38" s="19"/>
      <c r="PKB38" s="19"/>
      <c r="PKC38" s="19"/>
      <c r="PKD38" s="19"/>
      <c r="PKE38" s="19"/>
      <c r="PKF38" s="19"/>
      <c r="PKG38" s="19"/>
      <c r="PKH38" s="19"/>
      <c r="PKI38" s="19"/>
      <c r="PKJ38" s="19"/>
      <c r="PKK38" s="19"/>
      <c r="PKL38" s="19"/>
      <c r="PKM38" s="19"/>
      <c r="PKN38" s="19"/>
      <c r="PKO38" s="19"/>
      <c r="PKP38" s="19"/>
      <c r="PKQ38" s="19"/>
      <c r="PKR38" s="19"/>
      <c r="PKS38" s="19"/>
      <c r="PKT38" s="19"/>
      <c r="PKU38" s="19"/>
      <c r="PKV38" s="19"/>
      <c r="PKW38" s="19"/>
      <c r="PKX38" s="19"/>
      <c r="PKY38" s="19"/>
      <c r="PKZ38" s="19"/>
      <c r="PLA38" s="19"/>
      <c r="PLB38" s="19"/>
      <c r="PLC38" s="47"/>
      <c r="PLD38" s="20"/>
      <c r="PLE38" s="21"/>
      <c r="PLF38" s="21"/>
      <c r="PLG38" s="21"/>
      <c r="PLH38" s="21"/>
      <c r="PLI38" s="21"/>
      <c r="PLJ38" s="21"/>
      <c r="PLK38" s="21"/>
      <c r="PLL38" s="21"/>
      <c r="PLM38" s="21"/>
      <c r="PLN38" s="21"/>
      <c r="PLO38" s="21"/>
      <c r="PLP38" s="21"/>
      <c r="PLQ38" s="21"/>
      <c r="PLR38" s="21"/>
      <c r="PLS38" s="21"/>
      <c r="PLT38" s="21"/>
      <c r="PLU38" s="21"/>
      <c r="PLV38" s="21"/>
      <c r="PLW38" s="21"/>
      <c r="PLX38" s="21"/>
      <c r="PLY38" s="21"/>
      <c r="PLZ38" s="21"/>
      <c r="PMA38" s="22"/>
      <c r="PMB38" s="51"/>
      <c r="PMC38" s="52"/>
      <c r="PMD38" s="52"/>
      <c r="PME38" s="52"/>
      <c r="PMF38" s="52"/>
      <c r="PMG38" s="52"/>
      <c r="PMH38" s="52"/>
      <c r="PMI38" s="52"/>
      <c r="PMJ38" s="52"/>
      <c r="PMK38" s="52"/>
      <c r="PML38" s="52"/>
      <c r="PMM38" s="52"/>
      <c r="PMN38" s="52"/>
      <c r="PMO38" s="52"/>
      <c r="PMP38" s="52"/>
      <c r="PMQ38" s="52"/>
      <c r="PMR38" s="52"/>
      <c r="PMS38" s="52"/>
      <c r="PMT38" s="52"/>
      <c r="PMU38" s="52"/>
      <c r="PMV38" s="52"/>
      <c r="PMW38" s="52"/>
      <c r="PMX38" s="52"/>
      <c r="PMY38" s="52"/>
      <c r="PMZ38" s="52"/>
      <c r="PNA38" s="52"/>
      <c r="PNB38" s="52"/>
      <c r="PNC38" s="52"/>
      <c r="PND38" s="52"/>
      <c r="PNE38" s="52"/>
      <c r="PNF38" s="52"/>
      <c r="PNG38" s="52"/>
      <c r="PNH38" s="52"/>
      <c r="PNI38" s="52"/>
      <c r="PNJ38" s="52"/>
      <c r="PNK38" s="52"/>
      <c r="PNL38" s="52"/>
      <c r="PNM38" s="52"/>
      <c r="PNN38" s="52"/>
      <c r="PNO38" s="52"/>
      <c r="PNP38" s="52"/>
      <c r="PNQ38" s="52"/>
      <c r="PNR38" s="53"/>
      <c r="PNS38" s="18"/>
      <c r="PNT38" s="19"/>
      <c r="PNU38" s="19"/>
      <c r="PNV38" s="19"/>
      <c r="PNW38" s="19"/>
      <c r="PNX38" s="19"/>
      <c r="PNY38" s="19"/>
      <c r="PNZ38" s="19"/>
      <c r="POA38" s="19"/>
      <c r="POB38" s="19"/>
      <c r="POC38" s="19"/>
      <c r="POD38" s="19"/>
      <c r="POE38" s="19"/>
      <c r="POF38" s="19"/>
      <c r="POG38" s="19"/>
      <c r="POH38" s="19"/>
      <c r="POI38" s="19"/>
      <c r="POJ38" s="19"/>
      <c r="POK38" s="19"/>
      <c r="POL38" s="19"/>
      <c r="POM38" s="19"/>
      <c r="PON38" s="19"/>
      <c r="POO38" s="19"/>
      <c r="POP38" s="19"/>
      <c r="POQ38" s="19"/>
      <c r="POR38" s="19"/>
      <c r="POS38" s="19"/>
      <c r="POT38" s="19"/>
      <c r="POU38" s="19"/>
      <c r="POV38" s="47"/>
      <c r="POW38" s="20"/>
      <c r="POX38" s="21"/>
      <c r="POY38" s="21"/>
      <c r="POZ38" s="21"/>
      <c r="PPA38" s="21"/>
      <c r="PPB38" s="21"/>
      <c r="PPC38" s="21"/>
      <c r="PPD38" s="21"/>
      <c r="PPE38" s="21"/>
      <c r="PPF38" s="21"/>
      <c r="PPG38" s="21"/>
      <c r="PPH38" s="21"/>
      <c r="PPI38" s="21"/>
      <c r="PPJ38" s="21"/>
      <c r="PPK38" s="21"/>
      <c r="PPL38" s="21"/>
      <c r="PPM38" s="21"/>
      <c r="PPN38" s="21"/>
      <c r="PPO38" s="21"/>
      <c r="PPP38" s="21"/>
      <c r="PPQ38" s="21"/>
      <c r="PPR38" s="21"/>
      <c r="PPS38" s="21"/>
      <c r="PPT38" s="22"/>
      <c r="PPU38" s="51"/>
      <c r="PPV38" s="52"/>
      <c r="PPW38" s="52"/>
      <c r="PPX38" s="52"/>
      <c r="PPY38" s="52"/>
      <c r="PPZ38" s="52"/>
      <c r="PQA38" s="52"/>
      <c r="PQB38" s="52"/>
      <c r="PQC38" s="52"/>
      <c r="PQD38" s="52"/>
      <c r="PQE38" s="52"/>
      <c r="PQF38" s="52"/>
      <c r="PQG38" s="52"/>
      <c r="PQH38" s="52"/>
      <c r="PQI38" s="52"/>
      <c r="PQJ38" s="52"/>
      <c r="PQK38" s="52"/>
      <c r="PQL38" s="52"/>
      <c r="PQM38" s="52"/>
      <c r="PQN38" s="52"/>
      <c r="PQO38" s="52"/>
      <c r="PQP38" s="52"/>
      <c r="PQQ38" s="52"/>
      <c r="PQR38" s="52"/>
      <c r="PQS38" s="52"/>
      <c r="PQT38" s="52"/>
      <c r="PQU38" s="52"/>
      <c r="PQV38" s="52"/>
      <c r="PQW38" s="52"/>
      <c r="PQX38" s="52"/>
      <c r="PQY38" s="52"/>
      <c r="PQZ38" s="52"/>
      <c r="PRA38" s="52"/>
      <c r="PRB38" s="52"/>
      <c r="PRC38" s="52"/>
      <c r="PRD38" s="52"/>
      <c r="PRE38" s="52"/>
      <c r="PRF38" s="52"/>
      <c r="PRG38" s="52"/>
      <c r="PRH38" s="52"/>
      <c r="PRI38" s="52"/>
      <c r="PRJ38" s="52"/>
      <c r="PRK38" s="53"/>
      <c r="PRL38" s="18"/>
      <c r="PRM38" s="19"/>
      <c r="PRN38" s="19"/>
      <c r="PRO38" s="19"/>
      <c r="PRP38" s="19"/>
      <c r="PRQ38" s="19"/>
      <c r="PRR38" s="19"/>
      <c r="PRS38" s="19"/>
      <c r="PRT38" s="19"/>
      <c r="PRU38" s="19"/>
      <c r="PRV38" s="19"/>
      <c r="PRW38" s="19"/>
      <c r="PRX38" s="19"/>
      <c r="PRY38" s="19"/>
      <c r="PRZ38" s="19"/>
      <c r="PSA38" s="19"/>
      <c r="PSB38" s="19"/>
      <c r="PSC38" s="19"/>
      <c r="PSD38" s="19"/>
      <c r="PSE38" s="19"/>
      <c r="PSF38" s="19"/>
      <c r="PSG38" s="19"/>
      <c r="PSH38" s="19"/>
      <c r="PSI38" s="19"/>
      <c r="PSJ38" s="19"/>
      <c r="PSK38" s="19"/>
      <c r="PSL38" s="19"/>
      <c r="PSM38" s="19"/>
      <c r="PSN38" s="19"/>
      <c r="PSO38" s="47"/>
      <c r="PSP38" s="20"/>
      <c r="PSQ38" s="21"/>
      <c r="PSR38" s="21"/>
      <c r="PSS38" s="21"/>
      <c r="PST38" s="21"/>
      <c r="PSU38" s="21"/>
      <c r="PSV38" s="21"/>
      <c r="PSW38" s="21"/>
      <c r="PSX38" s="21"/>
      <c r="PSY38" s="21"/>
      <c r="PSZ38" s="21"/>
      <c r="PTA38" s="21"/>
      <c r="PTB38" s="21"/>
      <c r="PTC38" s="21"/>
      <c r="PTD38" s="21"/>
      <c r="PTE38" s="21"/>
      <c r="PTF38" s="21"/>
      <c r="PTG38" s="21"/>
      <c r="PTH38" s="21"/>
      <c r="PTI38" s="21"/>
      <c r="PTJ38" s="21"/>
      <c r="PTK38" s="21"/>
      <c r="PTL38" s="21"/>
      <c r="PTM38" s="22"/>
      <c r="PTN38" s="51"/>
      <c r="PTO38" s="52"/>
      <c r="PTP38" s="52"/>
      <c r="PTQ38" s="52"/>
      <c r="PTR38" s="52"/>
      <c r="PTS38" s="52"/>
      <c r="PTT38" s="52"/>
      <c r="PTU38" s="52"/>
      <c r="PTV38" s="52"/>
      <c r="PTW38" s="52"/>
      <c r="PTX38" s="52"/>
      <c r="PTY38" s="52"/>
      <c r="PTZ38" s="52"/>
      <c r="PUA38" s="52"/>
      <c r="PUB38" s="52"/>
      <c r="PUC38" s="52"/>
      <c r="PUD38" s="52"/>
      <c r="PUE38" s="52"/>
      <c r="PUF38" s="52"/>
      <c r="PUG38" s="52"/>
      <c r="PUH38" s="52"/>
      <c r="PUI38" s="52"/>
      <c r="PUJ38" s="52"/>
      <c r="PUK38" s="52"/>
      <c r="PUL38" s="52"/>
      <c r="PUM38" s="52"/>
      <c r="PUN38" s="52"/>
      <c r="PUO38" s="52"/>
      <c r="PUP38" s="52"/>
      <c r="PUQ38" s="52"/>
      <c r="PUR38" s="52"/>
      <c r="PUS38" s="52"/>
      <c r="PUT38" s="52"/>
      <c r="PUU38" s="52"/>
      <c r="PUV38" s="52"/>
      <c r="PUW38" s="52"/>
      <c r="PUX38" s="52"/>
      <c r="PUY38" s="52"/>
      <c r="PUZ38" s="52"/>
      <c r="PVA38" s="52"/>
      <c r="PVB38" s="52"/>
      <c r="PVC38" s="52"/>
      <c r="PVD38" s="53"/>
      <c r="PVE38" s="18"/>
      <c r="PVF38" s="19"/>
      <c r="PVG38" s="19"/>
      <c r="PVH38" s="19"/>
      <c r="PVI38" s="19"/>
      <c r="PVJ38" s="19"/>
      <c r="PVK38" s="19"/>
      <c r="PVL38" s="19"/>
      <c r="PVM38" s="19"/>
      <c r="PVN38" s="19"/>
      <c r="PVO38" s="19"/>
      <c r="PVP38" s="19"/>
      <c r="PVQ38" s="19"/>
      <c r="PVR38" s="19"/>
      <c r="PVS38" s="19"/>
      <c r="PVT38" s="19"/>
      <c r="PVU38" s="19"/>
      <c r="PVV38" s="19"/>
      <c r="PVW38" s="19"/>
      <c r="PVX38" s="19"/>
      <c r="PVY38" s="19"/>
      <c r="PVZ38" s="19"/>
      <c r="PWA38" s="19"/>
      <c r="PWB38" s="19"/>
      <c r="PWC38" s="19"/>
      <c r="PWD38" s="19"/>
      <c r="PWE38" s="19"/>
      <c r="PWF38" s="19"/>
      <c r="PWG38" s="19"/>
      <c r="PWH38" s="47"/>
      <c r="PWI38" s="20"/>
      <c r="PWJ38" s="21"/>
      <c r="PWK38" s="21"/>
      <c r="PWL38" s="21"/>
      <c r="PWM38" s="21"/>
      <c r="PWN38" s="21"/>
      <c r="PWO38" s="21"/>
      <c r="PWP38" s="21"/>
      <c r="PWQ38" s="21"/>
      <c r="PWR38" s="21"/>
      <c r="PWS38" s="21"/>
      <c r="PWT38" s="21"/>
      <c r="PWU38" s="21"/>
      <c r="PWV38" s="21"/>
      <c r="PWW38" s="21"/>
      <c r="PWX38" s="21"/>
      <c r="PWY38" s="21"/>
      <c r="PWZ38" s="21"/>
      <c r="PXA38" s="21"/>
      <c r="PXB38" s="21"/>
      <c r="PXC38" s="21"/>
      <c r="PXD38" s="21"/>
      <c r="PXE38" s="21"/>
      <c r="PXF38" s="22"/>
      <c r="PXG38" s="51"/>
      <c r="PXH38" s="52"/>
      <c r="PXI38" s="52"/>
      <c r="PXJ38" s="52"/>
      <c r="PXK38" s="52"/>
      <c r="PXL38" s="52"/>
      <c r="PXM38" s="52"/>
      <c r="PXN38" s="52"/>
      <c r="PXO38" s="52"/>
      <c r="PXP38" s="52"/>
      <c r="PXQ38" s="52"/>
      <c r="PXR38" s="52"/>
      <c r="PXS38" s="52"/>
      <c r="PXT38" s="52"/>
      <c r="PXU38" s="52"/>
      <c r="PXV38" s="52"/>
      <c r="PXW38" s="52"/>
      <c r="PXX38" s="52"/>
      <c r="PXY38" s="52"/>
      <c r="PXZ38" s="52"/>
      <c r="PYA38" s="52"/>
      <c r="PYB38" s="52"/>
      <c r="PYC38" s="52"/>
      <c r="PYD38" s="52"/>
      <c r="PYE38" s="52"/>
      <c r="PYF38" s="52"/>
      <c r="PYG38" s="52"/>
      <c r="PYH38" s="52"/>
      <c r="PYI38" s="52"/>
      <c r="PYJ38" s="52"/>
      <c r="PYK38" s="52"/>
      <c r="PYL38" s="52"/>
      <c r="PYM38" s="52"/>
      <c r="PYN38" s="52"/>
      <c r="PYO38" s="52"/>
      <c r="PYP38" s="52"/>
      <c r="PYQ38" s="52"/>
      <c r="PYR38" s="52"/>
      <c r="PYS38" s="52"/>
      <c r="PYT38" s="52"/>
      <c r="PYU38" s="52"/>
      <c r="PYV38" s="52"/>
      <c r="PYW38" s="53"/>
      <c r="PYX38" s="18"/>
      <c r="PYY38" s="19"/>
      <c r="PYZ38" s="19"/>
      <c r="PZA38" s="19"/>
      <c r="PZB38" s="19"/>
      <c r="PZC38" s="19"/>
      <c r="PZD38" s="19"/>
      <c r="PZE38" s="19"/>
      <c r="PZF38" s="19"/>
      <c r="PZG38" s="19"/>
      <c r="PZH38" s="19"/>
      <c r="PZI38" s="19"/>
      <c r="PZJ38" s="19"/>
      <c r="PZK38" s="19"/>
      <c r="PZL38" s="19"/>
      <c r="PZM38" s="19"/>
      <c r="PZN38" s="19"/>
      <c r="PZO38" s="19"/>
      <c r="PZP38" s="19"/>
      <c r="PZQ38" s="19"/>
      <c r="PZR38" s="19"/>
      <c r="PZS38" s="19"/>
      <c r="PZT38" s="19"/>
      <c r="PZU38" s="19"/>
      <c r="PZV38" s="19"/>
      <c r="PZW38" s="19"/>
      <c r="PZX38" s="19"/>
      <c r="PZY38" s="19"/>
      <c r="PZZ38" s="19"/>
      <c r="QAA38" s="47"/>
      <c r="QAB38" s="20"/>
      <c r="QAC38" s="21"/>
      <c r="QAD38" s="21"/>
      <c r="QAE38" s="21"/>
      <c r="QAF38" s="21"/>
      <c r="QAG38" s="21"/>
      <c r="QAH38" s="21"/>
      <c r="QAI38" s="21"/>
      <c r="QAJ38" s="21"/>
      <c r="QAK38" s="21"/>
      <c r="QAL38" s="21"/>
      <c r="QAM38" s="21"/>
      <c r="QAN38" s="21"/>
      <c r="QAO38" s="21"/>
      <c r="QAP38" s="21"/>
      <c r="QAQ38" s="21"/>
      <c r="QAR38" s="21"/>
      <c r="QAS38" s="21"/>
      <c r="QAT38" s="21"/>
      <c r="QAU38" s="21"/>
      <c r="QAV38" s="21"/>
      <c r="QAW38" s="21"/>
      <c r="QAX38" s="21"/>
      <c r="QAY38" s="22"/>
      <c r="QAZ38" s="51"/>
      <c r="QBA38" s="52"/>
      <c r="QBB38" s="52"/>
      <c r="QBC38" s="52"/>
      <c r="QBD38" s="52"/>
      <c r="QBE38" s="52"/>
      <c r="QBF38" s="52"/>
      <c r="QBG38" s="52"/>
      <c r="QBH38" s="52"/>
      <c r="QBI38" s="52"/>
      <c r="QBJ38" s="52"/>
      <c r="QBK38" s="52"/>
      <c r="QBL38" s="52"/>
      <c r="QBM38" s="52"/>
      <c r="QBN38" s="52"/>
      <c r="QBO38" s="52"/>
      <c r="QBP38" s="52"/>
      <c r="QBQ38" s="52"/>
      <c r="QBR38" s="52"/>
      <c r="QBS38" s="52"/>
      <c r="QBT38" s="52"/>
      <c r="QBU38" s="52"/>
      <c r="QBV38" s="52"/>
      <c r="QBW38" s="52"/>
      <c r="QBX38" s="52"/>
      <c r="QBY38" s="52"/>
      <c r="QBZ38" s="52"/>
      <c r="QCA38" s="52"/>
      <c r="QCB38" s="52"/>
      <c r="QCC38" s="52"/>
      <c r="QCD38" s="52"/>
      <c r="QCE38" s="52"/>
      <c r="QCF38" s="52"/>
      <c r="QCG38" s="52"/>
      <c r="QCH38" s="52"/>
      <c r="QCI38" s="52"/>
      <c r="QCJ38" s="52"/>
      <c r="QCK38" s="52"/>
      <c r="QCL38" s="52"/>
      <c r="QCM38" s="52"/>
      <c r="QCN38" s="52"/>
      <c r="QCO38" s="52"/>
      <c r="QCP38" s="53"/>
      <c r="QCQ38" s="18"/>
      <c r="QCR38" s="19"/>
      <c r="QCS38" s="19"/>
      <c r="QCT38" s="19"/>
      <c r="QCU38" s="19"/>
      <c r="QCV38" s="19"/>
      <c r="QCW38" s="19"/>
      <c r="QCX38" s="19"/>
      <c r="QCY38" s="19"/>
      <c r="QCZ38" s="19"/>
      <c r="QDA38" s="19"/>
      <c r="QDB38" s="19"/>
      <c r="QDC38" s="19"/>
      <c r="QDD38" s="19"/>
      <c r="QDE38" s="19"/>
      <c r="QDF38" s="19"/>
      <c r="QDG38" s="19"/>
      <c r="QDH38" s="19"/>
      <c r="QDI38" s="19"/>
      <c r="QDJ38" s="19"/>
      <c r="QDK38" s="19"/>
      <c r="QDL38" s="19"/>
      <c r="QDM38" s="19"/>
      <c r="QDN38" s="19"/>
      <c r="QDO38" s="19"/>
      <c r="QDP38" s="19"/>
      <c r="QDQ38" s="19"/>
      <c r="QDR38" s="19"/>
      <c r="QDS38" s="19"/>
      <c r="QDT38" s="47"/>
      <c r="QDU38" s="20"/>
      <c r="QDV38" s="21"/>
      <c r="QDW38" s="21"/>
      <c r="QDX38" s="21"/>
      <c r="QDY38" s="21"/>
      <c r="QDZ38" s="21"/>
      <c r="QEA38" s="21"/>
      <c r="QEB38" s="21"/>
      <c r="QEC38" s="21"/>
      <c r="QED38" s="21"/>
      <c r="QEE38" s="21"/>
      <c r="QEF38" s="21"/>
      <c r="QEG38" s="21"/>
      <c r="QEH38" s="21"/>
      <c r="QEI38" s="21"/>
      <c r="QEJ38" s="21"/>
      <c r="QEK38" s="21"/>
      <c r="QEL38" s="21"/>
      <c r="QEM38" s="21"/>
      <c r="QEN38" s="21"/>
      <c r="QEO38" s="21"/>
      <c r="QEP38" s="21"/>
      <c r="QEQ38" s="21"/>
      <c r="QER38" s="22"/>
      <c r="QES38" s="51"/>
      <c r="QET38" s="52"/>
      <c r="QEU38" s="52"/>
      <c r="QEV38" s="52"/>
      <c r="QEW38" s="52"/>
      <c r="QEX38" s="52"/>
      <c r="QEY38" s="52"/>
      <c r="QEZ38" s="52"/>
      <c r="QFA38" s="52"/>
      <c r="QFB38" s="52"/>
      <c r="QFC38" s="52"/>
      <c r="QFD38" s="52"/>
      <c r="QFE38" s="52"/>
      <c r="QFF38" s="52"/>
      <c r="QFG38" s="52"/>
      <c r="QFH38" s="52"/>
      <c r="QFI38" s="52"/>
      <c r="QFJ38" s="52"/>
      <c r="QFK38" s="52"/>
      <c r="QFL38" s="52"/>
      <c r="QFM38" s="52"/>
      <c r="QFN38" s="52"/>
      <c r="QFO38" s="52"/>
      <c r="QFP38" s="52"/>
      <c r="QFQ38" s="52"/>
      <c r="QFR38" s="52"/>
      <c r="QFS38" s="52"/>
      <c r="QFT38" s="52"/>
      <c r="QFU38" s="52"/>
      <c r="QFV38" s="52"/>
      <c r="QFW38" s="52"/>
      <c r="QFX38" s="52"/>
      <c r="QFY38" s="52"/>
      <c r="QFZ38" s="52"/>
      <c r="QGA38" s="52"/>
      <c r="QGB38" s="52"/>
      <c r="QGC38" s="52"/>
      <c r="QGD38" s="52"/>
      <c r="QGE38" s="52"/>
      <c r="QGF38" s="52"/>
      <c r="QGG38" s="52"/>
      <c r="QGH38" s="52"/>
      <c r="QGI38" s="53"/>
      <c r="QGJ38" s="18"/>
      <c r="QGK38" s="19"/>
      <c r="QGL38" s="19"/>
      <c r="QGM38" s="19"/>
      <c r="QGN38" s="19"/>
      <c r="QGO38" s="19"/>
      <c r="QGP38" s="19"/>
      <c r="QGQ38" s="19"/>
      <c r="QGR38" s="19"/>
      <c r="QGS38" s="19"/>
      <c r="QGT38" s="19"/>
      <c r="QGU38" s="19"/>
      <c r="QGV38" s="19"/>
      <c r="QGW38" s="19"/>
      <c r="QGX38" s="19"/>
      <c r="QGY38" s="19"/>
      <c r="QGZ38" s="19"/>
      <c r="QHA38" s="19"/>
      <c r="QHB38" s="19"/>
      <c r="QHC38" s="19"/>
      <c r="QHD38" s="19"/>
      <c r="QHE38" s="19"/>
      <c r="QHF38" s="19"/>
      <c r="QHG38" s="19"/>
      <c r="QHH38" s="19"/>
      <c r="QHI38" s="19"/>
      <c r="QHJ38" s="19"/>
      <c r="QHK38" s="19"/>
      <c r="QHL38" s="19"/>
      <c r="QHM38" s="47"/>
      <c r="QHN38" s="20"/>
      <c r="QHO38" s="21"/>
      <c r="QHP38" s="21"/>
      <c r="QHQ38" s="21"/>
      <c r="QHR38" s="21"/>
      <c r="QHS38" s="21"/>
      <c r="QHT38" s="21"/>
      <c r="QHU38" s="21"/>
      <c r="QHV38" s="21"/>
      <c r="QHW38" s="21"/>
      <c r="QHX38" s="21"/>
      <c r="QHY38" s="21"/>
      <c r="QHZ38" s="21"/>
      <c r="QIA38" s="21"/>
      <c r="QIB38" s="21"/>
      <c r="QIC38" s="21"/>
      <c r="QID38" s="21"/>
      <c r="QIE38" s="21"/>
      <c r="QIF38" s="21"/>
      <c r="QIG38" s="21"/>
      <c r="QIH38" s="21"/>
      <c r="QII38" s="21"/>
      <c r="QIJ38" s="21"/>
      <c r="QIK38" s="22"/>
      <c r="QIL38" s="51"/>
      <c r="QIM38" s="52"/>
      <c r="QIN38" s="52"/>
      <c r="QIO38" s="52"/>
      <c r="QIP38" s="52"/>
      <c r="QIQ38" s="52"/>
      <c r="QIR38" s="52"/>
      <c r="QIS38" s="52"/>
      <c r="QIT38" s="52"/>
      <c r="QIU38" s="52"/>
      <c r="QIV38" s="52"/>
      <c r="QIW38" s="52"/>
      <c r="QIX38" s="52"/>
      <c r="QIY38" s="52"/>
      <c r="QIZ38" s="52"/>
      <c r="QJA38" s="52"/>
      <c r="QJB38" s="52"/>
      <c r="QJC38" s="52"/>
      <c r="QJD38" s="52"/>
      <c r="QJE38" s="52"/>
      <c r="QJF38" s="52"/>
      <c r="QJG38" s="52"/>
      <c r="QJH38" s="52"/>
      <c r="QJI38" s="52"/>
      <c r="QJJ38" s="52"/>
      <c r="QJK38" s="52"/>
      <c r="QJL38" s="52"/>
      <c r="QJM38" s="52"/>
      <c r="QJN38" s="52"/>
      <c r="QJO38" s="52"/>
      <c r="QJP38" s="52"/>
      <c r="QJQ38" s="52"/>
      <c r="QJR38" s="52"/>
      <c r="QJS38" s="52"/>
      <c r="QJT38" s="52"/>
      <c r="QJU38" s="52"/>
      <c r="QJV38" s="52"/>
      <c r="QJW38" s="52"/>
      <c r="QJX38" s="52"/>
      <c r="QJY38" s="52"/>
      <c r="QJZ38" s="52"/>
      <c r="QKA38" s="52"/>
      <c r="QKB38" s="53"/>
      <c r="QKC38" s="18"/>
      <c r="QKD38" s="19"/>
      <c r="QKE38" s="19"/>
      <c r="QKF38" s="19"/>
      <c r="QKG38" s="19"/>
      <c r="QKH38" s="19"/>
      <c r="QKI38" s="19"/>
      <c r="QKJ38" s="19"/>
      <c r="QKK38" s="19"/>
      <c r="QKL38" s="19"/>
      <c r="QKM38" s="19"/>
      <c r="QKN38" s="19"/>
      <c r="QKO38" s="19"/>
      <c r="QKP38" s="19"/>
      <c r="QKQ38" s="19"/>
      <c r="QKR38" s="19"/>
      <c r="QKS38" s="19"/>
      <c r="QKT38" s="19"/>
      <c r="QKU38" s="19"/>
      <c r="QKV38" s="19"/>
      <c r="QKW38" s="19"/>
      <c r="QKX38" s="19"/>
      <c r="QKY38" s="19"/>
      <c r="QKZ38" s="19"/>
      <c r="QLA38" s="19"/>
      <c r="QLB38" s="19"/>
      <c r="QLC38" s="19"/>
      <c r="QLD38" s="19"/>
      <c r="QLE38" s="19"/>
      <c r="QLF38" s="47"/>
      <c r="QLG38" s="20"/>
      <c r="QLH38" s="21"/>
      <c r="QLI38" s="21"/>
      <c r="QLJ38" s="21"/>
      <c r="QLK38" s="21"/>
      <c r="QLL38" s="21"/>
      <c r="QLM38" s="21"/>
      <c r="QLN38" s="21"/>
      <c r="QLO38" s="21"/>
      <c r="QLP38" s="21"/>
      <c r="QLQ38" s="21"/>
      <c r="QLR38" s="21"/>
      <c r="QLS38" s="21"/>
      <c r="QLT38" s="21"/>
      <c r="QLU38" s="21"/>
      <c r="QLV38" s="21"/>
      <c r="QLW38" s="21"/>
      <c r="QLX38" s="21"/>
      <c r="QLY38" s="21"/>
      <c r="QLZ38" s="21"/>
      <c r="QMA38" s="21"/>
      <c r="QMB38" s="21"/>
      <c r="QMC38" s="21"/>
      <c r="QMD38" s="22"/>
      <c r="QME38" s="51"/>
      <c r="QMF38" s="52"/>
      <c r="QMG38" s="52"/>
      <c r="QMH38" s="52"/>
      <c r="QMI38" s="52"/>
      <c r="QMJ38" s="52"/>
      <c r="QMK38" s="52"/>
      <c r="QML38" s="52"/>
      <c r="QMM38" s="52"/>
      <c r="QMN38" s="52"/>
      <c r="QMO38" s="52"/>
      <c r="QMP38" s="52"/>
      <c r="QMQ38" s="52"/>
      <c r="QMR38" s="52"/>
      <c r="QMS38" s="52"/>
      <c r="QMT38" s="52"/>
      <c r="QMU38" s="52"/>
      <c r="QMV38" s="52"/>
      <c r="QMW38" s="52"/>
      <c r="QMX38" s="52"/>
      <c r="QMY38" s="52"/>
      <c r="QMZ38" s="52"/>
      <c r="QNA38" s="52"/>
      <c r="QNB38" s="52"/>
      <c r="QNC38" s="52"/>
      <c r="QND38" s="52"/>
      <c r="QNE38" s="52"/>
      <c r="QNF38" s="52"/>
      <c r="QNG38" s="52"/>
      <c r="QNH38" s="52"/>
      <c r="QNI38" s="52"/>
      <c r="QNJ38" s="52"/>
      <c r="QNK38" s="52"/>
      <c r="QNL38" s="52"/>
      <c r="QNM38" s="52"/>
      <c r="QNN38" s="52"/>
      <c r="QNO38" s="52"/>
      <c r="QNP38" s="52"/>
      <c r="QNQ38" s="52"/>
      <c r="QNR38" s="52"/>
      <c r="QNS38" s="52"/>
      <c r="QNT38" s="52"/>
      <c r="QNU38" s="53"/>
      <c r="QNV38" s="18"/>
      <c r="QNW38" s="19"/>
      <c r="QNX38" s="19"/>
      <c r="QNY38" s="19"/>
      <c r="QNZ38" s="19"/>
      <c r="QOA38" s="19"/>
      <c r="QOB38" s="19"/>
      <c r="QOC38" s="19"/>
      <c r="QOD38" s="19"/>
      <c r="QOE38" s="19"/>
      <c r="QOF38" s="19"/>
      <c r="QOG38" s="19"/>
      <c r="QOH38" s="19"/>
      <c r="QOI38" s="19"/>
      <c r="QOJ38" s="19"/>
      <c r="QOK38" s="19"/>
      <c r="QOL38" s="19"/>
      <c r="QOM38" s="19"/>
      <c r="QON38" s="19"/>
      <c r="QOO38" s="19"/>
      <c r="QOP38" s="19"/>
      <c r="QOQ38" s="19"/>
      <c r="QOR38" s="19"/>
      <c r="QOS38" s="19"/>
      <c r="QOT38" s="19"/>
      <c r="QOU38" s="19"/>
      <c r="QOV38" s="19"/>
      <c r="QOW38" s="19"/>
      <c r="QOX38" s="19"/>
      <c r="QOY38" s="47"/>
      <c r="QOZ38" s="20"/>
      <c r="QPA38" s="21"/>
      <c r="QPB38" s="21"/>
      <c r="QPC38" s="21"/>
      <c r="QPD38" s="21"/>
      <c r="QPE38" s="21"/>
      <c r="QPF38" s="21"/>
      <c r="QPG38" s="21"/>
      <c r="QPH38" s="21"/>
      <c r="QPI38" s="21"/>
      <c r="QPJ38" s="21"/>
      <c r="QPK38" s="21"/>
      <c r="QPL38" s="21"/>
      <c r="QPM38" s="21"/>
      <c r="QPN38" s="21"/>
      <c r="QPO38" s="21"/>
      <c r="QPP38" s="21"/>
      <c r="QPQ38" s="21"/>
      <c r="QPR38" s="21"/>
      <c r="QPS38" s="21"/>
      <c r="QPT38" s="21"/>
      <c r="QPU38" s="21"/>
      <c r="QPV38" s="21"/>
      <c r="QPW38" s="22"/>
      <c r="QPX38" s="51"/>
      <c r="QPY38" s="52"/>
      <c r="QPZ38" s="52"/>
      <c r="QQA38" s="52"/>
      <c r="QQB38" s="52"/>
      <c r="QQC38" s="52"/>
      <c r="QQD38" s="52"/>
      <c r="QQE38" s="52"/>
      <c r="QQF38" s="52"/>
      <c r="QQG38" s="52"/>
      <c r="QQH38" s="52"/>
      <c r="QQI38" s="52"/>
      <c r="QQJ38" s="52"/>
      <c r="QQK38" s="52"/>
      <c r="QQL38" s="52"/>
      <c r="QQM38" s="52"/>
      <c r="QQN38" s="52"/>
      <c r="QQO38" s="52"/>
      <c r="QQP38" s="52"/>
      <c r="QQQ38" s="52"/>
      <c r="QQR38" s="52"/>
      <c r="QQS38" s="52"/>
      <c r="QQT38" s="52"/>
      <c r="QQU38" s="52"/>
      <c r="QQV38" s="52"/>
      <c r="QQW38" s="52"/>
      <c r="QQX38" s="52"/>
      <c r="QQY38" s="52"/>
      <c r="QQZ38" s="52"/>
      <c r="QRA38" s="52"/>
      <c r="QRB38" s="52"/>
      <c r="QRC38" s="52"/>
      <c r="QRD38" s="52"/>
      <c r="QRE38" s="52"/>
      <c r="QRF38" s="52"/>
      <c r="QRG38" s="52"/>
      <c r="QRH38" s="52"/>
      <c r="QRI38" s="52"/>
      <c r="QRJ38" s="52"/>
      <c r="QRK38" s="52"/>
      <c r="QRL38" s="52"/>
      <c r="QRM38" s="52"/>
      <c r="QRN38" s="53"/>
      <c r="QRO38" s="18"/>
      <c r="QRP38" s="19"/>
      <c r="QRQ38" s="19"/>
      <c r="QRR38" s="19"/>
      <c r="QRS38" s="19"/>
      <c r="QRT38" s="19"/>
      <c r="QRU38" s="19"/>
      <c r="QRV38" s="19"/>
      <c r="QRW38" s="19"/>
      <c r="QRX38" s="19"/>
      <c r="QRY38" s="19"/>
      <c r="QRZ38" s="19"/>
      <c r="QSA38" s="19"/>
      <c r="QSB38" s="19"/>
      <c r="QSC38" s="19"/>
      <c r="QSD38" s="19"/>
      <c r="QSE38" s="19"/>
      <c r="QSF38" s="19"/>
      <c r="QSG38" s="19"/>
      <c r="QSH38" s="19"/>
      <c r="QSI38" s="19"/>
      <c r="QSJ38" s="19"/>
      <c r="QSK38" s="19"/>
      <c r="QSL38" s="19"/>
      <c r="QSM38" s="19"/>
      <c r="QSN38" s="19"/>
      <c r="QSO38" s="19"/>
      <c r="QSP38" s="19"/>
      <c r="QSQ38" s="19"/>
      <c r="QSR38" s="47"/>
      <c r="QSS38" s="20"/>
      <c r="QST38" s="21"/>
      <c r="QSU38" s="21"/>
      <c r="QSV38" s="21"/>
      <c r="QSW38" s="21"/>
      <c r="QSX38" s="21"/>
      <c r="QSY38" s="21"/>
      <c r="QSZ38" s="21"/>
      <c r="QTA38" s="21"/>
      <c r="QTB38" s="21"/>
      <c r="QTC38" s="21"/>
      <c r="QTD38" s="21"/>
      <c r="QTE38" s="21"/>
      <c r="QTF38" s="21"/>
      <c r="QTG38" s="21"/>
      <c r="QTH38" s="21"/>
      <c r="QTI38" s="21"/>
      <c r="QTJ38" s="21"/>
      <c r="QTK38" s="21"/>
      <c r="QTL38" s="21"/>
      <c r="QTM38" s="21"/>
      <c r="QTN38" s="21"/>
      <c r="QTO38" s="21"/>
      <c r="QTP38" s="22"/>
      <c r="QTQ38" s="51"/>
      <c r="QTR38" s="52"/>
      <c r="QTS38" s="52"/>
      <c r="QTT38" s="52"/>
      <c r="QTU38" s="52"/>
      <c r="QTV38" s="52"/>
      <c r="QTW38" s="52"/>
      <c r="QTX38" s="52"/>
      <c r="QTY38" s="52"/>
      <c r="QTZ38" s="52"/>
      <c r="QUA38" s="52"/>
      <c r="QUB38" s="52"/>
      <c r="QUC38" s="52"/>
      <c r="QUD38" s="52"/>
      <c r="QUE38" s="52"/>
      <c r="QUF38" s="52"/>
      <c r="QUG38" s="52"/>
      <c r="QUH38" s="52"/>
      <c r="QUI38" s="52"/>
      <c r="QUJ38" s="52"/>
      <c r="QUK38" s="52"/>
      <c r="QUL38" s="52"/>
      <c r="QUM38" s="52"/>
      <c r="QUN38" s="52"/>
      <c r="QUO38" s="52"/>
      <c r="QUP38" s="52"/>
      <c r="QUQ38" s="52"/>
      <c r="QUR38" s="52"/>
      <c r="QUS38" s="52"/>
      <c r="QUT38" s="52"/>
      <c r="QUU38" s="52"/>
      <c r="QUV38" s="52"/>
      <c r="QUW38" s="52"/>
      <c r="QUX38" s="52"/>
      <c r="QUY38" s="52"/>
      <c r="QUZ38" s="52"/>
      <c r="QVA38" s="52"/>
      <c r="QVB38" s="52"/>
      <c r="QVC38" s="52"/>
      <c r="QVD38" s="52"/>
      <c r="QVE38" s="52"/>
      <c r="QVF38" s="52"/>
      <c r="QVG38" s="53"/>
      <c r="QVH38" s="18"/>
      <c r="QVI38" s="19"/>
      <c r="QVJ38" s="19"/>
      <c r="QVK38" s="19"/>
      <c r="QVL38" s="19"/>
      <c r="QVM38" s="19"/>
      <c r="QVN38" s="19"/>
      <c r="QVO38" s="19"/>
      <c r="QVP38" s="19"/>
      <c r="QVQ38" s="19"/>
      <c r="QVR38" s="19"/>
      <c r="QVS38" s="19"/>
      <c r="QVT38" s="19"/>
      <c r="QVU38" s="19"/>
      <c r="QVV38" s="19"/>
      <c r="QVW38" s="19"/>
      <c r="QVX38" s="19"/>
      <c r="QVY38" s="19"/>
      <c r="QVZ38" s="19"/>
      <c r="QWA38" s="19"/>
      <c r="QWB38" s="19"/>
      <c r="QWC38" s="19"/>
      <c r="QWD38" s="19"/>
      <c r="QWE38" s="19"/>
      <c r="QWF38" s="19"/>
      <c r="QWG38" s="19"/>
      <c r="QWH38" s="19"/>
      <c r="QWI38" s="19"/>
      <c r="QWJ38" s="19"/>
      <c r="QWK38" s="47"/>
      <c r="QWL38" s="20"/>
      <c r="QWM38" s="21"/>
      <c r="QWN38" s="21"/>
      <c r="QWO38" s="21"/>
      <c r="QWP38" s="21"/>
      <c r="QWQ38" s="21"/>
      <c r="QWR38" s="21"/>
      <c r="QWS38" s="21"/>
      <c r="QWT38" s="21"/>
      <c r="QWU38" s="21"/>
      <c r="QWV38" s="21"/>
      <c r="QWW38" s="21"/>
      <c r="QWX38" s="21"/>
      <c r="QWY38" s="21"/>
      <c r="QWZ38" s="21"/>
      <c r="QXA38" s="21"/>
      <c r="QXB38" s="21"/>
      <c r="QXC38" s="21"/>
      <c r="QXD38" s="21"/>
      <c r="QXE38" s="21"/>
      <c r="QXF38" s="21"/>
      <c r="QXG38" s="21"/>
      <c r="QXH38" s="21"/>
      <c r="QXI38" s="22"/>
      <c r="QXJ38" s="51"/>
      <c r="QXK38" s="52"/>
      <c r="QXL38" s="52"/>
      <c r="QXM38" s="52"/>
      <c r="QXN38" s="52"/>
      <c r="QXO38" s="52"/>
      <c r="QXP38" s="52"/>
      <c r="QXQ38" s="52"/>
      <c r="QXR38" s="52"/>
      <c r="QXS38" s="52"/>
      <c r="QXT38" s="52"/>
      <c r="QXU38" s="52"/>
      <c r="QXV38" s="52"/>
      <c r="QXW38" s="52"/>
      <c r="QXX38" s="52"/>
      <c r="QXY38" s="52"/>
      <c r="QXZ38" s="52"/>
      <c r="QYA38" s="52"/>
      <c r="QYB38" s="52"/>
      <c r="QYC38" s="52"/>
      <c r="QYD38" s="52"/>
      <c r="QYE38" s="52"/>
      <c r="QYF38" s="52"/>
      <c r="QYG38" s="52"/>
      <c r="QYH38" s="52"/>
      <c r="QYI38" s="52"/>
      <c r="QYJ38" s="52"/>
      <c r="QYK38" s="52"/>
      <c r="QYL38" s="52"/>
      <c r="QYM38" s="52"/>
      <c r="QYN38" s="52"/>
      <c r="QYO38" s="52"/>
      <c r="QYP38" s="52"/>
      <c r="QYQ38" s="52"/>
      <c r="QYR38" s="52"/>
      <c r="QYS38" s="52"/>
      <c r="QYT38" s="52"/>
      <c r="QYU38" s="52"/>
      <c r="QYV38" s="52"/>
      <c r="QYW38" s="52"/>
      <c r="QYX38" s="52"/>
      <c r="QYY38" s="52"/>
      <c r="QYZ38" s="53"/>
      <c r="QZA38" s="18"/>
      <c r="QZB38" s="19"/>
      <c r="QZC38" s="19"/>
      <c r="QZD38" s="19"/>
      <c r="QZE38" s="19"/>
      <c r="QZF38" s="19"/>
      <c r="QZG38" s="19"/>
      <c r="QZH38" s="19"/>
      <c r="QZI38" s="19"/>
      <c r="QZJ38" s="19"/>
      <c r="QZK38" s="19"/>
      <c r="QZL38" s="19"/>
      <c r="QZM38" s="19"/>
      <c r="QZN38" s="19"/>
      <c r="QZO38" s="19"/>
      <c r="QZP38" s="19"/>
      <c r="QZQ38" s="19"/>
      <c r="QZR38" s="19"/>
      <c r="QZS38" s="19"/>
      <c r="QZT38" s="19"/>
      <c r="QZU38" s="19"/>
      <c r="QZV38" s="19"/>
      <c r="QZW38" s="19"/>
      <c r="QZX38" s="19"/>
      <c r="QZY38" s="19"/>
      <c r="QZZ38" s="19"/>
      <c r="RAA38" s="19"/>
      <c r="RAB38" s="19"/>
      <c r="RAC38" s="19"/>
      <c r="RAD38" s="47"/>
      <c r="RAE38" s="20"/>
      <c r="RAF38" s="21"/>
      <c r="RAG38" s="21"/>
      <c r="RAH38" s="21"/>
      <c r="RAI38" s="21"/>
      <c r="RAJ38" s="21"/>
      <c r="RAK38" s="21"/>
      <c r="RAL38" s="21"/>
      <c r="RAM38" s="21"/>
      <c r="RAN38" s="21"/>
      <c r="RAO38" s="21"/>
      <c r="RAP38" s="21"/>
      <c r="RAQ38" s="21"/>
      <c r="RAR38" s="21"/>
      <c r="RAS38" s="21"/>
      <c r="RAT38" s="21"/>
      <c r="RAU38" s="21"/>
      <c r="RAV38" s="21"/>
      <c r="RAW38" s="21"/>
      <c r="RAX38" s="21"/>
      <c r="RAY38" s="21"/>
      <c r="RAZ38" s="21"/>
      <c r="RBA38" s="21"/>
      <c r="RBB38" s="22"/>
      <c r="RBC38" s="51"/>
      <c r="RBD38" s="52"/>
      <c r="RBE38" s="52"/>
      <c r="RBF38" s="52"/>
      <c r="RBG38" s="52"/>
      <c r="RBH38" s="52"/>
      <c r="RBI38" s="52"/>
      <c r="RBJ38" s="52"/>
      <c r="RBK38" s="52"/>
      <c r="RBL38" s="52"/>
      <c r="RBM38" s="52"/>
      <c r="RBN38" s="52"/>
      <c r="RBO38" s="52"/>
      <c r="RBP38" s="52"/>
      <c r="RBQ38" s="52"/>
      <c r="RBR38" s="52"/>
      <c r="RBS38" s="52"/>
      <c r="RBT38" s="52"/>
      <c r="RBU38" s="52"/>
      <c r="RBV38" s="52"/>
      <c r="RBW38" s="52"/>
      <c r="RBX38" s="52"/>
      <c r="RBY38" s="52"/>
      <c r="RBZ38" s="52"/>
      <c r="RCA38" s="52"/>
      <c r="RCB38" s="52"/>
      <c r="RCC38" s="52"/>
      <c r="RCD38" s="52"/>
      <c r="RCE38" s="52"/>
      <c r="RCF38" s="52"/>
      <c r="RCG38" s="52"/>
      <c r="RCH38" s="52"/>
      <c r="RCI38" s="52"/>
      <c r="RCJ38" s="52"/>
      <c r="RCK38" s="52"/>
      <c r="RCL38" s="52"/>
      <c r="RCM38" s="52"/>
      <c r="RCN38" s="52"/>
      <c r="RCO38" s="52"/>
      <c r="RCP38" s="52"/>
      <c r="RCQ38" s="52"/>
      <c r="RCR38" s="52"/>
      <c r="RCS38" s="53"/>
      <c r="RCT38" s="18"/>
      <c r="RCU38" s="19"/>
      <c r="RCV38" s="19"/>
      <c r="RCW38" s="19"/>
      <c r="RCX38" s="19"/>
      <c r="RCY38" s="19"/>
      <c r="RCZ38" s="19"/>
      <c r="RDA38" s="19"/>
      <c r="RDB38" s="19"/>
      <c r="RDC38" s="19"/>
      <c r="RDD38" s="19"/>
      <c r="RDE38" s="19"/>
      <c r="RDF38" s="19"/>
      <c r="RDG38" s="19"/>
      <c r="RDH38" s="19"/>
      <c r="RDI38" s="19"/>
      <c r="RDJ38" s="19"/>
      <c r="RDK38" s="19"/>
      <c r="RDL38" s="19"/>
      <c r="RDM38" s="19"/>
      <c r="RDN38" s="19"/>
      <c r="RDO38" s="19"/>
      <c r="RDP38" s="19"/>
      <c r="RDQ38" s="19"/>
      <c r="RDR38" s="19"/>
      <c r="RDS38" s="19"/>
      <c r="RDT38" s="19"/>
      <c r="RDU38" s="19"/>
      <c r="RDV38" s="19"/>
      <c r="RDW38" s="47"/>
      <c r="RDX38" s="20"/>
      <c r="RDY38" s="21"/>
      <c r="RDZ38" s="21"/>
      <c r="REA38" s="21"/>
      <c r="REB38" s="21"/>
      <c r="REC38" s="21"/>
      <c r="RED38" s="21"/>
      <c r="REE38" s="21"/>
      <c r="REF38" s="21"/>
      <c r="REG38" s="21"/>
      <c r="REH38" s="21"/>
      <c r="REI38" s="21"/>
      <c r="REJ38" s="21"/>
      <c r="REK38" s="21"/>
      <c r="REL38" s="21"/>
      <c r="REM38" s="21"/>
      <c r="REN38" s="21"/>
      <c r="REO38" s="21"/>
      <c r="REP38" s="21"/>
      <c r="REQ38" s="21"/>
      <c r="RER38" s="21"/>
      <c r="RES38" s="21"/>
      <c r="RET38" s="21"/>
      <c r="REU38" s="22"/>
      <c r="REV38" s="51"/>
      <c r="REW38" s="52"/>
      <c r="REX38" s="52"/>
      <c r="REY38" s="52"/>
      <c r="REZ38" s="52"/>
      <c r="RFA38" s="52"/>
      <c r="RFB38" s="52"/>
      <c r="RFC38" s="52"/>
      <c r="RFD38" s="52"/>
      <c r="RFE38" s="52"/>
      <c r="RFF38" s="52"/>
      <c r="RFG38" s="52"/>
      <c r="RFH38" s="52"/>
      <c r="RFI38" s="52"/>
      <c r="RFJ38" s="52"/>
      <c r="RFK38" s="52"/>
      <c r="RFL38" s="52"/>
      <c r="RFM38" s="52"/>
      <c r="RFN38" s="52"/>
      <c r="RFO38" s="52"/>
      <c r="RFP38" s="52"/>
      <c r="RFQ38" s="52"/>
      <c r="RFR38" s="52"/>
      <c r="RFS38" s="52"/>
      <c r="RFT38" s="52"/>
      <c r="RFU38" s="52"/>
      <c r="RFV38" s="52"/>
      <c r="RFW38" s="52"/>
      <c r="RFX38" s="52"/>
      <c r="RFY38" s="52"/>
      <c r="RFZ38" s="52"/>
      <c r="RGA38" s="52"/>
      <c r="RGB38" s="52"/>
      <c r="RGC38" s="52"/>
      <c r="RGD38" s="52"/>
      <c r="RGE38" s="52"/>
      <c r="RGF38" s="52"/>
      <c r="RGG38" s="52"/>
      <c r="RGH38" s="52"/>
      <c r="RGI38" s="52"/>
      <c r="RGJ38" s="52"/>
      <c r="RGK38" s="52"/>
      <c r="RGL38" s="53"/>
      <c r="RGM38" s="18"/>
      <c r="RGN38" s="19"/>
      <c r="RGO38" s="19"/>
      <c r="RGP38" s="19"/>
      <c r="RGQ38" s="19"/>
      <c r="RGR38" s="19"/>
      <c r="RGS38" s="19"/>
      <c r="RGT38" s="19"/>
      <c r="RGU38" s="19"/>
      <c r="RGV38" s="19"/>
      <c r="RGW38" s="19"/>
      <c r="RGX38" s="19"/>
      <c r="RGY38" s="19"/>
      <c r="RGZ38" s="19"/>
      <c r="RHA38" s="19"/>
      <c r="RHB38" s="19"/>
      <c r="RHC38" s="19"/>
      <c r="RHD38" s="19"/>
      <c r="RHE38" s="19"/>
      <c r="RHF38" s="19"/>
      <c r="RHG38" s="19"/>
      <c r="RHH38" s="19"/>
      <c r="RHI38" s="19"/>
      <c r="RHJ38" s="19"/>
      <c r="RHK38" s="19"/>
      <c r="RHL38" s="19"/>
      <c r="RHM38" s="19"/>
      <c r="RHN38" s="19"/>
      <c r="RHO38" s="19"/>
      <c r="RHP38" s="47"/>
      <c r="RHQ38" s="20"/>
      <c r="RHR38" s="21"/>
      <c r="RHS38" s="21"/>
      <c r="RHT38" s="21"/>
      <c r="RHU38" s="21"/>
      <c r="RHV38" s="21"/>
      <c r="RHW38" s="21"/>
      <c r="RHX38" s="21"/>
      <c r="RHY38" s="21"/>
      <c r="RHZ38" s="21"/>
      <c r="RIA38" s="21"/>
      <c r="RIB38" s="21"/>
      <c r="RIC38" s="21"/>
      <c r="RID38" s="21"/>
      <c r="RIE38" s="21"/>
      <c r="RIF38" s="21"/>
      <c r="RIG38" s="21"/>
      <c r="RIH38" s="21"/>
      <c r="RII38" s="21"/>
      <c r="RIJ38" s="21"/>
      <c r="RIK38" s="21"/>
      <c r="RIL38" s="21"/>
      <c r="RIM38" s="21"/>
      <c r="RIN38" s="22"/>
      <c r="RIO38" s="51"/>
      <c r="RIP38" s="52"/>
      <c r="RIQ38" s="52"/>
      <c r="RIR38" s="52"/>
      <c r="RIS38" s="52"/>
      <c r="RIT38" s="52"/>
      <c r="RIU38" s="52"/>
      <c r="RIV38" s="52"/>
      <c r="RIW38" s="52"/>
      <c r="RIX38" s="52"/>
      <c r="RIY38" s="52"/>
      <c r="RIZ38" s="52"/>
      <c r="RJA38" s="52"/>
      <c r="RJB38" s="52"/>
      <c r="RJC38" s="52"/>
      <c r="RJD38" s="52"/>
      <c r="RJE38" s="52"/>
      <c r="RJF38" s="52"/>
      <c r="RJG38" s="52"/>
      <c r="RJH38" s="52"/>
      <c r="RJI38" s="52"/>
      <c r="RJJ38" s="52"/>
      <c r="RJK38" s="52"/>
      <c r="RJL38" s="52"/>
      <c r="RJM38" s="52"/>
      <c r="RJN38" s="52"/>
      <c r="RJO38" s="52"/>
      <c r="RJP38" s="52"/>
      <c r="RJQ38" s="52"/>
      <c r="RJR38" s="52"/>
      <c r="RJS38" s="52"/>
      <c r="RJT38" s="52"/>
      <c r="RJU38" s="52"/>
      <c r="RJV38" s="52"/>
      <c r="RJW38" s="52"/>
      <c r="RJX38" s="52"/>
      <c r="RJY38" s="52"/>
      <c r="RJZ38" s="52"/>
      <c r="RKA38" s="52"/>
      <c r="RKB38" s="52"/>
      <c r="RKC38" s="52"/>
      <c r="RKD38" s="52"/>
      <c r="RKE38" s="53"/>
      <c r="RKF38" s="18"/>
      <c r="RKG38" s="19"/>
      <c r="RKH38" s="19"/>
      <c r="RKI38" s="19"/>
      <c r="RKJ38" s="19"/>
      <c r="RKK38" s="19"/>
      <c r="RKL38" s="19"/>
      <c r="RKM38" s="19"/>
      <c r="RKN38" s="19"/>
      <c r="RKO38" s="19"/>
      <c r="RKP38" s="19"/>
      <c r="RKQ38" s="19"/>
      <c r="RKR38" s="19"/>
      <c r="RKS38" s="19"/>
      <c r="RKT38" s="19"/>
      <c r="RKU38" s="19"/>
      <c r="RKV38" s="19"/>
      <c r="RKW38" s="19"/>
      <c r="RKX38" s="19"/>
      <c r="RKY38" s="19"/>
      <c r="RKZ38" s="19"/>
      <c r="RLA38" s="19"/>
      <c r="RLB38" s="19"/>
      <c r="RLC38" s="19"/>
      <c r="RLD38" s="19"/>
      <c r="RLE38" s="19"/>
      <c r="RLF38" s="19"/>
      <c r="RLG38" s="19"/>
      <c r="RLH38" s="19"/>
      <c r="RLI38" s="47"/>
      <c r="RLJ38" s="20"/>
      <c r="RLK38" s="21"/>
      <c r="RLL38" s="21"/>
      <c r="RLM38" s="21"/>
      <c r="RLN38" s="21"/>
      <c r="RLO38" s="21"/>
      <c r="RLP38" s="21"/>
      <c r="RLQ38" s="21"/>
      <c r="RLR38" s="21"/>
      <c r="RLS38" s="21"/>
      <c r="RLT38" s="21"/>
      <c r="RLU38" s="21"/>
      <c r="RLV38" s="21"/>
      <c r="RLW38" s="21"/>
      <c r="RLX38" s="21"/>
      <c r="RLY38" s="21"/>
      <c r="RLZ38" s="21"/>
      <c r="RMA38" s="21"/>
      <c r="RMB38" s="21"/>
      <c r="RMC38" s="21"/>
      <c r="RMD38" s="21"/>
      <c r="RME38" s="21"/>
      <c r="RMF38" s="21"/>
      <c r="RMG38" s="22"/>
      <c r="RMH38" s="51"/>
      <c r="RMI38" s="52"/>
      <c r="RMJ38" s="52"/>
      <c r="RMK38" s="52"/>
      <c r="RML38" s="52"/>
      <c r="RMM38" s="52"/>
      <c r="RMN38" s="52"/>
      <c r="RMO38" s="52"/>
      <c r="RMP38" s="52"/>
      <c r="RMQ38" s="52"/>
      <c r="RMR38" s="52"/>
      <c r="RMS38" s="52"/>
      <c r="RMT38" s="52"/>
      <c r="RMU38" s="52"/>
      <c r="RMV38" s="52"/>
      <c r="RMW38" s="52"/>
      <c r="RMX38" s="52"/>
      <c r="RMY38" s="52"/>
      <c r="RMZ38" s="52"/>
      <c r="RNA38" s="52"/>
      <c r="RNB38" s="52"/>
      <c r="RNC38" s="52"/>
      <c r="RND38" s="52"/>
      <c r="RNE38" s="52"/>
      <c r="RNF38" s="52"/>
      <c r="RNG38" s="52"/>
      <c r="RNH38" s="52"/>
      <c r="RNI38" s="52"/>
      <c r="RNJ38" s="52"/>
      <c r="RNK38" s="52"/>
      <c r="RNL38" s="52"/>
      <c r="RNM38" s="52"/>
      <c r="RNN38" s="52"/>
      <c r="RNO38" s="52"/>
      <c r="RNP38" s="52"/>
      <c r="RNQ38" s="52"/>
      <c r="RNR38" s="52"/>
      <c r="RNS38" s="52"/>
      <c r="RNT38" s="52"/>
      <c r="RNU38" s="52"/>
      <c r="RNV38" s="52"/>
      <c r="RNW38" s="52"/>
      <c r="RNX38" s="53"/>
      <c r="RNY38" s="18"/>
      <c r="RNZ38" s="19"/>
      <c r="ROA38" s="19"/>
      <c r="ROB38" s="19"/>
      <c r="ROC38" s="19"/>
      <c r="ROD38" s="19"/>
      <c r="ROE38" s="19"/>
      <c r="ROF38" s="19"/>
      <c r="ROG38" s="19"/>
      <c r="ROH38" s="19"/>
      <c r="ROI38" s="19"/>
      <c r="ROJ38" s="19"/>
      <c r="ROK38" s="19"/>
      <c r="ROL38" s="19"/>
      <c r="ROM38" s="19"/>
      <c r="RON38" s="19"/>
      <c r="ROO38" s="19"/>
      <c r="ROP38" s="19"/>
      <c r="ROQ38" s="19"/>
      <c r="ROR38" s="19"/>
      <c r="ROS38" s="19"/>
      <c r="ROT38" s="19"/>
      <c r="ROU38" s="19"/>
      <c r="ROV38" s="19"/>
      <c r="ROW38" s="19"/>
      <c r="ROX38" s="19"/>
      <c r="ROY38" s="19"/>
      <c r="ROZ38" s="19"/>
      <c r="RPA38" s="19"/>
      <c r="RPB38" s="47"/>
      <c r="RPC38" s="20"/>
      <c r="RPD38" s="21"/>
      <c r="RPE38" s="21"/>
      <c r="RPF38" s="21"/>
      <c r="RPG38" s="21"/>
      <c r="RPH38" s="21"/>
      <c r="RPI38" s="21"/>
      <c r="RPJ38" s="21"/>
      <c r="RPK38" s="21"/>
      <c r="RPL38" s="21"/>
      <c r="RPM38" s="21"/>
      <c r="RPN38" s="21"/>
      <c r="RPO38" s="21"/>
      <c r="RPP38" s="21"/>
      <c r="RPQ38" s="21"/>
      <c r="RPR38" s="21"/>
      <c r="RPS38" s="21"/>
      <c r="RPT38" s="21"/>
      <c r="RPU38" s="21"/>
      <c r="RPV38" s="21"/>
      <c r="RPW38" s="21"/>
      <c r="RPX38" s="21"/>
      <c r="RPY38" s="21"/>
      <c r="RPZ38" s="22"/>
      <c r="RQA38" s="51"/>
      <c r="RQB38" s="52"/>
      <c r="RQC38" s="52"/>
      <c r="RQD38" s="52"/>
      <c r="RQE38" s="52"/>
      <c r="RQF38" s="52"/>
      <c r="RQG38" s="52"/>
      <c r="RQH38" s="52"/>
      <c r="RQI38" s="52"/>
      <c r="RQJ38" s="52"/>
      <c r="RQK38" s="52"/>
      <c r="RQL38" s="52"/>
      <c r="RQM38" s="52"/>
      <c r="RQN38" s="52"/>
      <c r="RQO38" s="52"/>
      <c r="RQP38" s="52"/>
      <c r="RQQ38" s="52"/>
      <c r="RQR38" s="52"/>
      <c r="RQS38" s="52"/>
      <c r="RQT38" s="52"/>
      <c r="RQU38" s="52"/>
      <c r="RQV38" s="52"/>
      <c r="RQW38" s="52"/>
      <c r="RQX38" s="52"/>
      <c r="RQY38" s="52"/>
      <c r="RQZ38" s="52"/>
      <c r="RRA38" s="52"/>
      <c r="RRB38" s="52"/>
      <c r="RRC38" s="52"/>
      <c r="RRD38" s="52"/>
      <c r="RRE38" s="52"/>
      <c r="RRF38" s="52"/>
      <c r="RRG38" s="52"/>
      <c r="RRH38" s="52"/>
      <c r="RRI38" s="52"/>
      <c r="RRJ38" s="52"/>
      <c r="RRK38" s="52"/>
      <c r="RRL38" s="52"/>
      <c r="RRM38" s="52"/>
      <c r="RRN38" s="52"/>
      <c r="RRO38" s="52"/>
      <c r="RRP38" s="52"/>
      <c r="RRQ38" s="53"/>
      <c r="RRR38" s="18"/>
      <c r="RRS38" s="19"/>
      <c r="RRT38" s="19"/>
      <c r="RRU38" s="19"/>
      <c r="RRV38" s="19"/>
      <c r="RRW38" s="19"/>
      <c r="RRX38" s="19"/>
      <c r="RRY38" s="19"/>
      <c r="RRZ38" s="19"/>
      <c r="RSA38" s="19"/>
      <c r="RSB38" s="19"/>
      <c r="RSC38" s="19"/>
      <c r="RSD38" s="19"/>
      <c r="RSE38" s="19"/>
      <c r="RSF38" s="19"/>
      <c r="RSG38" s="19"/>
      <c r="RSH38" s="19"/>
      <c r="RSI38" s="19"/>
      <c r="RSJ38" s="19"/>
      <c r="RSK38" s="19"/>
      <c r="RSL38" s="19"/>
      <c r="RSM38" s="19"/>
      <c r="RSN38" s="19"/>
      <c r="RSO38" s="19"/>
      <c r="RSP38" s="19"/>
      <c r="RSQ38" s="19"/>
      <c r="RSR38" s="19"/>
      <c r="RSS38" s="19"/>
      <c r="RST38" s="19"/>
      <c r="RSU38" s="47"/>
      <c r="RSV38" s="20"/>
      <c r="RSW38" s="21"/>
      <c r="RSX38" s="21"/>
      <c r="RSY38" s="21"/>
      <c r="RSZ38" s="21"/>
      <c r="RTA38" s="21"/>
      <c r="RTB38" s="21"/>
      <c r="RTC38" s="21"/>
      <c r="RTD38" s="21"/>
      <c r="RTE38" s="21"/>
      <c r="RTF38" s="21"/>
      <c r="RTG38" s="21"/>
      <c r="RTH38" s="21"/>
      <c r="RTI38" s="21"/>
      <c r="RTJ38" s="21"/>
      <c r="RTK38" s="21"/>
      <c r="RTL38" s="21"/>
      <c r="RTM38" s="21"/>
      <c r="RTN38" s="21"/>
      <c r="RTO38" s="21"/>
      <c r="RTP38" s="21"/>
      <c r="RTQ38" s="21"/>
      <c r="RTR38" s="21"/>
      <c r="RTS38" s="22"/>
      <c r="RTT38" s="51"/>
      <c r="RTU38" s="52"/>
      <c r="RTV38" s="52"/>
      <c r="RTW38" s="52"/>
      <c r="RTX38" s="52"/>
      <c r="RTY38" s="52"/>
      <c r="RTZ38" s="52"/>
      <c r="RUA38" s="52"/>
      <c r="RUB38" s="52"/>
      <c r="RUC38" s="52"/>
      <c r="RUD38" s="52"/>
      <c r="RUE38" s="52"/>
      <c r="RUF38" s="52"/>
      <c r="RUG38" s="52"/>
      <c r="RUH38" s="52"/>
      <c r="RUI38" s="52"/>
      <c r="RUJ38" s="52"/>
      <c r="RUK38" s="52"/>
      <c r="RUL38" s="52"/>
      <c r="RUM38" s="52"/>
      <c r="RUN38" s="52"/>
      <c r="RUO38" s="52"/>
      <c r="RUP38" s="52"/>
      <c r="RUQ38" s="52"/>
      <c r="RUR38" s="52"/>
      <c r="RUS38" s="52"/>
      <c r="RUT38" s="52"/>
      <c r="RUU38" s="52"/>
      <c r="RUV38" s="52"/>
      <c r="RUW38" s="52"/>
      <c r="RUX38" s="52"/>
      <c r="RUY38" s="52"/>
      <c r="RUZ38" s="52"/>
      <c r="RVA38" s="52"/>
      <c r="RVB38" s="52"/>
      <c r="RVC38" s="52"/>
      <c r="RVD38" s="52"/>
      <c r="RVE38" s="52"/>
      <c r="RVF38" s="52"/>
      <c r="RVG38" s="52"/>
      <c r="RVH38" s="52"/>
      <c r="RVI38" s="52"/>
      <c r="RVJ38" s="53"/>
      <c r="RVK38" s="18"/>
      <c r="RVL38" s="19"/>
      <c r="RVM38" s="19"/>
      <c r="RVN38" s="19"/>
      <c r="RVO38" s="19"/>
      <c r="RVP38" s="19"/>
      <c r="RVQ38" s="19"/>
      <c r="RVR38" s="19"/>
      <c r="RVS38" s="19"/>
      <c r="RVT38" s="19"/>
      <c r="RVU38" s="19"/>
      <c r="RVV38" s="19"/>
      <c r="RVW38" s="19"/>
      <c r="RVX38" s="19"/>
      <c r="RVY38" s="19"/>
      <c r="RVZ38" s="19"/>
      <c r="RWA38" s="19"/>
      <c r="RWB38" s="19"/>
      <c r="RWC38" s="19"/>
      <c r="RWD38" s="19"/>
      <c r="RWE38" s="19"/>
      <c r="RWF38" s="19"/>
      <c r="RWG38" s="19"/>
      <c r="RWH38" s="19"/>
      <c r="RWI38" s="19"/>
      <c r="RWJ38" s="19"/>
      <c r="RWK38" s="19"/>
      <c r="RWL38" s="19"/>
      <c r="RWM38" s="19"/>
      <c r="RWN38" s="47"/>
      <c r="RWO38" s="20"/>
      <c r="RWP38" s="21"/>
      <c r="RWQ38" s="21"/>
      <c r="RWR38" s="21"/>
      <c r="RWS38" s="21"/>
      <c r="RWT38" s="21"/>
      <c r="RWU38" s="21"/>
      <c r="RWV38" s="21"/>
      <c r="RWW38" s="21"/>
      <c r="RWX38" s="21"/>
      <c r="RWY38" s="21"/>
      <c r="RWZ38" s="21"/>
      <c r="RXA38" s="21"/>
      <c r="RXB38" s="21"/>
      <c r="RXC38" s="21"/>
      <c r="RXD38" s="21"/>
      <c r="RXE38" s="21"/>
      <c r="RXF38" s="21"/>
      <c r="RXG38" s="21"/>
      <c r="RXH38" s="21"/>
      <c r="RXI38" s="21"/>
      <c r="RXJ38" s="21"/>
      <c r="RXK38" s="21"/>
      <c r="RXL38" s="22"/>
      <c r="RXM38" s="51"/>
      <c r="RXN38" s="52"/>
      <c r="RXO38" s="52"/>
      <c r="RXP38" s="52"/>
      <c r="RXQ38" s="52"/>
      <c r="RXR38" s="52"/>
      <c r="RXS38" s="52"/>
      <c r="RXT38" s="52"/>
      <c r="RXU38" s="52"/>
      <c r="RXV38" s="52"/>
      <c r="RXW38" s="52"/>
      <c r="RXX38" s="52"/>
      <c r="RXY38" s="52"/>
      <c r="RXZ38" s="52"/>
      <c r="RYA38" s="52"/>
      <c r="RYB38" s="52"/>
      <c r="RYC38" s="52"/>
      <c r="RYD38" s="52"/>
      <c r="RYE38" s="52"/>
      <c r="RYF38" s="52"/>
      <c r="RYG38" s="52"/>
      <c r="RYH38" s="52"/>
      <c r="RYI38" s="52"/>
      <c r="RYJ38" s="52"/>
      <c r="RYK38" s="52"/>
      <c r="RYL38" s="52"/>
      <c r="RYM38" s="52"/>
      <c r="RYN38" s="52"/>
      <c r="RYO38" s="52"/>
      <c r="RYP38" s="52"/>
      <c r="RYQ38" s="52"/>
      <c r="RYR38" s="52"/>
      <c r="RYS38" s="52"/>
      <c r="RYT38" s="52"/>
      <c r="RYU38" s="52"/>
      <c r="RYV38" s="52"/>
      <c r="RYW38" s="52"/>
      <c r="RYX38" s="52"/>
      <c r="RYY38" s="52"/>
      <c r="RYZ38" s="52"/>
      <c r="RZA38" s="52"/>
      <c r="RZB38" s="52"/>
      <c r="RZC38" s="53"/>
      <c r="RZD38" s="18"/>
      <c r="RZE38" s="19"/>
      <c r="RZF38" s="19"/>
      <c r="RZG38" s="19"/>
      <c r="RZH38" s="19"/>
      <c r="RZI38" s="19"/>
      <c r="RZJ38" s="19"/>
      <c r="RZK38" s="19"/>
      <c r="RZL38" s="19"/>
      <c r="RZM38" s="19"/>
      <c r="RZN38" s="19"/>
      <c r="RZO38" s="19"/>
      <c r="RZP38" s="19"/>
      <c r="RZQ38" s="19"/>
      <c r="RZR38" s="19"/>
      <c r="RZS38" s="19"/>
      <c r="RZT38" s="19"/>
      <c r="RZU38" s="19"/>
      <c r="RZV38" s="19"/>
      <c r="RZW38" s="19"/>
      <c r="RZX38" s="19"/>
      <c r="RZY38" s="19"/>
      <c r="RZZ38" s="19"/>
      <c r="SAA38" s="19"/>
      <c r="SAB38" s="19"/>
      <c r="SAC38" s="19"/>
      <c r="SAD38" s="19"/>
      <c r="SAE38" s="19"/>
      <c r="SAF38" s="19"/>
      <c r="SAG38" s="47"/>
      <c r="SAH38" s="20"/>
      <c r="SAI38" s="21"/>
      <c r="SAJ38" s="21"/>
      <c r="SAK38" s="21"/>
      <c r="SAL38" s="21"/>
      <c r="SAM38" s="21"/>
      <c r="SAN38" s="21"/>
      <c r="SAO38" s="21"/>
      <c r="SAP38" s="21"/>
      <c r="SAQ38" s="21"/>
      <c r="SAR38" s="21"/>
      <c r="SAS38" s="21"/>
      <c r="SAT38" s="21"/>
      <c r="SAU38" s="21"/>
      <c r="SAV38" s="21"/>
      <c r="SAW38" s="21"/>
      <c r="SAX38" s="21"/>
      <c r="SAY38" s="21"/>
      <c r="SAZ38" s="21"/>
      <c r="SBA38" s="21"/>
      <c r="SBB38" s="21"/>
      <c r="SBC38" s="21"/>
      <c r="SBD38" s="21"/>
      <c r="SBE38" s="22"/>
      <c r="SBF38" s="51"/>
      <c r="SBG38" s="52"/>
      <c r="SBH38" s="52"/>
      <c r="SBI38" s="52"/>
      <c r="SBJ38" s="52"/>
      <c r="SBK38" s="52"/>
      <c r="SBL38" s="52"/>
      <c r="SBM38" s="52"/>
      <c r="SBN38" s="52"/>
      <c r="SBO38" s="52"/>
      <c r="SBP38" s="52"/>
      <c r="SBQ38" s="52"/>
      <c r="SBR38" s="52"/>
      <c r="SBS38" s="52"/>
      <c r="SBT38" s="52"/>
      <c r="SBU38" s="52"/>
      <c r="SBV38" s="52"/>
      <c r="SBW38" s="52"/>
      <c r="SBX38" s="52"/>
      <c r="SBY38" s="52"/>
      <c r="SBZ38" s="52"/>
      <c r="SCA38" s="52"/>
      <c r="SCB38" s="52"/>
      <c r="SCC38" s="52"/>
      <c r="SCD38" s="52"/>
      <c r="SCE38" s="52"/>
      <c r="SCF38" s="52"/>
      <c r="SCG38" s="52"/>
      <c r="SCH38" s="52"/>
      <c r="SCI38" s="52"/>
      <c r="SCJ38" s="52"/>
      <c r="SCK38" s="52"/>
      <c r="SCL38" s="52"/>
      <c r="SCM38" s="52"/>
      <c r="SCN38" s="52"/>
      <c r="SCO38" s="52"/>
      <c r="SCP38" s="52"/>
      <c r="SCQ38" s="52"/>
      <c r="SCR38" s="52"/>
      <c r="SCS38" s="52"/>
      <c r="SCT38" s="52"/>
      <c r="SCU38" s="52"/>
      <c r="SCV38" s="53"/>
      <c r="SCW38" s="18"/>
      <c r="SCX38" s="19"/>
      <c r="SCY38" s="19"/>
      <c r="SCZ38" s="19"/>
      <c r="SDA38" s="19"/>
      <c r="SDB38" s="19"/>
      <c r="SDC38" s="19"/>
      <c r="SDD38" s="19"/>
      <c r="SDE38" s="19"/>
      <c r="SDF38" s="19"/>
      <c r="SDG38" s="19"/>
      <c r="SDH38" s="19"/>
      <c r="SDI38" s="19"/>
      <c r="SDJ38" s="19"/>
      <c r="SDK38" s="19"/>
      <c r="SDL38" s="19"/>
      <c r="SDM38" s="19"/>
      <c r="SDN38" s="19"/>
      <c r="SDO38" s="19"/>
      <c r="SDP38" s="19"/>
      <c r="SDQ38" s="19"/>
      <c r="SDR38" s="19"/>
      <c r="SDS38" s="19"/>
      <c r="SDT38" s="19"/>
      <c r="SDU38" s="19"/>
      <c r="SDV38" s="19"/>
      <c r="SDW38" s="19"/>
      <c r="SDX38" s="19"/>
      <c r="SDY38" s="19"/>
      <c r="SDZ38" s="47"/>
      <c r="SEA38" s="20"/>
      <c r="SEB38" s="21"/>
      <c r="SEC38" s="21"/>
      <c r="SED38" s="21"/>
      <c r="SEE38" s="21"/>
      <c r="SEF38" s="21"/>
      <c r="SEG38" s="21"/>
      <c r="SEH38" s="21"/>
      <c r="SEI38" s="21"/>
      <c r="SEJ38" s="21"/>
      <c r="SEK38" s="21"/>
      <c r="SEL38" s="21"/>
      <c r="SEM38" s="21"/>
      <c r="SEN38" s="21"/>
      <c r="SEO38" s="21"/>
      <c r="SEP38" s="21"/>
      <c r="SEQ38" s="21"/>
      <c r="SER38" s="21"/>
      <c r="SES38" s="21"/>
      <c r="SET38" s="21"/>
      <c r="SEU38" s="21"/>
      <c r="SEV38" s="21"/>
      <c r="SEW38" s="21"/>
      <c r="SEX38" s="22"/>
      <c r="SEY38" s="51"/>
      <c r="SEZ38" s="52"/>
      <c r="SFA38" s="52"/>
      <c r="SFB38" s="52"/>
      <c r="SFC38" s="52"/>
      <c r="SFD38" s="52"/>
      <c r="SFE38" s="52"/>
      <c r="SFF38" s="52"/>
      <c r="SFG38" s="52"/>
      <c r="SFH38" s="52"/>
      <c r="SFI38" s="52"/>
      <c r="SFJ38" s="52"/>
      <c r="SFK38" s="52"/>
      <c r="SFL38" s="52"/>
      <c r="SFM38" s="52"/>
      <c r="SFN38" s="52"/>
      <c r="SFO38" s="52"/>
      <c r="SFP38" s="52"/>
      <c r="SFQ38" s="52"/>
      <c r="SFR38" s="52"/>
      <c r="SFS38" s="52"/>
      <c r="SFT38" s="52"/>
      <c r="SFU38" s="52"/>
      <c r="SFV38" s="52"/>
      <c r="SFW38" s="52"/>
      <c r="SFX38" s="52"/>
      <c r="SFY38" s="52"/>
      <c r="SFZ38" s="52"/>
      <c r="SGA38" s="52"/>
      <c r="SGB38" s="52"/>
      <c r="SGC38" s="52"/>
      <c r="SGD38" s="52"/>
      <c r="SGE38" s="52"/>
      <c r="SGF38" s="52"/>
      <c r="SGG38" s="52"/>
      <c r="SGH38" s="52"/>
      <c r="SGI38" s="52"/>
      <c r="SGJ38" s="52"/>
      <c r="SGK38" s="52"/>
      <c r="SGL38" s="52"/>
      <c r="SGM38" s="52"/>
      <c r="SGN38" s="52"/>
      <c r="SGO38" s="53"/>
      <c r="SGP38" s="18"/>
      <c r="SGQ38" s="19"/>
      <c r="SGR38" s="19"/>
      <c r="SGS38" s="19"/>
      <c r="SGT38" s="19"/>
      <c r="SGU38" s="19"/>
      <c r="SGV38" s="19"/>
      <c r="SGW38" s="19"/>
      <c r="SGX38" s="19"/>
      <c r="SGY38" s="19"/>
      <c r="SGZ38" s="19"/>
      <c r="SHA38" s="19"/>
      <c r="SHB38" s="19"/>
      <c r="SHC38" s="19"/>
      <c r="SHD38" s="19"/>
      <c r="SHE38" s="19"/>
      <c r="SHF38" s="19"/>
      <c r="SHG38" s="19"/>
      <c r="SHH38" s="19"/>
      <c r="SHI38" s="19"/>
      <c r="SHJ38" s="19"/>
      <c r="SHK38" s="19"/>
      <c r="SHL38" s="19"/>
      <c r="SHM38" s="19"/>
      <c r="SHN38" s="19"/>
      <c r="SHO38" s="19"/>
      <c r="SHP38" s="19"/>
      <c r="SHQ38" s="19"/>
      <c r="SHR38" s="19"/>
      <c r="SHS38" s="47"/>
      <c r="SHT38" s="20"/>
      <c r="SHU38" s="21"/>
      <c r="SHV38" s="21"/>
      <c r="SHW38" s="21"/>
      <c r="SHX38" s="21"/>
      <c r="SHY38" s="21"/>
      <c r="SHZ38" s="21"/>
      <c r="SIA38" s="21"/>
      <c r="SIB38" s="21"/>
      <c r="SIC38" s="21"/>
      <c r="SID38" s="21"/>
      <c r="SIE38" s="21"/>
      <c r="SIF38" s="21"/>
      <c r="SIG38" s="21"/>
      <c r="SIH38" s="21"/>
      <c r="SII38" s="21"/>
      <c r="SIJ38" s="21"/>
      <c r="SIK38" s="21"/>
      <c r="SIL38" s="21"/>
      <c r="SIM38" s="21"/>
      <c r="SIN38" s="21"/>
      <c r="SIO38" s="21"/>
      <c r="SIP38" s="21"/>
      <c r="SIQ38" s="22"/>
      <c r="SIR38" s="51"/>
      <c r="SIS38" s="52"/>
      <c r="SIT38" s="52"/>
      <c r="SIU38" s="52"/>
      <c r="SIV38" s="52"/>
      <c r="SIW38" s="52"/>
      <c r="SIX38" s="52"/>
      <c r="SIY38" s="52"/>
      <c r="SIZ38" s="52"/>
      <c r="SJA38" s="52"/>
      <c r="SJB38" s="52"/>
      <c r="SJC38" s="52"/>
      <c r="SJD38" s="52"/>
      <c r="SJE38" s="52"/>
      <c r="SJF38" s="52"/>
      <c r="SJG38" s="52"/>
      <c r="SJH38" s="52"/>
      <c r="SJI38" s="52"/>
      <c r="SJJ38" s="52"/>
      <c r="SJK38" s="52"/>
      <c r="SJL38" s="52"/>
      <c r="SJM38" s="52"/>
      <c r="SJN38" s="52"/>
      <c r="SJO38" s="52"/>
      <c r="SJP38" s="52"/>
      <c r="SJQ38" s="52"/>
      <c r="SJR38" s="52"/>
      <c r="SJS38" s="52"/>
      <c r="SJT38" s="52"/>
      <c r="SJU38" s="52"/>
      <c r="SJV38" s="52"/>
      <c r="SJW38" s="52"/>
      <c r="SJX38" s="52"/>
      <c r="SJY38" s="52"/>
      <c r="SJZ38" s="52"/>
      <c r="SKA38" s="52"/>
      <c r="SKB38" s="52"/>
      <c r="SKC38" s="52"/>
      <c r="SKD38" s="52"/>
      <c r="SKE38" s="52"/>
      <c r="SKF38" s="52"/>
      <c r="SKG38" s="52"/>
      <c r="SKH38" s="53"/>
      <c r="SKI38" s="18"/>
      <c r="SKJ38" s="19"/>
      <c r="SKK38" s="19"/>
      <c r="SKL38" s="19"/>
      <c r="SKM38" s="19"/>
      <c r="SKN38" s="19"/>
      <c r="SKO38" s="19"/>
      <c r="SKP38" s="19"/>
      <c r="SKQ38" s="19"/>
      <c r="SKR38" s="19"/>
      <c r="SKS38" s="19"/>
      <c r="SKT38" s="19"/>
      <c r="SKU38" s="19"/>
      <c r="SKV38" s="19"/>
      <c r="SKW38" s="19"/>
      <c r="SKX38" s="19"/>
      <c r="SKY38" s="19"/>
      <c r="SKZ38" s="19"/>
      <c r="SLA38" s="19"/>
      <c r="SLB38" s="19"/>
      <c r="SLC38" s="19"/>
      <c r="SLD38" s="19"/>
      <c r="SLE38" s="19"/>
      <c r="SLF38" s="19"/>
      <c r="SLG38" s="19"/>
      <c r="SLH38" s="19"/>
      <c r="SLI38" s="19"/>
      <c r="SLJ38" s="19"/>
      <c r="SLK38" s="19"/>
      <c r="SLL38" s="47"/>
      <c r="SLM38" s="20"/>
      <c r="SLN38" s="21"/>
      <c r="SLO38" s="21"/>
      <c r="SLP38" s="21"/>
      <c r="SLQ38" s="21"/>
      <c r="SLR38" s="21"/>
      <c r="SLS38" s="21"/>
      <c r="SLT38" s="21"/>
      <c r="SLU38" s="21"/>
      <c r="SLV38" s="21"/>
      <c r="SLW38" s="21"/>
      <c r="SLX38" s="21"/>
      <c r="SLY38" s="21"/>
      <c r="SLZ38" s="21"/>
      <c r="SMA38" s="21"/>
      <c r="SMB38" s="21"/>
      <c r="SMC38" s="21"/>
      <c r="SMD38" s="21"/>
      <c r="SME38" s="21"/>
      <c r="SMF38" s="21"/>
      <c r="SMG38" s="21"/>
      <c r="SMH38" s="21"/>
      <c r="SMI38" s="21"/>
      <c r="SMJ38" s="22"/>
      <c r="SMK38" s="51"/>
      <c r="SML38" s="52"/>
      <c r="SMM38" s="52"/>
      <c r="SMN38" s="52"/>
      <c r="SMO38" s="52"/>
      <c r="SMP38" s="52"/>
      <c r="SMQ38" s="52"/>
      <c r="SMR38" s="52"/>
      <c r="SMS38" s="52"/>
      <c r="SMT38" s="52"/>
      <c r="SMU38" s="52"/>
      <c r="SMV38" s="52"/>
      <c r="SMW38" s="52"/>
      <c r="SMX38" s="52"/>
      <c r="SMY38" s="52"/>
      <c r="SMZ38" s="52"/>
      <c r="SNA38" s="52"/>
      <c r="SNB38" s="52"/>
      <c r="SNC38" s="52"/>
      <c r="SND38" s="52"/>
      <c r="SNE38" s="52"/>
      <c r="SNF38" s="52"/>
      <c r="SNG38" s="52"/>
      <c r="SNH38" s="52"/>
      <c r="SNI38" s="52"/>
      <c r="SNJ38" s="52"/>
      <c r="SNK38" s="52"/>
      <c r="SNL38" s="52"/>
      <c r="SNM38" s="52"/>
      <c r="SNN38" s="52"/>
      <c r="SNO38" s="52"/>
      <c r="SNP38" s="52"/>
      <c r="SNQ38" s="52"/>
      <c r="SNR38" s="52"/>
      <c r="SNS38" s="52"/>
      <c r="SNT38" s="52"/>
      <c r="SNU38" s="52"/>
      <c r="SNV38" s="52"/>
      <c r="SNW38" s="52"/>
      <c r="SNX38" s="52"/>
      <c r="SNY38" s="52"/>
      <c r="SNZ38" s="52"/>
      <c r="SOA38" s="53"/>
      <c r="SOB38" s="18"/>
      <c r="SOC38" s="19"/>
      <c r="SOD38" s="19"/>
      <c r="SOE38" s="19"/>
      <c r="SOF38" s="19"/>
      <c r="SOG38" s="19"/>
      <c r="SOH38" s="19"/>
      <c r="SOI38" s="19"/>
      <c r="SOJ38" s="19"/>
      <c r="SOK38" s="19"/>
      <c r="SOL38" s="19"/>
      <c r="SOM38" s="19"/>
      <c r="SON38" s="19"/>
      <c r="SOO38" s="19"/>
      <c r="SOP38" s="19"/>
      <c r="SOQ38" s="19"/>
      <c r="SOR38" s="19"/>
      <c r="SOS38" s="19"/>
      <c r="SOT38" s="19"/>
      <c r="SOU38" s="19"/>
      <c r="SOV38" s="19"/>
      <c r="SOW38" s="19"/>
      <c r="SOX38" s="19"/>
      <c r="SOY38" s="19"/>
      <c r="SOZ38" s="19"/>
      <c r="SPA38" s="19"/>
      <c r="SPB38" s="19"/>
      <c r="SPC38" s="19"/>
      <c r="SPD38" s="19"/>
      <c r="SPE38" s="47"/>
      <c r="SPF38" s="20"/>
      <c r="SPG38" s="21"/>
      <c r="SPH38" s="21"/>
      <c r="SPI38" s="21"/>
      <c r="SPJ38" s="21"/>
      <c r="SPK38" s="21"/>
      <c r="SPL38" s="21"/>
      <c r="SPM38" s="21"/>
      <c r="SPN38" s="21"/>
      <c r="SPO38" s="21"/>
      <c r="SPP38" s="21"/>
      <c r="SPQ38" s="21"/>
      <c r="SPR38" s="21"/>
      <c r="SPS38" s="21"/>
      <c r="SPT38" s="21"/>
      <c r="SPU38" s="21"/>
      <c r="SPV38" s="21"/>
      <c r="SPW38" s="21"/>
      <c r="SPX38" s="21"/>
      <c r="SPY38" s="21"/>
      <c r="SPZ38" s="21"/>
      <c r="SQA38" s="21"/>
      <c r="SQB38" s="21"/>
      <c r="SQC38" s="22"/>
      <c r="SQD38" s="51"/>
      <c r="SQE38" s="52"/>
      <c r="SQF38" s="52"/>
      <c r="SQG38" s="52"/>
      <c r="SQH38" s="52"/>
      <c r="SQI38" s="52"/>
      <c r="SQJ38" s="52"/>
      <c r="SQK38" s="52"/>
      <c r="SQL38" s="52"/>
      <c r="SQM38" s="52"/>
      <c r="SQN38" s="52"/>
      <c r="SQO38" s="52"/>
      <c r="SQP38" s="52"/>
      <c r="SQQ38" s="52"/>
      <c r="SQR38" s="52"/>
      <c r="SQS38" s="52"/>
      <c r="SQT38" s="52"/>
      <c r="SQU38" s="52"/>
      <c r="SQV38" s="52"/>
      <c r="SQW38" s="52"/>
      <c r="SQX38" s="52"/>
      <c r="SQY38" s="52"/>
      <c r="SQZ38" s="52"/>
      <c r="SRA38" s="52"/>
      <c r="SRB38" s="52"/>
      <c r="SRC38" s="52"/>
      <c r="SRD38" s="52"/>
      <c r="SRE38" s="52"/>
      <c r="SRF38" s="52"/>
      <c r="SRG38" s="52"/>
      <c r="SRH38" s="52"/>
      <c r="SRI38" s="52"/>
      <c r="SRJ38" s="52"/>
      <c r="SRK38" s="52"/>
      <c r="SRL38" s="52"/>
      <c r="SRM38" s="52"/>
      <c r="SRN38" s="52"/>
      <c r="SRO38" s="52"/>
      <c r="SRP38" s="52"/>
      <c r="SRQ38" s="52"/>
      <c r="SRR38" s="52"/>
      <c r="SRS38" s="52"/>
      <c r="SRT38" s="53"/>
      <c r="SRU38" s="18"/>
      <c r="SRV38" s="19"/>
      <c r="SRW38" s="19"/>
      <c r="SRX38" s="19"/>
      <c r="SRY38" s="19"/>
      <c r="SRZ38" s="19"/>
      <c r="SSA38" s="19"/>
      <c r="SSB38" s="19"/>
      <c r="SSC38" s="19"/>
      <c r="SSD38" s="19"/>
      <c r="SSE38" s="19"/>
      <c r="SSF38" s="19"/>
      <c r="SSG38" s="19"/>
      <c r="SSH38" s="19"/>
      <c r="SSI38" s="19"/>
      <c r="SSJ38" s="19"/>
      <c r="SSK38" s="19"/>
      <c r="SSL38" s="19"/>
      <c r="SSM38" s="19"/>
      <c r="SSN38" s="19"/>
      <c r="SSO38" s="19"/>
      <c r="SSP38" s="19"/>
      <c r="SSQ38" s="19"/>
      <c r="SSR38" s="19"/>
      <c r="SSS38" s="19"/>
      <c r="SST38" s="19"/>
      <c r="SSU38" s="19"/>
      <c r="SSV38" s="19"/>
      <c r="SSW38" s="19"/>
      <c r="SSX38" s="47"/>
      <c r="SSY38" s="20"/>
      <c r="SSZ38" s="21"/>
      <c r="STA38" s="21"/>
      <c r="STB38" s="21"/>
      <c r="STC38" s="21"/>
      <c r="STD38" s="21"/>
      <c r="STE38" s="21"/>
      <c r="STF38" s="21"/>
      <c r="STG38" s="21"/>
      <c r="STH38" s="21"/>
      <c r="STI38" s="21"/>
      <c r="STJ38" s="21"/>
      <c r="STK38" s="21"/>
      <c r="STL38" s="21"/>
      <c r="STM38" s="21"/>
      <c r="STN38" s="21"/>
      <c r="STO38" s="21"/>
      <c r="STP38" s="21"/>
      <c r="STQ38" s="21"/>
      <c r="STR38" s="21"/>
      <c r="STS38" s="21"/>
      <c r="STT38" s="21"/>
      <c r="STU38" s="21"/>
      <c r="STV38" s="22"/>
      <c r="STW38" s="51"/>
      <c r="STX38" s="52"/>
      <c r="STY38" s="52"/>
      <c r="STZ38" s="52"/>
      <c r="SUA38" s="52"/>
      <c r="SUB38" s="52"/>
      <c r="SUC38" s="52"/>
      <c r="SUD38" s="52"/>
      <c r="SUE38" s="52"/>
      <c r="SUF38" s="52"/>
      <c r="SUG38" s="52"/>
      <c r="SUH38" s="52"/>
      <c r="SUI38" s="52"/>
      <c r="SUJ38" s="52"/>
      <c r="SUK38" s="52"/>
      <c r="SUL38" s="52"/>
      <c r="SUM38" s="52"/>
      <c r="SUN38" s="52"/>
      <c r="SUO38" s="52"/>
      <c r="SUP38" s="52"/>
      <c r="SUQ38" s="52"/>
      <c r="SUR38" s="52"/>
      <c r="SUS38" s="52"/>
      <c r="SUT38" s="52"/>
      <c r="SUU38" s="52"/>
      <c r="SUV38" s="52"/>
      <c r="SUW38" s="52"/>
      <c r="SUX38" s="52"/>
      <c r="SUY38" s="52"/>
      <c r="SUZ38" s="52"/>
      <c r="SVA38" s="52"/>
      <c r="SVB38" s="52"/>
      <c r="SVC38" s="52"/>
      <c r="SVD38" s="52"/>
      <c r="SVE38" s="52"/>
      <c r="SVF38" s="52"/>
      <c r="SVG38" s="52"/>
      <c r="SVH38" s="52"/>
      <c r="SVI38" s="52"/>
      <c r="SVJ38" s="52"/>
      <c r="SVK38" s="52"/>
      <c r="SVL38" s="52"/>
      <c r="SVM38" s="53"/>
      <c r="SVN38" s="18"/>
      <c r="SVO38" s="19"/>
      <c r="SVP38" s="19"/>
      <c r="SVQ38" s="19"/>
      <c r="SVR38" s="19"/>
      <c r="SVS38" s="19"/>
      <c r="SVT38" s="19"/>
      <c r="SVU38" s="19"/>
      <c r="SVV38" s="19"/>
      <c r="SVW38" s="19"/>
      <c r="SVX38" s="19"/>
      <c r="SVY38" s="19"/>
      <c r="SVZ38" s="19"/>
      <c r="SWA38" s="19"/>
      <c r="SWB38" s="19"/>
      <c r="SWC38" s="19"/>
      <c r="SWD38" s="19"/>
      <c r="SWE38" s="19"/>
      <c r="SWF38" s="19"/>
      <c r="SWG38" s="19"/>
      <c r="SWH38" s="19"/>
      <c r="SWI38" s="19"/>
      <c r="SWJ38" s="19"/>
      <c r="SWK38" s="19"/>
      <c r="SWL38" s="19"/>
      <c r="SWM38" s="19"/>
      <c r="SWN38" s="19"/>
      <c r="SWO38" s="19"/>
      <c r="SWP38" s="19"/>
      <c r="SWQ38" s="47"/>
      <c r="SWR38" s="20"/>
      <c r="SWS38" s="21"/>
      <c r="SWT38" s="21"/>
      <c r="SWU38" s="21"/>
      <c r="SWV38" s="21"/>
      <c r="SWW38" s="21"/>
      <c r="SWX38" s="21"/>
      <c r="SWY38" s="21"/>
      <c r="SWZ38" s="21"/>
      <c r="SXA38" s="21"/>
      <c r="SXB38" s="21"/>
      <c r="SXC38" s="21"/>
      <c r="SXD38" s="21"/>
      <c r="SXE38" s="21"/>
      <c r="SXF38" s="21"/>
      <c r="SXG38" s="21"/>
      <c r="SXH38" s="21"/>
      <c r="SXI38" s="21"/>
      <c r="SXJ38" s="21"/>
      <c r="SXK38" s="21"/>
      <c r="SXL38" s="21"/>
      <c r="SXM38" s="21"/>
      <c r="SXN38" s="21"/>
      <c r="SXO38" s="22"/>
      <c r="SXP38" s="51"/>
      <c r="SXQ38" s="52"/>
      <c r="SXR38" s="52"/>
      <c r="SXS38" s="52"/>
      <c r="SXT38" s="52"/>
      <c r="SXU38" s="52"/>
      <c r="SXV38" s="52"/>
      <c r="SXW38" s="52"/>
      <c r="SXX38" s="52"/>
      <c r="SXY38" s="52"/>
      <c r="SXZ38" s="52"/>
      <c r="SYA38" s="52"/>
      <c r="SYB38" s="52"/>
      <c r="SYC38" s="52"/>
      <c r="SYD38" s="52"/>
      <c r="SYE38" s="52"/>
      <c r="SYF38" s="52"/>
      <c r="SYG38" s="52"/>
      <c r="SYH38" s="52"/>
      <c r="SYI38" s="52"/>
      <c r="SYJ38" s="52"/>
      <c r="SYK38" s="52"/>
      <c r="SYL38" s="52"/>
      <c r="SYM38" s="52"/>
      <c r="SYN38" s="52"/>
      <c r="SYO38" s="52"/>
      <c r="SYP38" s="52"/>
      <c r="SYQ38" s="52"/>
      <c r="SYR38" s="52"/>
      <c r="SYS38" s="52"/>
      <c r="SYT38" s="52"/>
      <c r="SYU38" s="52"/>
      <c r="SYV38" s="52"/>
      <c r="SYW38" s="52"/>
      <c r="SYX38" s="52"/>
      <c r="SYY38" s="52"/>
      <c r="SYZ38" s="52"/>
      <c r="SZA38" s="52"/>
      <c r="SZB38" s="52"/>
      <c r="SZC38" s="52"/>
      <c r="SZD38" s="52"/>
      <c r="SZE38" s="52"/>
      <c r="SZF38" s="53"/>
      <c r="SZG38" s="18"/>
      <c r="SZH38" s="19"/>
      <c r="SZI38" s="19"/>
      <c r="SZJ38" s="19"/>
      <c r="SZK38" s="19"/>
      <c r="SZL38" s="19"/>
      <c r="SZM38" s="19"/>
      <c r="SZN38" s="19"/>
      <c r="SZO38" s="19"/>
      <c r="SZP38" s="19"/>
      <c r="SZQ38" s="19"/>
      <c r="SZR38" s="19"/>
      <c r="SZS38" s="19"/>
      <c r="SZT38" s="19"/>
      <c r="SZU38" s="19"/>
      <c r="SZV38" s="19"/>
      <c r="SZW38" s="19"/>
      <c r="SZX38" s="19"/>
      <c r="SZY38" s="19"/>
      <c r="SZZ38" s="19"/>
      <c r="TAA38" s="19"/>
      <c r="TAB38" s="19"/>
      <c r="TAC38" s="19"/>
      <c r="TAD38" s="19"/>
      <c r="TAE38" s="19"/>
      <c r="TAF38" s="19"/>
      <c r="TAG38" s="19"/>
      <c r="TAH38" s="19"/>
      <c r="TAI38" s="19"/>
      <c r="TAJ38" s="47"/>
      <c r="TAK38" s="20"/>
      <c r="TAL38" s="21"/>
      <c r="TAM38" s="21"/>
      <c r="TAN38" s="21"/>
      <c r="TAO38" s="21"/>
      <c r="TAP38" s="21"/>
      <c r="TAQ38" s="21"/>
      <c r="TAR38" s="21"/>
      <c r="TAS38" s="21"/>
      <c r="TAT38" s="21"/>
      <c r="TAU38" s="21"/>
      <c r="TAV38" s="21"/>
      <c r="TAW38" s="21"/>
      <c r="TAX38" s="21"/>
      <c r="TAY38" s="21"/>
      <c r="TAZ38" s="21"/>
      <c r="TBA38" s="21"/>
      <c r="TBB38" s="21"/>
      <c r="TBC38" s="21"/>
      <c r="TBD38" s="21"/>
      <c r="TBE38" s="21"/>
      <c r="TBF38" s="21"/>
      <c r="TBG38" s="21"/>
      <c r="TBH38" s="22"/>
      <c r="TBI38" s="51"/>
      <c r="TBJ38" s="52"/>
      <c r="TBK38" s="52"/>
      <c r="TBL38" s="52"/>
      <c r="TBM38" s="52"/>
      <c r="TBN38" s="52"/>
      <c r="TBO38" s="52"/>
      <c r="TBP38" s="52"/>
      <c r="TBQ38" s="52"/>
      <c r="TBR38" s="52"/>
      <c r="TBS38" s="52"/>
      <c r="TBT38" s="52"/>
      <c r="TBU38" s="52"/>
      <c r="TBV38" s="52"/>
      <c r="TBW38" s="52"/>
      <c r="TBX38" s="52"/>
      <c r="TBY38" s="52"/>
      <c r="TBZ38" s="52"/>
      <c r="TCA38" s="52"/>
      <c r="TCB38" s="52"/>
      <c r="TCC38" s="52"/>
      <c r="TCD38" s="52"/>
      <c r="TCE38" s="52"/>
      <c r="TCF38" s="52"/>
      <c r="TCG38" s="52"/>
      <c r="TCH38" s="52"/>
      <c r="TCI38" s="52"/>
      <c r="TCJ38" s="52"/>
      <c r="TCK38" s="52"/>
      <c r="TCL38" s="52"/>
      <c r="TCM38" s="52"/>
      <c r="TCN38" s="52"/>
      <c r="TCO38" s="52"/>
      <c r="TCP38" s="52"/>
      <c r="TCQ38" s="52"/>
      <c r="TCR38" s="52"/>
      <c r="TCS38" s="52"/>
      <c r="TCT38" s="52"/>
      <c r="TCU38" s="52"/>
      <c r="TCV38" s="52"/>
      <c r="TCW38" s="52"/>
      <c r="TCX38" s="52"/>
      <c r="TCY38" s="53"/>
      <c r="TCZ38" s="18"/>
      <c r="TDA38" s="19"/>
      <c r="TDB38" s="19"/>
      <c r="TDC38" s="19"/>
      <c r="TDD38" s="19"/>
      <c r="TDE38" s="19"/>
      <c r="TDF38" s="19"/>
      <c r="TDG38" s="19"/>
      <c r="TDH38" s="19"/>
      <c r="TDI38" s="19"/>
      <c r="TDJ38" s="19"/>
      <c r="TDK38" s="19"/>
      <c r="TDL38" s="19"/>
      <c r="TDM38" s="19"/>
      <c r="TDN38" s="19"/>
      <c r="TDO38" s="19"/>
      <c r="TDP38" s="19"/>
      <c r="TDQ38" s="19"/>
      <c r="TDR38" s="19"/>
      <c r="TDS38" s="19"/>
      <c r="TDT38" s="19"/>
      <c r="TDU38" s="19"/>
      <c r="TDV38" s="19"/>
      <c r="TDW38" s="19"/>
      <c r="TDX38" s="19"/>
      <c r="TDY38" s="19"/>
      <c r="TDZ38" s="19"/>
      <c r="TEA38" s="19"/>
      <c r="TEB38" s="19"/>
      <c r="TEC38" s="47"/>
      <c r="TED38" s="20"/>
      <c r="TEE38" s="21"/>
      <c r="TEF38" s="21"/>
      <c r="TEG38" s="21"/>
      <c r="TEH38" s="21"/>
      <c r="TEI38" s="21"/>
      <c r="TEJ38" s="21"/>
      <c r="TEK38" s="21"/>
      <c r="TEL38" s="21"/>
      <c r="TEM38" s="21"/>
      <c r="TEN38" s="21"/>
      <c r="TEO38" s="21"/>
      <c r="TEP38" s="21"/>
      <c r="TEQ38" s="21"/>
      <c r="TER38" s="21"/>
      <c r="TES38" s="21"/>
      <c r="TET38" s="21"/>
      <c r="TEU38" s="21"/>
      <c r="TEV38" s="21"/>
      <c r="TEW38" s="21"/>
      <c r="TEX38" s="21"/>
      <c r="TEY38" s="21"/>
      <c r="TEZ38" s="21"/>
      <c r="TFA38" s="22"/>
      <c r="TFB38" s="51"/>
      <c r="TFC38" s="52"/>
      <c r="TFD38" s="52"/>
      <c r="TFE38" s="52"/>
      <c r="TFF38" s="52"/>
      <c r="TFG38" s="52"/>
      <c r="TFH38" s="52"/>
      <c r="TFI38" s="52"/>
      <c r="TFJ38" s="52"/>
      <c r="TFK38" s="52"/>
      <c r="TFL38" s="52"/>
      <c r="TFM38" s="52"/>
      <c r="TFN38" s="52"/>
      <c r="TFO38" s="52"/>
      <c r="TFP38" s="52"/>
      <c r="TFQ38" s="52"/>
      <c r="TFR38" s="52"/>
      <c r="TFS38" s="52"/>
      <c r="TFT38" s="52"/>
      <c r="TFU38" s="52"/>
      <c r="TFV38" s="52"/>
      <c r="TFW38" s="52"/>
      <c r="TFX38" s="52"/>
      <c r="TFY38" s="52"/>
      <c r="TFZ38" s="52"/>
      <c r="TGA38" s="52"/>
      <c r="TGB38" s="52"/>
      <c r="TGC38" s="52"/>
      <c r="TGD38" s="52"/>
      <c r="TGE38" s="52"/>
      <c r="TGF38" s="52"/>
      <c r="TGG38" s="52"/>
      <c r="TGH38" s="52"/>
      <c r="TGI38" s="52"/>
      <c r="TGJ38" s="52"/>
      <c r="TGK38" s="52"/>
      <c r="TGL38" s="52"/>
      <c r="TGM38" s="52"/>
      <c r="TGN38" s="52"/>
      <c r="TGO38" s="52"/>
      <c r="TGP38" s="52"/>
      <c r="TGQ38" s="52"/>
      <c r="TGR38" s="53"/>
      <c r="TGS38" s="18"/>
      <c r="TGT38" s="19"/>
      <c r="TGU38" s="19"/>
      <c r="TGV38" s="19"/>
      <c r="TGW38" s="19"/>
      <c r="TGX38" s="19"/>
      <c r="TGY38" s="19"/>
      <c r="TGZ38" s="19"/>
      <c r="THA38" s="19"/>
      <c r="THB38" s="19"/>
      <c r="THC38" s="19"/>
      <c r="THD38" s="19"/>
      <c r="THE38" s="19"/>
      <c r="THF38" s="19"/>
      <c r="THG38" s="19"/>
      <c r="THH38" s="19"/>
      <c r="THI38" s="19"/>
      <c r="THJ38" s="19"/>
      <c r="THK38" s="19"/>
      <c r="THL38" s="19"/>
      <c r="THM38" s="19"/>
      <c r="THN38" s="19"/>
      <c r="THO38" s="19"/>
      <c r="THP38" s="19"/>
      <c r="THQ38" s="19"/>
      <c r="THR38" s="19"/>
      <c r="THS38" s="19"/>
      <c r="THT38" s="19"/>
      <c r="THU38" s="19"/>
      <c r="THV38" s="47"/>
      <c r="THW38" s="20"/>
      <c r="THX38" s="21"/>
      <c r="THY38" s="21"/>
      <c r="THZ38" s="21"/>
      <c r="TIA38" s="21"/>
      <c r="TIB38" s="21"/>
      <c r="TIC38" s="21"/>
      <c r="TID38" s="21"/>
      <c r="TIE38" s="21"/>
      <c r="TIF38" s="21"/>
      <c r="TIG38" s="21"/>
      <c r="TIH38" s="21"/>
      <c r="TII38" s="21"/>
      <c r="TIJ38" s="21"/>
      <c r="TIK38" s="21"/>
      <c r="TIL38" s="21"/>
      <c r="TIM38" s="21"/>
      <c r="TIN38" s="21"/>
      <c r="TIO38" s="21"/>
      <c r="TIP38" s="21"/>
      <c r="TIQ38" s="21"/>
      <c r="TIR38" s="21"/>
      <c r="TIS38" s="21"/>
      <c r="TIT38" s="22"/>
      <c r="TIU38" s="51"/>
      <c r="TIV38" s="52"/>
      <c r="TIW38" s="52"/>
      <c r="TIX38" s="52"/>
      <c r="TIY38" s="52"/>
      <c r="TIZ38" s="52"/>
      <c r="TJA38" s="52"/>
      <c r="TJB38" s="52"/>
      <c r="TJC38" s="52"/>
      <c r="TJD38" s="52"/>
      <c r="TJE38" s="52"/>
      <c r="TJF38" s="52"/>
      <c r="TJG38" s="52"/>
      <c r="TJH38" s="52"/>
      <c r="TJI38" s="52"/>
      <c r="TJJ38" s="52"/>
      <c r="TJK38" s="52"/>
      <c r="TJL38" s="52"/>
      <c r="TJM38" s="52"/>
      <c r="TJN38" s="52"/>
      <c r="TJO38" s="52"/>
      <c r="TJP38" s="52"/>
      <c r="TJQ38" s="52"/>
      <c r="TJR38" s="52"/>
      <c r="TJS38" s="52"/>
      <c r="TJT38" s="52"/>
      <c r="TJU38" s="52"/>
      <c r="TJV38" s="52"/>
      <c r="TJW38" s="52"/>
      <c r="TJX38" s="52"/>
      <c r="TJY38" s="52"/>
      <c r="TJZ38" s="52"/>
      <c r="TKA38" s="52"/>
      <c r="TKB38" s="52"/>
      <c r="TKC38" s="52"/>
      <c r="TKD38" s="52"/>
      <c r="TKE38" s="52"/>
      <c r="TKF38" s="52"/>
      <c r="TKG38" s="52"/>
      <c r="TKH38" s="52"/>
      <c r="TKI38" s="52"/>
      <c r="TKJ38" s="52"/>
      <c r="TKK38" s="53"/>
      <c r="TKL38" s="18"/>
      <c r="TKM38" s="19"/>
      <c r="TKN38" s="19"/>
      <c r="TKO38" s="19"/>
      <c r="TKP38" s="19"/>
      <c r="TKQ38" s="19"/>
      <c r="TKR38" s="19"/>
      <c r="TKS38" s="19"/>
      <c r="TKT38" s="19"/>
      <c r="TKU38" s="19"/>
      <c r="TKV38" s="19"/>
      <c r="TKW38" s="19"/>
      <c r="TKX38" s="19"/>
      <c r="TKY38" s="19"/>
      <c r="TKZ38" s="19"/>
      <c r="TLA38" s="19"/>
      <c r="TLB38" s="19"/>
      <c r="TLC38" s="19"/>
      <c r="TLD38" s="19"/>
      <c r="TLE38" s="19"/>
      <c r="TLF38" s="19"/>
      <c r="TLG38" s="19"/>
      <c r="TLH38" s="19"/>
      <c r="TLI38" s="19"/>
      <c r="TLJ38" s="19"/>
      <c r="TLK38" s="19"/>
      <c r="TLL38" s="19"/>
      <c r="TLM38" s="19"/>
      <c r="TLN38" s="19"/>
      <c r="TLO38" s="47"/>
      <c r="TLP38" s="20"/>
      <c r="TLQ38" s="21"/>
      <c r="TLR38" s="21"/>
      <c r="TLS38" s="21"/>
      <c r="TLT38" s="21"/>
      <c r="TLU38" s="21"/>
      <c r="TLV38" s="21"/>
      <c r="TLW38" s="21"/>
      <c r="TLX38" s="21"/>
      <c r="TLY38" s="21"/>
      <c r="TLZ38" s="21"/>
      <c r="TMA38" s="21"/>
      <c r="TMB38" s="21"/>
      <c r="TMC38" s="21"/>
      <c r="TMD38" s="21"/>
      <c r="TME38" s="21"/>
      <c r="TMF38" s="21"/>
      <c r="TMG38" s="21"/>
      <c r="TMH38" s="21"/>
      <c r="TMI38" s="21"/>
      <c r="TMJ38" s="21"/>
      <c r="TMK38" s="21"/>
      <c r="TML38" s="21"/>
      <c r="TMM38" s="22"/>
      <c r="TMN38" s="51"/>
      <c r="TMO38" s="52"/>
      <c r="TMP38" s="52"/>
      <c r="TMQ38" s="52"/>
      <c r="TMR38" s="52"/>
      <c r="TMS38" s="52"/>
      <c r="TMT38" s="52"/>
      <c r="TMU38" s="52"/>
      <c r="TMV38" s="52"/>
      <c r="TMW38" s="52"/>
      <c r="TMX38" s="52"/>
      <c r="TMY38" s="52"/>
      <c r="TMZ38" s="52"/>
      <c r="TNA38" s="52"/>
      <c r="TNB38" s="52"/>
      <c r="TNC38" s="52"/>
      <c r="TND38" s="52"/>
      <c r="TNE38" s="52"/>
      <c r="TNF38" s="52"/>
      <c r="TNG38" s="52"/>
      <c r="TNH38" s="52"/>
      <c r="TNI38" s="52"/>
      <c r="TNJ38" s="52"/>
      <c r="TNK38" s="52"/>
      <c r="TNL38" s="52"/>
      <c r="TNM38" s="52"/>
      <c r="TNN38" s="52"/>
      <c r="TNO38" s="52"/>
      <c r="TNP38" s="52"/>
      <c r="TNQ38" s="52"/>
      <c r="TNR38" s="52"/>
      <c r="TNS38" s="52"/>
      <c r="TNT38" s="52"/>
      <c r="TNU38" s="52"/>
      <c r="TNV38" s="52"/>
      <c r="TNW38" s="52"/>
      <c r="TNX38" s="52"/>
      <c r="TNY38" s="52"/>
      <c r="TNZ38" s="52"/>
      <c r="TOA38" s="52"/>
      <c r="TOB38" s="52"/>
      <c r="TOC38" s="52"/>
      <c r="TOD38" s="53"/>
      <c r="TOE38" s="18"/>
      <c r="TOF38" s="19"/>
      <c r="TOG38" s="19"/>
      <c r="TOH38" s="19"/>
      <c r="TOI38" s="19"/>
      <c r="TOJ38" s="19"/>
      <c r="TOK38" s="19"/>
      <c r="TOL38" s="19"/>
      <c r="TOM38" s="19"/>
      <c r="TON38" s="19"/>
      <c r="TOO38" s="19"/>
      <c r="TOP38" s="19"/>
      <c r="TOQ38" s="19"/>
      <c r="TOR38" s="19"/>
      <c r="TOS38" s="19"/>
      <c r="TOT38" s="19"/>
      <c r="TOU38" s="19"/>
      <c r="TOV38" s="19"/>
      <c r="TOW38" s="19"/>
      <c r="TOX38" s="19"/>
      <c r="TOY38" s="19"/>
      <c r="TOZ38" s="19"/>
      <c r="TPA38" s="19"/>
      <c r="TPB38" s="19"/>
      <c r="TPC38" s="19"/>
      <c r="TPD38" s="19"/>
      <c r="TPE38" s="19"/>
      <c r="TPF38" s="19"/>
      <c r="TPG38" s="19"/>
      <c r="TPH38" s="47"/>
      <c r="TPI38" s="20"/>
      <c r="TPJ38" s="21"/>
      <c r="TPK38" s="21"/>
      <c r="TPL38" s="21"/>
      <c r="TPM38" s="21"/>
      <c r="TPN38" s="21"/>
      <c r="TPO38" s="21"/>
      <c r="TPP38" s="21"/>
      <c r="TPQ38" s="21"/>
      <c r="TPR38" s="21"/>
      <c r="TPS38" s="21"/>
      <c r="TPT38" s="21"/>
      <c r="TPU38" s="21"/>
      <c r="TPV38" s="21"/>
      <c r="TPW38" s="21"/>
      <c r="TPX38" s="21"/>
      <c r="TPY38" s="21"/>
      <c r="TPZ38" s="21"/>
      <c r="TQA38" s="21"/>
      <c r="TQB38" s="21"/>
      <c r="TQC38" s="21"/>
      <c r="TQD38" s="21"/>
      <c r="TQE38" s="21"/>
      <c r="TQF38" s="22"/>
      <c r="TQG38" s="51"/>
      <c r="TQH38" s="52"/>
      <c r="TQI38" s="52"/>
      <c r="TQJ38" s="52"/>
      <c r="TQK38" s="52"/>
      <c r="TQL38" s="52"/>
      <c r="TQM38" s="52"/>
      <c r="TQN38" s="52"/>
      <c r="TQO38" s="52"/>
      <c r="TQP38" s="52"/>
      <c r="TQQ38" s="52"/>
      <c r="TQR38" s="52"/>
      <c r="TQS38" s="52"/>
      <c r="TQT38" s="52"/>
      <c r="TQU38" s="52"/>
      <c r="TQV38" s="52"/>
      <c r="TQW38" s="52"/>
      <c r="TQX38" s="52"/>
      <c r="TQY38" s="52"/>
      <c r="TQZ38" s="52"/>
      <c r="TRA38" s="52"/>
      <c r="TRB38" s="52"/>
      <c r="TRC38" s="52"/>
      <c r="TRD38" s="52"/>
      <c r="TRE38" s="52"/>
      <c r="TRF38" s="52"/>
      <c r="TRG38" s="52"/>
      <c r="TRH38" s="52"/>
      <c r="TRI38" s="52"/>
      <c r="TRJ38" s="52"/>
      <c r="TRK38" s="52"/>
      <c r="TRL38" s="52"/>
      <c r="TRM38" s="52"/>
      <c r="TRN38" s="52"/>
      <c r="TRO38" s="52"/>
      <c r="TRP38" s="52"/>
      <c r="TRQ38" s="52"/>
      <c r="TRR38" s="52"/>
      <c r="TRS38" s="52"/>
      <c r="TRT38" s="52"/>
      <c r="TRU38" s="52"/>
      <c r="TRV38" s="52"/>
      <c r="TRW38" s="53"/>
      <c r="TRX38" s="18"/>
      <c r="TRY38" s="19"/>
      <c r="TRZ38" s="19"/>
      <c r="TSA38" s="19"/>
      <c r="TSB38" s="19"/>
      <c r="TSC38" s="19"/>
      <c r="TSD38" s="19"/>
      <c r="TSE38" s="19"/>
      <c r="TSF38" s="19"/>
      <c r="TSG38" s="19"/>
      <c r="TSH38" s="19"/>
      <c r="TSI38" s="19"/>
      <c r="TSJ38" s="19"/>
      <c r="TSK38" s="19"/>
      <c r="TSL38" s="19"/>
      <c r="TSM38" s="19"/>
      <c r="TSN38" s="19"/>
      <c r="TSO38" s="19"/>
      <c r="TSP38" s="19"/>
      <c r="TSQ38" s="19"/>
      <c r="TSR38" s="19"/>
      <c r="TSS38" s="19"/>
      <c r="TST38" s="19"/>
      <c r="TSU38" s="19"/>
      <c r="TSV38" s="19"/>
      <c r="TSW38" s="19"/>
      <c r="TSX38" s="19"/>
      <c r="TSY38" s="19"/>
      <c r="TSZ38" s="19"/>
      <c r="TTA38" s="47"/>
      <c r="TTB38" s="20"/>
      <c r="TTC38" s="21"/>
      <c r="TTD38" s="21"/>
      <c r="TTE38" s="21"/>
      <c r="TTF38" s="21"/>
      <c r="TTG38" s="21"/>
      <c r="TTH38" s="21"/>
      <c r="TTI38" s="21"/>
      <c r="TTJ38" s="21"/>
      <c r="TTK38" s="21"/>
      <c r="TTL38" s="21"/>
      <c r="TTM38" s="21"/>
      <c r="TTN38" s="21"/>
      <c r="TTO38" s="21"/>
      <c r="TTP38" s="21"/>
      <c r="TTQ38" s="21"/>
      <c r="TTR38" s="21"/>
      <c r="TTS38" s="21"/>
      <c r="TTT38" s="21"/>
      <c r="TTU38" s="21"/>
      <c r="TTV38" s="21"/>
      <c r="TTW38" s="21"/>
      <c r="TTX38" s="21"/>
      <c r="TTY38" s="22"/>
      <c r="TTZ38" s="51"/>
      <c r="TUA38" s="52"/>
      <c r="TUB38" s="52"/>
      <c r="TUC38" s="52"/>
      <c r="TUD38" s="52"/>
      <c r="TUE38" s="52"/>
      <c r="TUF38" s="52"/>
      <c r="TUG38" s="52"/>
      <c r="TUH38" s="52"/>
      <c r="TUI38" s="52"/>
      <c r="TUJ38" s="52"/>
      <c r="TUK38" s="52"/>
      <c r="TUL38" s="52"/>
      <c r="TUM38" s="52"/>
      <c r="TUN38" s="52"/>
      <c r="TUO38" s="52"/>
      <c r="TUP38" s="52"/>
      <c r="TUQ38" s="52"/>
      <c r="TUR38" s="52"/>
      <c r="TUS38" s="52"/>
      <c r="TUT38" s="52"/>
      <c r="TUU38" s="52"/>
      <c r="TUV38" s="52"/>
      <c r="TUW38" s="52"/>
      <c r="TUX38" s="52"/>
      <c r="TUY38" s="52"/>
      <c r="TUZ38" s="52"/>
      <c r="TVA38" s="52"/>
      <c r="TVB38" s="52"/>
      <c r="TVC38" s="52"/>
      <c r="TVD38" s="52"/>
      <c r="TVE38" s="52"/>
      <c r="TVF38" s="52"/>
      <c r="TVG38" s="52"/>
      <c r="TVH38" s="52"/>
      <c r="TVI38" s="52"/>
      <c r="TVJ38" s="52"/>
      <c r="TVK38" s="52"/>
      <c r="TVL38" s="52"/>
      <c r="TVM38" s="52"/>
      <c r="TVN38" s="52"/>
      <c r="TVO38" s="52"/>
      <c r="TVP38" s="53"/>
      <c r="TVQ38" s="18"/>
      <c r="TVR38" s="19"/>
      <c r="TVS38" s="19"/>
      <c r="TVT38" s="19"/>
      <c r="TVU38" s="19"/>
      <c r="TVV38" s="19"/>
      <c r="TVW38" s="19"/>
      <c r="TVX38" s="19"/>
      <c r="TVY38" s="19"/>
      <c r="TVZ38" s="19"/>
      <c r="TWA38" s="19"/>
      <c r="TWB38" s="19"/>
      <c r="TWC38" s="19"/>
      <c r="TWD38" s="19"/>
      <c r="TWE38" s="19"/>
      <c r="TWF38" s="19"/>
      <c r="TWG38" s="19"/>
      <c r="TWH38" s="19"/>
      <c r="TWI38" s="19"/>
      <c r="TWJ38" s="19"/>
      <c r="TWK38" s="19"/>
      <c r="TWL38" s="19"/>
      <c r="TWM38" s="19"/>
      <c r="TWN38" s="19"/>
      <c r="TWO38" s="19"/>
      <c r="TWP38" s="19"/>
      <c r="TWQ38" s="19"/>
      <c r="TWR38" s="19"/>
      <c r="TWS38" s="19"/>
      <c r="TWT38" s="47"/>
      <c r="TWU38" s="20"/>
      <c r="TWV38" s="21"/>
      <c r="TWW38" s="21"/>
      <c r="TWX38" s="21"/>
      <c r="TWY38" s="21"/>
      <c r="TWZ38" s="21"/>
      <c r="TXA38" s="21"/>
      <c r="TXB38" s="21"/>
      <c r="TXC38" s="21"/>
      <c r="TXD38" s="21"/>
      <c r="TXE38" s="21"/>
      <c r="TXF38" s="21"/>
      <c r="TXG38" s="21"/>
      <c r="TXH38" s="21"/>
      <c r="TXI38" s="21"/>
      <c r="TXJ38" s="21"/>
      <c r="TXK38" s="21"/>
      <c r="TXL38" s="21"/>
      <c r="TXM38" s="21"/>
      <c r="TXN38" s="21"/>
      <c r="TXO38" s="21"/>
      <c r="TXP38" s="21"/>
      <c r="TXQ38" s="21"/>
      <c r="TXR38" s="22"/>
      <c r="TXS38" s="51"/>
      <c r="TXT38" s="52"/>
      <c r="TXU38" s="52"/>
      <c r="TXV38" s="52"/>
      <c r="TXW38" s="52"/>
      <c r="TXX38" s="52"/>
      <c r="TXY38" s="52"/>
      <c r="TXZ38" s="52"/>
      <c r="TYA38" s="52"/>
      <c r="TYB38" s="52"/>
      <c r="TYC38" s="52"/>
      <c r="TYD38" s="52"/>
      <c r="TYE38" s="52"/>
      <c r="TYF38" s="52"/>
      <c r="TYG38" s="52"/>
      <c r="TYH38" s="52"/>
      <c r="TYI38" s="52"/>
      <c r="TYJ38" s="52"/>
      <c r="TYK38" s="52"/>
      <c r="TYL38" s="52"/>
      <c r="TYM38" s="52"/>
      <c r="TYN38" s="52"/>
      <c r="TYO38" s="52"/>
      <c r="TYP38" s="52"/>
      <c r="TYQ38" s="52"/>
      <c r="TYR38" s="52"/>
      <c r="TYS38" s="52"/>
      <c r="TYT38" s="52"/>
      <c r="TYU38" s="52"/>
      <c r="TYV38" s="52"/>
      <c r="TYW38" s="52"/>
      <c r="TYX38" s="52"/>
      <c r="TYY38" s="52"/>
      <c r="TYZ38" s="52"/>
      <c r="TZA38" s="52"/>
      <c r="TZB38" s="52"/>
      <c r="TZC38" s="52"/>
      <c r="TZD38" s="52"/>
      <c r="TZE38" s="52"/>
      <c r="TZF38" s="52"/>
      <c r="TZG38" s="52"/>
      <c r="TZH38" s="52"/>
      <c r="TZI38" s="53"/>
      <c r="TZJ38" s="18"/>
      <c r="TZK38" s="19"/>
      <c r="TZL38" s="19"/>
      <c r="TZM38" s="19"/>
      <c r="TZN38" s="19"/>
      <c r="TZO38" s="19"/>
      <c r="TZP38" s="19"/>
      <c r="TZQ38" s="19"/>
      <c r="TZR38" s="19"/>
      <c r="TZS38" s="19"/>
      <c r="TZT38" s="19"/>
      <c r="TZU38" s="19"/>
      <c r="TZV38" s="19"/>
      <c r="TZW38" s="19"/>
      <c r="TZX38" s="19"/>
      <c r="TZY38" s="19"/>
      <c r="TZZ38" s="19"/>
      <c r="UAA38" s="19"/>
      <c r="UAB38" s="19"/>
      <c r="UAC38" s="19"/>
      <c r="UAD38" s="19"/>
      <c r="UAE38" s="19"/>
      <c r="UAF38" s="19"/>
      <c r="UAG38" s="19"/>
      <c r="UAH38" s="19"/>
      <c r="UAI38" s="19"/>
      <c r="UAJ38" s="19"/>
      <c r="UAK38" s="19"/>
      <c r="UAL38" s="19"/>
      <c r="UAM38" s="47"/>
      <c r="UAN38" s="20"/>
      <c r="UAO38" s="21"/>
      <c r="UAP38" s="21"/>
      <c r="UAQ38" s="21"/>
      <c r="UAR38" s="21"/>
      <c r="UAS38" s="21"/>
      <c r="UAT38" s="21"/>
      <c r="UAU38" s="21"/>
      <c r="UAV38" s="21"/>
      <c r="UAW38" s="21"/>
      <c r="UAX38" s="21"/>
      <c r="UAY38" s="21"/>
      <c r="UAZ38" s="21"/>
      <c r="UBA38" s="21"/>
      <c r="UBB38" s="21"/>
      <c r="UBC38" s="21"/>
      <c r="UBD38" s="21"/>
      <c r="UBE38" s="21"/>
      <c r="UBF38" s="21"/>
      <c r="UBG38" s="21"/>
      <c r="UBH38" s="21"/>
      <c r="UBI38" s="21"/>
      <c r="UBJ38" s="21"/>
      <c r="UBK38" s="22"/>
      <c r="UBL38" s="51"/>
      <c r="UBM38" s="52"/>
      <c r="UBN38" s="52"/>
      <c r="UBO38" s="52"/>
      <c r="UBP38" s="52"/>
      <c r="UBQ38" s="52"/>
      <c r="UBR38" s="52"/>
      <c r="UBS38" s="52"/>
      <c r="UBT38" s="52"/>
      <c r="UBU38" s="52"/>
      <c r="UBV38" s="52"/>
      <c r="UBW38" s="52"/>
      <c r="UBX38" s="52"/>
      <c r="UBY38" s="52"/>
      <c r="UBZ38" s="52"/>
      <c r="UCA38" s="52"/>
      <c r="UCB38" s="52"/>
      <c r="UCC38" s="52"/>
      <c r="UCD38" s="52"/>
      <c r="UCE38" s="52"/>
      <c r="UCF38" s="52"/>
      <c r="UCG38" s="52"/>
      <c r="UCH38" s="52"/>
      <c r="UCI38" s="52"/>
      <c r="UCJ38" s="52"/>
      <c r="UCK38" s="52"/>
      <c r="UCL38" s="52"/>
      <c r="UCM38" s="52"/>
      <c r="UCN38" s="52"/>
      <c r="UCO38" s="52"/>
      <c r="UCP38" s="52"/>
      <c r="UCQ38" s="52"/>
      <c r="UCR38" s="52"/>
      <c r="UCS38" s="52"/>
      <c r="UCT38" s="52"/>
      <c r="UCU38" s="52"/>
      <c r="UCV38" s="52"/>
      <c r="UCW38" s="52"/>
      <c r="UCX38" s="52"/>
      <c r="UCY38" s="52"/>
      <c r="UCZ38" s="52"/>
      <c r="UDA38" s="52"/>
      <c r="UDB38" s="53"/>
      <c r="UDC38" s="18"/>
      <c r="UDD38" s="19"/>
      <c r="UDE38" s="19"/>
      <c r="UDF38" s="19"/>
      <c r="UDG38" s="19"/>
      <c r="UDH38" s="19"/>
      <c r="UDI38" s="19"/>
      <c r="UDJ38" s="19"/>
      <c r="UDK38" s="19"/>
      <c r="UDL38" s="19"/>
      <c r="UDM38" s="19"/>
      <c r="UDN38" s="19"/>
      <c r="UDO38" s="19"/>
      <c r="UDP38" s="19"/>
      <c r="UDQ38" s="19"/>
      <c r="UDR38" s="19"/>
      <c r="UDS38" s="19"/>
      <c r="UDT38" s="19"/>
      <c r="UDU38" s="19"/>
      <c r="UDV38" s="19"/>
      <c r="UDW38" s="19"/>
      <c r="UDX38" s="19"/>
      <c r="UDY38" s="19"/>
      <c r="UDZ38" s="19"/>
      <c r="UEA38" s="19"/>
      <c r="UEB38" s="19"/>
      <c r="UEC38" s="19"/>
      <c r="UED38" s="19"/>
      <c r="UEE38" s="19"/>
      <c r="UEF38" s="47"/>
      <c r="UEG38" s="20"/>
      <c r="UEH38" s="21"/>
      <c r="UEI38" s="21"/>
      <c r="UEJ38" s="21"/>
      <c r="UEK38" s="21"/>
      <c r="UEL38" s="21"/>
      <c r="UEM38" s="21"/>
      <c r="UEN38" s="21"/>
      <c r="UEO38" s="21"/>
      <c r="UEP38" s="21"/>
      <c r="UEQ38" s="21"/>
      <c r="UER38" s="21"/>
      <c r="UES38" s="21"/>
      <c r="UET38" s="21"/>
      <c r="UEU38" s="21"/>
      <c r="UEV38" s="21"/>
      <c r="UEW38" s="21"/>
      <c r="UEX38" s="21"/>
      <c r="UEY38" s="21"/>
      <c r="UEZ38" s="21"/>
      <c r="UFA38" s="21"/>
      <c r="UFB38" s="21"/>
      <c r="UFC38" s="21"/>
      <c r="UFD38" s="22"/>
      <c r="UFE38" s="51"/>
      <c r="UFF38" s="52"/>
      <c r="UFG38" s="52"/>
      <c r="UFH38" s="52"/>
      <c r="UFI38" s="52"/>
      <c r="UFJ38" s="52"/>
      <c r="UFK38" s="52"/>
      <c r="UFL38" s="52"/>
      <c r="UFM38" s="52"/>
      <c r="UFN38" s="52"/>
      <c r="UFO38" s="52"/>
      <c r="UFP38" s="52"/>
      <c r="UFQ38" s="52"/>
      <c r="UFR38" s="52"/>
      <c r="UFS38" s="52"/>
      <c r="UFT38" s="52"/>
      <c r="UFU38" s="52"/>
      <c r="UFV38" s="52"/>
      <c r="UFW38" s="52"/>
      <c r="UFX38" s="52"/>
      <c r="UFY38" s="52"/>
      <c r="UFZ38" s="52"/>
      <c r="UGA38" s="52"/>
      <c r="UGB38" s="52"/>
      <c r="UGC38" s="52"/>
      <c r="UGD38" s="52"/>
      <c r="UGE38" s="52"/>
      <c r="UGF38" s="52"/>
      <c r="UGG38" s="52"/>
      <c r="UGH38" s="52"/>
      <c r="UGI38" s="52"/>
      <c r="UGJ38" s="52"/>
      <c r="UGK38" s="52"/>
      <c r="UGL38" s="52"/>
      <c r="UGM38" s="52"/>
      <c r="UGN38" s="52"/>
      <c r="UGO38" s="52"/>
      <c r="UGP38" s="52"/>
      <c r="UGQ38" s="52"/>
      <c r="UGR38" s="52"/>
      <c r="UGS38" s="52"/>
      <c r="UGT38" s="52"/>
      <c r="UGU38" s="53"/>
      <c r="UGV38" s="18"/>
      <c r="UGW38" s="19"/>
      <c r="UGX38" s="19"/>
      <c r="UGY38" s="19"/>
      <c r="UGZ38" s="19"/>
      <c r="UHA38" s="19"/>
      <c r="UHB38" s="19"/>
      <c r="UHC38" s="19"/>
      <c r="UHD38" s="19"/>
      <c r="UHE38" s="19"/>
      <c r="UHF38" s="19"/>
      <c r="UHG38" s="19"/>
      <c r="UHH38" s="19"/>
      <c r="UHI38" s="19"/>
      <c r="UHJ38" s="19"/>
      <c r="UHK38" s="19"/>
      <c r="UHL38" s="19"/>
      <c r="UHM38" s="19"/>
      <c r="UHN38" s="19"/>
      <c r="UHO38" s="19"/>
      <c r="UHP38" s="19"/>
      <c r="UHQ38" s="19"/>
      <c r="UHR38" s="19"/>
      <c r="UHS38" s="19"/>
      <c r="UHT38" s="19"/>
      <c r="UHU38" s="19"/>
      <c r="UHV38" s="19"/>
      <c r="UHW38" s="19"/>
      <c r="UHX38" s="19"/>
      <c r="UHY38" s="47"/>
      <c r="UHZ38" s="20"/>
      <c r="UIA38" s="21"/>
      <c r="UIB38" s="21"/>
      <c r="UIC38" s="21"/>
      <c r="UID38" s="21"/>
      <c r="UIE38" s="21"/>
      <c r="UIF38" s="21"/>
      <c r="UIG38" s="21"/>
      <c r="UIH38" s="21"/>
      <c r="UII38" s="21"/>
      <c r="UIJ38" s="21"/>
      <c r="UIK38" s="21"/>
      <c r="UIL38" s="21"/>
      <c r="UIM38" s="21"/>
      <c r="UIN38" s="21"/>
      <c r="UIO38" s="21"/>
      <c r="UIP38" s="21"/>
      <c r="UIQ38" s="21"/>
      <c r="UIR38" s="21"/>
      <c r="UIS38" s="21"/>
      <c r="UIT38" s="21"/>
      <c r="UIU38" s="21"/>
      <c r="UIV38" s="21"/>
      <c r="UIW38" s="22"/>
      <c r="UIX38" s="51"/>
      <c r="UIY38" s="52"/>
      <c r="UIZ38" s="52"/>
      <c r="UJA38" s="52"/>
      <c r="UJB38" s="52"/>
      <c r="UJC38" s="52"/>
      <c r="UJD38" s="52"/>
      <c r="UJE38" s="52"/>
      <c r="UJF38" s="52"/>
      <c r="UJG38" s="52"/>
      <c r="UJH38" s="52"/>
      <c r="UJI38" s="52"/>
      <c r="UJJ38" s="52"/>
      <c r="UJK38" s="52"/>
      <c r="UJL38" s="52"/>
      <c r="UJM38" s="52"/>
      <c r="UJN38" s="52"/>
      <c r="UJO38" s="52"/>
      <c r="UJP38" s="52"/>
      <c r="UJQ38" s="52"/>
      <c r="UJR38" s="52"/>
      <c r="UJS38" s="52"/>
      <c r="UJT38" s="52"/>
      <c r="UJU38" s="52"/>
      <c r="UJV38" s="52"/>
      <c r="UJW38" s="52"/>
      <c r="UJX38" s="52"/>
      <c r="UJY38" s="52"/>
      <c r="UJZ38" s="52"/>
      <c r="UKA38" s="52"/>
      <c r="UKB38" s="52"/>
      <c r="UKC38" s="52"/>
      <c r="UKD38" s="52"/>
      <c r="UKE38" s="52"/>
      <c r="UKF38" s="52"/>
      <c r="UKG38" s="52"/>
      <c r="UKH38" s="52"/>
      <c r="UKI38" s="52"/>
      <c r="UKJ38" s="52"/>
      <c r="UKK38" s="52"/>
      <c r="UKL38" s="52"/>
      <c r="UKM38" s="52"/>
      <c r="UKN38" s="53"/>
      <c r="UKO38" s="18"/>
      <c r="UKP38" s="19"/>
      <c r="UKQ38" s="19"/>
      <c r="UKR38" s="19"/>
      <c r="UKS38" s="19"/>
      <c r="UKT38" s="19"/>
      <c r="UKU38" s="19"/>
      <c r="UKV38" s="19"/>
      <c r="UKW38" s="19"/>
      <c r="UKX38" s="19"/>
      <c r="UKY38" s="19"/>
      <c r="UKZ38" s="19"/>
      <c r="ULA38" s="19"/>
      <c r="ULB38" s="19"/>
      <c r="ULC38" s="19"/>
      <c r="ULD38" s="19"/>
      <c r="ULE38" s="19"/>
      <c r="ULF38" s="19"/>
      <c r="ULG38" s="19"/>
      <c r="ULH38" s="19"/>
      <c r="ULI38" s="19"/>
      <c r="ULJ38" s="19"/>
      <c r="ULK38" s="19"/>
      <c r="ULL38" s="19"/>
      <c r="ULM38" s="19"/>
      <c r="ULN38" s="19"/>
      <c r="ULO38" s="19"/>
      <c r="ULP38" s="19"/>
      <c r="ULQ38" s="19"/>
      <c r="ULR38" s="47"/>
      <c r="ULS38" s="20"/>
      <c r="ULT38" s="21"/>
      <c r="ULU38" s="21"/>
      <c r="ULV38" s="21"/>
      <c r="ULW38" s="21"/>
      <c r="ULX38" s="21"/>
      <c r="ULY38" s="21"/>
      <c r="ULZ38" s="21"/>
      <c r="UMA38" s="21"/>
      <c r="UMB38" s="21"/>
      <c r="UMC38" s="21"/>
      <c r="UMD38" s="21"/>
      <c r="UME38" s="21"/>
      <c r="UMF38" s="21"/>
      <c r="UMG38" s="21"/>
      <c r="UMH38" s="21"/>
      <c r="UMI38" s="21"/>
      <c r="UMJ38" s="21"/>
      <c r="UMK38" s="21"/>
      <c r="UML38" s="21"/>
      <c r="UMM38" s="21"/>
      <c r="UMN38" s="21"/>
      <c r="UMO38" s="21"/>
      <c r="UMP38" s="22"/>
      <c r="UMQ38" s="51"/>
      <c r="UMR38" s="52"/>
      <c r="UMS38" s="52"/>
      <c r="UMT38" s="52"/>
      <c r="UMU38" s="52"/>
      <c r="UMV38" s="52"/>
      <c r="UMW38" s="52"/>
      <c r="UMX38" s="52"/>
      <c r="UMY38" s="52"/>
      <c r="UMZ38" s="52"/>
      <c r="UNA38" s="52"/>
      <c r="UNB38" s="52"/>
      <c r="UNC38" s="52"/>
      <c r="UND38" s="52"/>
      <c r="UNE38" s="52"/>
      <c r="UNF38" s="52"/>
      <c r="UNG38" s="52"/>
      <c r="UNH38" s="52"/>
      <c r="UNI38" s="52"/>
      <c r="UNJ38" s="52"/>
      <c r="UNK38" s="52"/>
      <c r="UNL38" s="52"/>
      <c r="UNM38" s="52"/>
      <c r="UNN38" s="52"/>
      <c r="UNO38" s="52"/>
      <c r="UNP38" s="52"/>
      <c r="UNQ38" s="52"/>
      <c r="UNR38" s="52"/>
      <c r="UNS38" s="52"/>
      <c r="UNT38" s="52"/>
      <c r="UNU38" s="52"/>
      <c r="UNV38" s="52"/>
      <c r="UNW38" s="52"/>
      <c r="UNX38" s="52"/>
      <c r="UNY38" s="52"/>
      <c r="UNZ38" s="52"/>
      <c r="UOA38" s="52"/>
      <c r="UOB38" s="52"/>
      <c r="UOC38" s="52"/>
      <c r="UOD38" s="52"/>
      <c r="UOE38" s="52"/>
      <c r="UOF38" s="52"/>
      <c r="UOG38" s="53"/>
      <c r="UOH38" s="18"/>
      <c r="UOI38" s="19"/>
      <c r="UOJ38" s="19"/>
      <c r="UOK38" s="19"/>
      <c r="UOL38" s="19"/>
      <c r="UOM38" s="19"/>
      <c r="UON38" s="19"/>
      <c r="UOO38" s="19"/>
      <c r="UOP38" s="19"/>
      <c r="UOQ38" s="19"/>
      <c r="UOR38" s="19"/>
      <c r="UOS38" s="19"/>
      <c r="UOT38" s="19"/>
      <c r="UOU38" s="19"/>
      <c r="UOV38" s="19"/>
      <c r="UOW38" s="19"/>
      <c r="UOX38" s="19"/>
      <c r="UOY38" s="19"/>
      <c r="UOZ38" s="19"/>
      <c r="UPA38" s="19"/>
      <c r="UPB38" s="19"/>
      <c r="UPC38" s="19"/>
      <c r="UPD38" s="19"/>
      <c r="UPE38" s="19"/>
      <c r="UPF38" s="19"/>
      <c r="UPG38" s="19"/>
      <c r="UPH38" s="19"/>
      <c r="UPI38" s="19"/>
      <c r="UPJ38" s="19"/>
      <c r="UPK38" s="47"/>
      <c r="UPL38" s="20"/>
      <c r="UPM38" s="21"/>
      <c r="UPN38" s="21"/>
      <c r="UPO38" s="21"/>
      <c r="UPP38" s="21"/>
      <c r="UPQ38" s="21"/>
      <c r="UPR38" s="21"/>
      <c r="UPS38" s="21"/>
      <c r="UPT38" s="21"/>
      <c r="UPU38" s="21"/>
      <c r="UPV38" s="21"/>
      <c r="UPW38" s="21"/>
      <c r="UPX38" s="21"/>
      <c r="UPY38" s="21"/>
      <c r="UPZ38" s="21"/>
      <c r="UQA38" s="21"/>
      <c r="UQB38" s="21"/>
      <c r="UQC38" s="21"/>
      <c r="UQD38" s="21"/>
      <c r="UQE38" s="21"/>
      <c r="UQF38" s="21"/>
      <c r="UQG38" s="21"/>
      <c r="UQH38" s="21"/>
      <c r="UQI38" s="22"/>
      <c r="UQJ38" s="51"/>
      <c r="UQK38" s="52"/>
      <c r="UQL38" s="52"/>
      <c r="UQM38" s="52"/>
      <c r="UQN38" s="52"/>
      <c r="UQO38" s="52"/>
      <c r="UQP38" s="52"/>
      <c r="UQQ38" s="52"/>
      <c r="UQR38" s="52"/>
      <c r="UQS38" s="52"/>
      <c r="UQT38" s="52"/>
      <c r="UQU38" s="52"/>
      <c r="UQV38" s="52"/>
      <c r="UQW38" s="52"/>
      <c r="UQX38" s="52"/>
      <c r="UQY38" s="52"/>
      <c r="UQZ38" s="52"/>
      <c r="URA38" s="52"/>
      <c r="URB38" s="52"/>
      <c r="URC38" s="52"/>
      <c r="URD38" s="52"/>
      <c r="URE38" s="52"/>
      <c r="URF38" s="52"/>
      <c r="URG38" s="52"/>
      <c r="URH38" s="52"/>
      <c r="URI38" s="52"/>
      <c r="URJ38" s="52"/>
      <c r="URK38" s="52"/>
      <c r="URL38" s="52"/>
      <c r="URM38" s="52"/>
      <c r="URN38" s="52"/>
      <c r="URO38" s="52"/>
      <c r="URP38" s="52"/>
      <c r="URQ38" s="52"/>
      <c r="URR38" s="52"/>
      <c r="URS38" s="52"/>
      <c r="URT38" s="52"/>
      <c r="URU38" s="52"/>
      <c r="URV38" s="52"/>
      <c r="URW38" s="52"/>
      <c r="URX38" s="52"/>
      <c r="URY38" s="52"/>
      <c r="URZ38" s="53"/>
      <c r="USA38" s="18"/>
      <c r="USB38" s="19"/>
      <c r="USC38" s="19"/>
      <c r="USD38" s="19"/>
      <c r="USE38" s="19"/>
      <c r="USF38" s="19"/>
      <c r="USG38" s="19"/>
      <c r="USH38" s="19"/>
      <c r="USI38" s="19"/>
      <c r="USJ38" s="19"/>
      <c r="USK38" s="19"/>
      <c r="USL38" s="19"/>
      <c r="USM38" s="19"/>
      <c r="USN38" s="19"/>
      <c r="USO38" s="19"/>
      <c r="USP38" s="19"/>
      <c r="USQ38" s="19"/>
      <c r="USR38" s="19"/>
      <c r="USS38" s="19"/>
      <c r="UST38" s="19"/>
      <c r="USU38" s="19"/>
      <c r="USV38" s="19"/>
      <c r="USW38" s="19"/>
      <c r="USX38" s="19"/>
      <c r="USY38" s="19"/>
      <c r="USZ38" s="19"/>
      <c r="UTA38" s="19"/>
      <c r="UTB38" s="19"/>
      <c r="UTC38" s="19"/>
      <c r="UTD38" s="47"/>
      <c r="UTE38" s="20"/>
      <c r="UTF38" s="21"/>
      <c r="UTG38" s="21"/>
      <c r="UTH38" s="21"/>
      <c r="UTI38" s="21"/>
      <c r="UTJ38" s="21"/>
      <c r="UTK38" s="21"/>
      <c r="UTL38" s="21"/>
      <c r="UTM38" s="21"/>
      <c r="UTN38" s="21"/>
      <c r="UTO38" s="21"/>
      <c r="UTP38" s="21"/>
      <c r="UTQ38" s="21"/>
      <c r="UTR38" s="21"/>
      <c r="UTS38" s="21"/>
      <c r="UTT38" s="21"/>
      <c r="UTU38" s="21"/>
      <c r="UTV38" s="21"/>
      <c r="UTW38" s="21"/>
      <c r="UTX38" s="21"/>
      <c r="UTY38" s="21"/>
      <c r="UTZ38" s="21"/>
      <c r="UUA38" s="21"/>
      <c r="UUB38" s="22"/>
      <c r="UUC38" s="51"/>
      <c r="UUD38" s="52"/>
      <c r="UUE38" s="52"/>
      <c r="UUF38" s="52"/>
      <c r="UUG38" s="52"/>
      <c r="UUH38" s="52"/>
      <c r="UUI38" s="52"/>
      <c r="UUJ38" s="52"/>
      <c r="UUK38" s="52"/>
      <c r="UUL38" s="52"/>
      <c r="UUM38" s="52"/>
      <c r="UUN38" s="52"/>
      <c r="UUO38" s="52"/>
      <c r="UUP38" s="52"/>
      <c r="UUQ38" s="52"/>
      <c r="UUR38" s="52"/>
      <c r="UUS38" s="52"/>
      <c r="UUT38" s="52"/>
      <c r="UUU38" s="52"/>
      <c r="UUV38" s="52"/>
      <c r="UUW38" s="52"/>
      <c r="UUX38" s="52"/>
      <c r="UUY38" s="52"/>
      <c r="UUZ38" s="52"/>
      <c r="UVA38" s="52"/>
      <c r="UVB38" s="52"/>
      <c r="UVC38" s="52"/>
      <c r="UVD38" s="52"/>
      <c r="UVE38" s="52"/>
      <c r="UVF38" s="52"/>
      <c r="UVG38" s="52"/>
      <c r="UVH38" s="52"/>
      <c r="UVI38" s="52"/>
      <c r="UVJ38" s="52"/>
      <c r="UVK38" s="52"/>
      <c r="UVL38" s="52"/>
      <c r="UVM38" s="52"/>
      <c r="UVN38" s="52"/>
      <c r="UVO38" s="52"/>
      <c r="UVP38" s="52"/>
      <c r="UVQ38" s="52"/>
      <c r="UVR38" s="52"/>
      <c r="UVS38" s="53"/>
      <c r="UVT38" s="18"/>
      <c r="UVU38" s="19"/>
      <c r="UVV38" s="19"/>
      <c r="UVW38" s="19"/>
      <c r="UVX38" s="19"/>
      <c r="UVY38" s="19"/>
      <c r="UVZ38" s="19"/>
      <c r="UWA38" s="19"/>
      <c r="UWB38" s="19"/>
      <c r="UWC38" s="19"/>
      <c r="UWD38" s="19"/>
      <c r="UWE38" s="19"/>
      <c r="UWF38" s="19"/>
      <c r="UWG38" s="19"/>
      <c r="UWH38" s="19"/>
      <c r="UWI38" s="19"/>
      <c r="UWJ38" s="19"/>
      <c r="UWK38" s="19"/>
      <c r="UWL38" s="19"/>
      <c r="UWM38" s="19"/>
      <c r="UWN38" s="19"/>
      <c r="UWO38" s="19"/>
      <c r="UWP38" s="19"/>
      <c r="UWQ38" s="19"/>
      <c r="UWR38" s="19"/>
      <c r="UWS38" s="19"/>
      <c r="UWT38" s="19"/>
      <c r="UWU38" s="19"/>
      <c r="UWV38" s="19"/>
      <c r="UWW38" s="47"/>
      <c r="UWX38" s="20"/>
      <c r="UWY38" s="21"/>
      <c r="UWZ38" s="21"/>
      <c r="UXA38" s="21"/>
      <c r="UXB38" s="21"/>
      <c r="UXC38" s="21"/>
      <c r="UXD38" s="21"/>
      <c r="UXE38" s="21"/>
      <c r="UXF38" s="21"/>
      <c r="UXG38" s="21"/>
      <c r="UXH38" s="21"/>
      <c r="UXI38" s="21"/>
      <c r="UXJ38" s="21"/>
      <c r="UXK38" s="21"/>
      <c r="UXL38" s="21"/>
      <c r="UXM38" s="21"/>
      <c r="UXN38" s="21"/>
      <c r="UXO38" s="21"/>
      <c r="UXP38" s="21"/>
      <c r="UXQ38" s="21"/>
      <c r="UXR38" s="21"/>
      <c r="UXS38" s="21"/>
      <c r="UXT38" s="21"/>
      <c r="UXU38" s="22"/>
      <c r="UXV38" s="51"/>
      <c r="UXW38" s="52"/>
      <c r="UXX38" s="52"/>
      <c r="UXY38" s="52"/>
      <c r="UXZ38" s="52"/>
      <c r="UYA38" s="52"/>
      <c r="UYB38" s="52"/>
      <c r="UYC38" s="52"/>
      <c r="UYD38" s="52"/>
      <c r="UYE38" s="52"/>
      <c r="UYF38" s="52"/>
      <c r="UYG38" s="52"/>
      <c r="UYH38" s="52"/>
      <c r="UYI38" s="52"/>
      <c r="UYJ38" s="52"/>
      <c r="UYK38" s="52"/>
      <c r="UYL38" s="52"/>
      <c r="UYM38" s="52"/>
      <c r="UYN38" s="52"/>
      <c r="UYO38" s="52"/>
      <c r="UYP38" s="52"/>
      <c r="UYQ38" s="52"/>
      <c r="UYR38" s="52"/>
      <c r="UYS38" s="52"/>
      <c r="UYT38" s="52"/>
      <c r="UYU38" s="52"/>
      <c r="UYV38" s="52"/>
      <c r="UYW38" s="52"/>
      <c r="UYX38" s="52"/>
      <c r="UYY38" s="52"/>
      <c r="UYZ38" s="52"/>
      <c r="UZA38" s="52"/>
      <c r="UZB38" s="52"/>
      <c r="UZC38" s="52"/>
      <c r="UZD38" s="52"/>
      <c r="UZE38" s="52"/>
      <c r="UZF38" s="52"/>
      <c r="UZG38" s="52"/>
      <c r="UZH38" s="52"/>
      <c r="UZI38" s="52"/>
      <c r="UZJ38" s="52"/>
      <c r="UZK38" s="52"/>
      <c r="UZL38" s="53"/>
      <c r="UZM38" s="18"/>
      <c r="UZN38" s="19"/>
      <c r="UZO38" s="19"/>
      <c r="UZP38" s="19"/>
      <c r="UZQ38" s="19"/>
      <c r="UZR38" s="19"/>
      <c r="UZS38" s="19"/>
      <c r="UZT38" s="19"/>
      <c r="UZU38" s="19"/>
      <c r="UZV38" s="19"/>
      <c r="UZW38" s="19"/>
      <c r="UZX38" s="19"/>
      <c r="UZY38" s="19"/>
      <c r="UZZ38" s="19"/>
      <c r="VAA38" s="19"/>
      <c r="VAB38" s="19"/>
      <c r="VAC38" s="19"/>
      <c r="VAD38" s="19"/>
      <c r="VAE38" s="19"/>
      <c r="VAF38" s="19"/>
      <c r="VAG38" s="19"/>
      <c r="VAH38" s="19"/>
      <c r="VAI38" s="19"/>
      <c r="VAJ38" s="19"/>
      <c r="VAK38" s="19"/>
      <c r="VAL38" s="19"/>
      <c r="VAM38" s="19"/>
      <c r="VAN38" s="19"/>
      <c r="VAO38" s="19"/>
      <c r="VAP38" s="47"/>
      <c r="VAQ38" s="20"/>
      <c r="VAR38" s="21"/>
      <c r="VAS38" s="21"/>
      <c r="VAT38" s="21"/>
      <c r="VAU38" s="21"/>
      <c r="VAV38" s="21"/>
      <c r="VAW38" s="21"/>
      <c r="VAX38" s="21"/>
      <c r="VAY38" s="21"/>
      <c r="VAZ38" s="21"/>
      <c r="VBA38" s="21"/>
      <c r="VBB38" s="21"/>
      <c r="VBC38" s="21"/>
      <c r="VBD38" s="21"/>
      <c r="VBE38" s="21"/>
      <c r="VBF38" s="21"/>
      <c r="VBG38" s="21"/>
      <c r="VBH38" s="21"/>
      <c r="VBI38" s="21"/>
      <c r="VBJ38" s="21"/>
      <c r="VBK38" s="21"/>
      <c r="VBL38" s="21"/>
      <c r="VBM38" s="21"/>
      <c r="VBN38" s="22"/>
      <c r="VBO38" s="51"/>
      <c r="VBP38" s="52"/>
      <c r="VBQ38" s="52"/>
      <c r="VBR38" s="52"/>
      <c r="VBS38" s="52"/>
      <c r="VBT38" s="52"/>
      <c r="VBU38" s="52"/>
      <c r="VBV38" s="52"/>
      <c r="VBW38" s="52"/>
      <c r="VBX38" s="52"/>
      <c r="VBY38" s="52"/>
      <c r="VBZ38" s="52"/>
      <c r="VCA38" s="52"/>
      <c r="VCB38" s="52"/>
      <c r="VCC38" s="52"/>
      <c r="VCD38" s="52"/>
      <c r="VCE38" s="52"/>
      <c r="VCF38" s="52"/>
      <c r="VCG38" s="52"/>
      <c r="VCH38" s="52"/>
      <c r="VCI38" s="52"/>
      <c r="VCJ38" s="52"/>
      <c r="VCK38" s="52"/>
      <c r="VCL38" s="52"/>
      <c r="VCM38" s="52"/>
      <c r="VCN38" s="52"/>
      <c r="VCO38" s="52"/>
      <c r="VCP38" s="52"/>
      <c r="VCQ38" s="52"/>
      <c r="VCR38" s="52"/>
      <c r="VCS38" s="52"/>
      <c r="VCT38" s="52"/>
      <c r="VCU38" s="52"/>
      <c r="VCV38" s="52"/>
      <c r="VCW38" s="52"/>
      <c r="VCX38" s="52"/>
      <c r="VCY38" s="52"/>
      <c r="VCZ38" s="52"/>
      <c r="VDA38" s="52"/>
      <c r="VDB38" s="52"/>
      <c r="VDC38" s="52"/>
      <c r="VDD38" s="52"/>
      <c r="VDE38" s="53"/>
      <c r="VDF38" s="18"/>
      <c r="VDG38" s="19"/>
      <c r="VDH38" s="19"/>
      <c r="VDI38" s="19"/>
      <c r="VDJ38" s="19"/>
      <c r="VDK38" s="19"/>
      <c r="VDL38" s="19"/>
      <c r="VDM38" s="19"/>
      <c r="VDN38" s="19"/>
      <c r="VDO38" s="19"/>
      <c r="VDP38" s="19"/>
      <c r="VDQ38" s="19"/>
      <c r="VDR38" s="19"/>
      <c r="VDS38" s="19"/>
      <c r="VDT38" s="19"/>
      <c r="VDU38" s="19"/>
      <c r="VDV38" s="19"/>
      <c r="VDW38" s="19"/>
      <c r="VDX38" s="19"/>
      <c r="VDY38" s="19"/>
      <c r="VDZ38" s="19"/>
      <c r="VEA38" s="19"/>
      <c r="VEB38" s="19"/>
      <c r="VEC38" s="19"/>
      <c r="VED38" s="19"/>
      <c r="VEE38" s="19"/>
      <c r="VEF38" s="19"/>
      <c r="VEG38" s="19"/>
      <c r="VEH38" s="19"/>
      <c r="VEI38" s="47"/>
      <c r="VEJ38" s="20"/>
      <c r="VEK38" s="21"/>
      <c r="VEL38" s="21"/>
      <c r="VEM38" s="21"/>
      <c r="VEN38" s="21"/>
      <c r="VEO38" s="21"/>
      <c r="VEP38" s="21"/>
      <c r="VEQ38" s="21"/>
      <c r="VER38" s="21"/>
      <c r="VES38" s="21"/>
      <c r="VET38" s="21"/>
      <c r="VEU38" s="21"/>
      <c r="VEV38" s="21"/>
      <c r="VEW38" s="21"/>
      <c r="VEX38" s="21"/>
      <c r="VEY38" s="21"/>
      <c r="VEZ38" s="21"/>
      <c r="VFA38" s="21"/>
      <c r="VFB38" s="21"/>
      <c r="VFC38" s="21"/>
      <c r="VFD38" s="21"/>
      <c r="VFE38" s="21"/>
      <c r="VFF38" s="21"/>
      <c r="VFG38" s="22"/>
      <c r="VFH38" s="51"/>
      <c r="VFI38" s="52"/>
      <c r="VFJ38" s="52"/>
      <c r="VFK38" s="52"/>
      <c r="VFL38" s="52"/>
      <c r="VFM38" s="52"/>
      <c r="VFN38" s="52"/>
      <c r="VFO38" s="52"/>
      <c r="VFP38" s="52"/>
      <c r="VFQ38" s="52"/>
      <c r="VFR38" s="52"/>
      <c r="VFS38" s="52"/>
      <c r="VFT38" s="52"/>
      <c r="VFU38" s="52"/>
      <c r="VFV38" s="52"/>
      <c r="VFW38" s="52"/>
      <c r="VFX38" s="52"/>
      <c r="VFY38" s="52"/>
      <c r="VFZ38" s="52"/>
      <c r="VGA38" s="52"/>
      <c r="VGB38" s="52"/>
      <c r="VGC38" s="52"/>
      <c r="VGD38" s="52"/>
      <c r="VGE38" s="52"/>
      <c r="VGF38" s="52"/>
      <c r="VGG38" s="52"/>
      <c r="VGH38" s="52"/>
      <c r="VGI38" s="52"/>
      <c r="VGJ38" s="52"/>
      <c r="VGK38" s="52"/>
      <c r="VGL38" s="52"/>
      <c r="VGM38" s="52"/>
      <c r="VGN38" s="52"/>
      <c r="VGO38" s="52"/>
      <c r="VGP38" s="52"/>
      <c r="VGQ38" s="52"/>
      <c r="VGR38" s="52"/>
      <c r="VGS38" s="52"/>
      <c r="VGT38" s="52"/>
      <c r="VGU38" s="52"/>
      <c r="VGV38" s="52"/>
      <c r="VGW38" s="52"/>
      <c r="VGX38" s="53"/>
      <c r="VGY38" s="18"/>
      <c r="VGZ38" s="19"/>
      <c r="VHA38" s="19"/>
      <c r="VHB38" s="19"/>
      <c r="VHC38" s="19"/>
      <c r="VHD38" s="19"/>
      <c r="VHE38" s="19"/>
      <c r="VHF38" s="19"/>
      <c r="VHG38" s="19"/>
      <c r="VHH38" s="19"/>
      <c r="VHI38" s="19"/>
      <c r="VHJ38" s="19"/>
      <c r="VHK38" s="19"/>
      <c r="VHL38" s="19"/>
      <c r="VHM38" s="19"/>
      <c r="VHN38" s="19"/>
      <c r="VHO38" s="19"/>
      <c r="VHP38" s="19"/>
      <c r="VHQ38" s="19"/>
      <c r="VHR38" s="19"/>
      <c r="VHS38" s="19"/>
      <c r="VHT38" s="19"/>
      <c r="VHU38" s="19"/>
      <c r="VHV38" s="19"/>
      <c r="VHW38" s="19"/>
      <c r="VHX38" s="19"/>
      <c r="VHY38" s="19"/>
      <c r="VHZ38" s="19"/>
      <c r="VIA38" s="19"/>
      <c r="VIB38" s="47"/>
      <c r="VIC38" s="20"/>
      <c r="VID38" s="21"/>
      <c r="VIE38" s="21"/>
      <c r="VIF38" s="21"/>
      <c r="VIG38" s="21"/>
      <c r="VIH38" s="21"/>
      <c r="VII38" s="21"/>
      <c r="VIJ38" s="21"/>
      <c r="VIK38" s="21"/>
      <c r="VIL38" s="21"/>
      <c r="VIM38" s="21"/>
      <c r="VIN38" s="21"/>
      <c r="VIO38" s="21"/>
      <c r="VIP38" s="21"/>
      <c r="VIQ38" s="21"/>
      <c r="VIR38" s="21"/>
      <c r="VIS38" s="21"/>
      <c r="VIT38" s="21"/>
      <c r="VIU38" s="21"/>
      <c r="VIV38" s="21"/>
      <c r="VIW38" s="21"/>
      <c r="VIX38" s="21"/>
      <c r="VIY38" s="21"/>
      <c r="VIZ38" s="22"/>
      <c r="VJA38" s="51"/>
      <c r="VJB38" s="52"/>
      <c r="VJC38" s="52"/>
      <c r="VJD38" s="52"/>
      <c r="VJE38" s="52"/>
      <c r="VJF38" s="52"/>
      <c r="VJG38" s="52"/>
      <c r="VJH38" s="52"/>
      <c r="VJI38" s="52"/>
      <c r="VJJ38" s="52"/>
      <c r="VJK38" s="52"/>
      <c r="VJL38" s="52"/>
      <c r="VJM38" s="52"/>
      <c r="VJN38" s="52"/>
      <c r="VJO38" s="52"/>
      <c r="VJP38" s="52"/>
      <c r="VJQ38" s="52"/>
      <c r="VJR38" s="52"/>
      <c r="VJS38" s="52"/>
      <c r="VJT38" s="52"/>
      <c r="VJU38" s="52"/>
      <c r="VJV38" s="52"/>
      <c r="VJW38" s="52"/>
      <c r="VJX38" s="52"/>
      <c r="VJY38" s="52"/>
      <c r="VJZ38" s="52"/>
      <c r="VKA38" s="52"/>
      <c r="VKB38" s="52"/>
      <c r="VKC38" s="52"/>
      <c r="VKD38" s="52"/>
      <c r="VKE38" s="52"/>
      <c r="VKF38" s="52"/>
      <c r="VKG38" s="52"/>
      <c r="VKH38" s="52"/>
      <c r="VKI38" s="52"/>
      <c r="VKJ38" s="52"/>
      <c r="VKK38" s="52"/>
      <c r="VKL38" s="52"/>
      <c r="VKM38" s="52"/>
      <c r="VKN38" s="52"/>
      <c r="VKO38" s="52"/>
      <c r="VKP38" s="52"/>
      <c r="VKQ38" s="53"/>
      <c r="VKR38" s="18"/>
      <c r="VKS38" s="19"/>
      <c r="VKT38" s="19"/>
      <c r="VKU38" s="19"/>
      <c r="VKV38" s="19"/>
      <c r="VKW38" s="19"/>
      <c r="VKX38" s="19"/>
      <c r="VKY38" s="19"/>
      <c r="VKZ38" s="19"/>
      <c r="VLA38" s="19"/>
      <c r="VLB38" s="19"/>
      <c r="VLC38" s="19"/>
      <c r="VLD38" s="19"/>
      <c r="VLE38" s="19"/>
      <c r="VLF38" s="19"/>
      <c r="VLG38" s="19"/>
      <c r="VLH38" s="19"/>
      <c r="VLI38" s="19"/>
      <c r="VLJ38" s="19"/>
      <c r="VLK38" s="19"/>
      <c r="VLL38" s="19"/>
      <c r="VLM38" s="19"/>
      <c r="VLN38" s="19"/>
      <c r="VLO38" s="19"/>
      <c r="VLP38" s="19"/>
      <c r="VLQ38" s="19"/>
      <c r="VLR38" s="19"/>
      <c r="VLS38" s="19"/>
      <c r="VLT38" s="19"/>
      <c r="VLU38" s="47"/>
      <c r="VLV38" s="20"/>
      <c r="VLW38" s="21"/>
      <c r="VLX38" s="21"/>
      <c r="VLY38" s="21"/>
      <c r="VLZ38" s="21"/>
      <c r="VMA38" s="21"/>
      <c r="VMB38" s="21"/>
      <c r="VMC38" s="21"/>
      <c r="VMD38" s="21"/>
      <c r="VME38" s="21"/>
      <c r="VMF38" s="21"/>
      <c r="VMG38" s="21"/>
      <c r="VMH38" s="21"/>
      <c r="VMI38" s="21"/>
      <c r="VMJ38" s="21"/>
      <c r="VMK38" s="21"/>
      <c r="VML38" s="21"/>
      <c r="VMM38" s="21"/>
      <c r="VMN38" s="21"/>
      <c r="VMO38" s="21"/>
      <c r="VMP38" s="21"/>
      <c r="VMQ38" s="21"/>
      <c r="VMR38" s="21"/>
      <c r="VMS38" s="22"/>
      <c r="VMT38" s="51"/>
      <c r="VMU38" s="52"/>
      <c r="VMV38" s="52"/>
      <c r="VMW38" s="52"/>
      <c r="VMX38" s="52"/>
      <c r="VMY38" s="52"/>
      <c r="VMZ38" s="52"/>
      <c r="VNA38" s="52"/>
      <c r="VNB38" s="52"/>
      <c r="VNC38" s="52"/>
      <c r="VND38" s="52"/>
      <c r="VNE38" s="52"/>
      <c r="VNF38" s="52"/>
      <c r="VNG38" s="52"/>
      <c r="VNH38" s="52"/>
      <c r="VNI38" s="52"/>
      <c r="VNJ38" s="52"/>
      <c r="VNK38" s="52"/>
      <c r="VNL38" s="52"/>
      <c r="VNM38" s="52"/>
      <c r="VNN38" s="52"/>
      <c r="VNO38" s="52"/>
      <c r="VNP38" s="52"/>
      <c r="VNQ38" s="52"/>
      <c r="VNR38" s="52"/>
      <c r="VNS38" s="52"/>
      <c r="VNT38" s="52"/>
      <c r="VNU38" s="52"/>
      <c r="VNV38" s="52"/>
      <c r="VNW38" s="52"/>
      <c r="VNX38" s="52"/>
      <c r="VNY38" s="52"/>
      <c r="VNZ38" s="52"/>
      <c r="VOA38" s="52"/>
      <c r="VOB38" s="52"/>
      <c r="VOC38" s="52"/>
      <c r="VOD38" s="52"/>
      <c r="VOE38" s="52"/>
      <c r="VOF38" s="52"/>
      <c r="VOG38" s="52"/>
      <c r="VOH38" s="52"/>
      <c r="VOI38" s="52"/>
      <c r="VOJ38" s="53"/>
      <c r="VOK38" s="18"/>
      <c r="VOL38" s="19"/>
      <c r="VOM38" s="19"/>
      <c r="VON38" s="19"/>
      <c r="VOO38" s="19"/>
      <c r="VOP38" s="19"/>
      <c r="VOQ38" s="19"/>
      <c r="VOR38" s="19"/>
      <c r="VOS38" s="19"/>
      <c r="VOT38" s="19"/>
      <c r="VOU38" s="19"/>
      <c r="VOV38" s="19"/>
      <c r="VOW38" s="19"/>
      <c r="VOX38" s="19"/>
      <c r="VOY38" s="19"/>
      <c r="VOZ38" s="19"/>
      <c r="VPA38" s="19"/>
      <c r="VPB38" s="19"/>
      <c r="VPC38" s="19"/>
      <c r="VPD38" s="19"/>
      <c r="VPE38" s="19"/>
      <c r="VPF38" s="19"/>
      <c r="VPG38" s="19"/>
      <c r="VPH38" s="19"/>
      <c r="VPI38" s="19"/>
      <c r="VPJ38" s="19"/>
      <c r="VPK38" s="19"/>
      <c r="VPL38" s="19"/>
      <c r="VPM38" s="19"/>
      <c r="VPN38" s="47"/>
      <c r="VPO38" s="20"/>
      <c r="VPP38" s="21"/>
      <c r="VPQ38" s="21"/>
      <c r="VPR38" s="21"/>
      <c r="VPS38" s="21"/>
      <c r="VPT38" s="21"/>
      <c r="VPU38" s="21"/>
      <c r="VPV38" s="21"/>
      <c r="VPW38" s="21"/>
      <c r="VPX38" s="21"/>
      <c r="VPY38" s="21"/>
      <c r="VPZ38" s="21"/>
      <c r="VQA38" s="21"/>
      <c r="VQB38" s="21"/>
      <c r="VQC38" s="21"/>
      <c r="VQD38" s="21"/>
      <c r="VQE38" s="21"/>
      <c r="VQF38" s="21"/>
      <c r="VQG38" s="21"/>
      <c r="VQH38" s="21"/>
      <c r="VQI38" s="21"/>
      <c r="VQJ38" s="21"/>
      <c r="VQK38" s="21"/>
      <c r="VQL38" s="22"/>
      <c r="VQM38" s="51"/>
      <c r="VQN38" s="52"/>
      <c r="VQO38" s="52"/>
      <c r="VQP38" s="52"/>
      <c r="VQQ38" s="52"/>
      <c r="VQR38" s="52"/>
      <c r="VQS38" s="52"/>
      <c r="VQT38" s="52"/>
      <c r="VQU38" s="52"/>
      <c r="VQV38" s="52"/>
      <c r="VQW38" s="52"/>
      <c r="VQX38" s="52"/>
      <c r="VQY38" s="52"/>
      <c r="VQZ38" s="52"/>
      <c r="VRA38" s="52"/>
      <c r="VRB38" s="52"/>
      <c r="VRC38" s="52"/>
      <c r="VRD38" s="52"/>
      <c r="VRE38" s="52"/>
      <c r="VRF38" s="52"/>
      <c r="VRG38" s="52"/>
      <c r="VRH38" s="52"/>
      <c r="VRI38" s="52"/>
      <c r="VRJ38" s="52"/>
      <c r="VRK38" s="52"/>
      <c r="VRL38" s="52"/>
      <c r="VRM38" s="52"/>
      <c r="VRN38" s="52"/>
      <c r="VRO38" s="52"/>
      <c r="VRP38" s="52"/>
      <c r="VRQ38" s="52"/>
      <c r="VRR38" s="52"/>
      <c r="VRS38" s="52"/>
      <c r="VRT38" s="52"/>
      <c r="VRU38" s="52"/>
      <c r="VRV38" s="52"/>
      <c r="VRW38" s="52"/>
      <c r="VRX38" s="52"/>
      <c r="VRY38" s="52"/>
      <c r="VRZ38" s="52"/>
      <c r="VSA38" s="52"/>
      <c r="VSB38" s="52"/>
      <c r="VSC38" s="53"/>
      <c r="VSD38" s="18"/>
      <c r="VSE38" s="19"/>
      <c r="VSF38" s="19"/>
      <c r="VSG38" s="19"/>
      <c r="VSH38" s="19"/>
      <c r="VSI38" s="19"/>
      <c r="VSJ38" s="19"/>
      <c r="VSK38" s="19"/>
      <c r="VSL38" s="19"/>
      <c r="VSM38" s="19"/>
      <c r="VSN38" s="19"/>
      <c r="VSO38" s="19"/>
      <c r="VSP38" s="19"/>
      <c r="VSQ38" s="19"/>
      <c r="VSR38" s="19"/>
      <c r="VSS38" s="19"/>
      <c r="VST38" s="19"/>
      <c r="VSU38" s="19"/>
      <c r="VSV38" s="19"/>
      <c r="VSW38" s="19"/>
      <c r="VSX38" s="19"/>
      <c r="VSY38" s="19"/>
      <c r="VSZ38" s="19"/>
      <c r="VTA38" s="19"/>
      <c r="VTB38" s="19"/>
      <c r="VTC38" s="19"/>
      <c r="VTD38" s="19"/>
      <c r="VTE38" s="19"/>
      <c r="VTF38" s="19"/>
      <c r="VTG38" s="47"/>
      <c r="VTH38" s="20"/>
      <c r="VTI38" s="21"/>
      <c r="VTJ38" s="21"/>
      <c r="VTK38" s="21"/>
      <c r="VTL38" s="21"/>
      <c r="VTM38" s="21"/>
      <c r="VTN38" s="21"/>
      <c r="VTO38" s="21"/>
      <c r="VTP38" s="21"/>
      <c r="VTQ38" s="21"/>
      <c r="VTR38" s="21"/>
      <c r="VTS38" s="21"/>
      <c r="VTT38" s="21"/>
      <c r="VTU38" s="21"/>
      <c r="VTV38" s="21"/>
      <c r="VTW38" s="21"/>
      <c r="VTX38" s="21"/>
      <c r="VTY38" s="21"/>
      <c r="VTZ38" s="21"/>
      <c r="VUA38" s="21"/>
      <c r="VUB38" s="21"/>
      <c r="VUC38" s="21"/>
      <c r="VUD38" s="21"/>
      <c r="VUE38" s="22"/>
      <c r="VUF38" s="51"/>
      <c r="VUG38" s="52"/>
      <c r="VUH38" s="52"/>
      <c r="VUI38" s="52"/>
      <c r="VUJ38" s="52"/>
      <c r="VUK38" s="52"/>
      <c r="VUL38" s="52"/>
      <c r="VUM38" s="52"/>
      <c r="VUN38" s="52"/>
      <c r="VUO38" s="52"/>
      <c r="VUP38" s="52"/>
      <c r="VUQ38" s="52"/>
      <c r="VUR38" s="52"/>
      <c r="VUS38" s="52"/>
      <c r="VUT38" s="52"/>
      <c r="VUU38" s="52"/>
      <c r="VUV38" s="52"/>
      <c r="VUW38" s="52"/>
      <c r="VUX38" s="52"/>
      <c r="VUY38" s="52"/>
      <c r="VUZ38" s="52"/>
      <c r="VVA38" s="52"/>
      <c r="VVB38" s="52"/>
      <c r="VVC38" s="52"/>
      <c r="VVD38" s="52"/>
      <c r="VVE38" s="52"/>
      <c r="VVF38" s="52"/>
      <c r="VVG38" s="52"/>
      <c r="VVH38" s="52"/>
      <c r="VVI38" s="52"/>
      <c r="VVJ38" s="52"/>
      <c r="VVK38" s="52"/>
      <c r="VVL38" s="52"/>
      <c r="VVM38" s="52"/>
      <c r="VVN38" s="52"/>
      <c r="VVO38" s="52"/>
      <c r="VVP38" s="52"/>
      <c r="VVQ38" s="52"/>
      <c r="VVR38" s="52"/>
      <c r="VVS38" s="52"/>
      <c r="VVT38" s="52"/>
      <c r="VVU38" s="52"/>
      <c r="VVV38" s="53"/>
      <c r="VVW38" s="18"/>
      <c r="VVX38" s="19"/>
      <c r="VVY38" s="19"/>
      <c r="VVZ38" s="19"/>
      <c r="VWA38" s="19"/>
      <c r="VWB38" s="19"/>
      <c r="VWC38" s="19"/>
      <c r="VWD38" s="19"/>
      <c r="VWE38" s="19"/>
      <c r="VWF38" s="19"/>
      <c r="VWG38" s="19"/>
      <c r="VWH38" s="19"/>
      <c r="VWI38" s="19"/>
      <c r="VWJ38" s="19"/>
      <c r="VWK38" s="19"/>
      <c r="VWL38" s="19"/>
      <c r="VWM38" s="19"/>
      <c r="VWN38" s="19"/>
      <c r="VWO38" s="19"/>
      <c r="VWP38" s="19"/>
      <c r="VWQ38" s="19"/>
      <c r="VWR38" s="19"/>
      <c r="VWS38" s="19"/>
      <c r="VWT38" s="19"/>
      <c r="VWU38" s="19"/>
      <c r="VWV38" s="19"/>
      <c r="VWW38" s="19"/>
      <c r="VWX38" s="19"/>
      <c r="VWY38" s="19"/>
      <c r="VWZ38" s="47"/>
      <c r="VXA38" s="20"/>
      <c r="VXB38" s="21"/>
      <c r="VXC38" s="21"/>
      <c r="VXD38" s="21"/>
      <c r="VXE38" s="21"/>
      <c r="VXF38" s="21"/>
      <c r="VXG38" s="21"/>
      <c r="VXH38" s="21"/>
      <c r="VXI38" s="21"/>
      <c r="VXJ38" s="21"/>
      <c r="VXK38" s="21"/>
      <c r="VXL38" s="21"/>
      <c r="VXM38" s="21"/>
      <c r="VXN38" s="21"/>
      <c r="VXO38" s="21"/>
      <c r="VXP38" s="21"/>
      <c r="VXQ38" s="21"/>
      <c r="VXR38" s="21"/>
      <c r="VXS38" s="21"/>
      <c r="VXT38" s="21"/>
      <c r="VXU38" s="21"/>
      <c r="VXV38" s="21"/>
      <c r="VXW38" s="21"/>
      <c r="VXX38" s="22"/>
      <c r="VXY38" s="51"/>
      <c r="VXZ38" s="52"/>
      <c r="VYA38" s="52"/>
      <c r="VYB38" s="52"/>
      <c r="VYC38" s="52"/>
      <c r="VYD38" s="52"/>
      <c r="VYE38" s="52"/>
      <c r="VYF38" s="52"/>
      <c r="VYG38" s="52"/>
      <c r="VYH38" s="52"/>
      <c r="VYI38" s="52"/>
      <c r="VYJ38" s="52"/>
      <c r="VYK38" s="52"/>
      <c r="VYL38" s="52"/>
      <c r="VYM38" s="52"/>
      <c r="VYN38" s="52"/>
      <c r="VYO38" s="52"/>
      <c r="VYP38" s="52"/>
      <c r="VYQ38" s="52"/>
      <c r="VYR38" s="52"/>
      <c r="VYS38" s="52"/>
      <c r="VYT38" s="52"/>
      <c r="VYU38" s="52"/>
      <c r="VYV38" s="52"/>
      <c r="VYW38" s="52"/>
      <c r="VYX38" s="52"/>
      <c r="VYY38" s="52"/>
      <c r="VYZ38" s="52"/>
      <c r="VZA38" s="52"/>
      <c r="VZB38" s="52"/>
      <c r="VZC38" s="52"/>
      <c r="VZD38" s="52"/>
      <c r="VZE38" s="52"/>
      <c r="VZF38" s="52"/>
      <c r="VZG38" s="52"/>
      <c r="VZH38" s="52"/>
      <c r="VZI38" s="52"/>
      <c r="VZJ38" s="52"/>
      <c r="VZK38" s="52"/>
      <c r="VZL38" s="52"/>
      <c r="VZM38" s="52"/>
      <c r="VZN38" s="52"/>
      <c r="VZO38" s="53"/>
      <c r="VZP38" s="18"/>
      <c r="VZQ38" s="19"/>
      <c r="VZR38" s="19"/>
      <c r="VZS38" s="19"/>
      <c r="VZT38" s="19"/>
      <c r="VZU38" s="19"/>
      <c r="VZV38" s="19"/>
      <c r="VZW38" s="19"/>
      <c r="VZX38" s="19"/>
      <c r="VZY38" s="19"/>
      <c r="VZZ38" s="19"/>
      <c r="WAA38" s="19"/>
      <c r="WAB38" s="19"/>
      <c r="WAC38" s="19"/>
      <c r="WAD38" s="19"/>
      <c r="WAE38" s="19"/>
      <c r="WAF38" s="19"/>
      <c r="WAG38" s="19"/>
      <c r="WAH38" s="19"/>
      <c r="WAI38" s="19"/>
      <c r="WAJ38" s="19"/>
      <c r="WAK38" s="19"/>
      <c r="WAL38" s="19"/>
      <c r="WAM38" s="19"/>
      <c r="WAN38" s="19"/>
      <c r="WAO38" s="19"/>
      <c r="WAP38" s="19"/>
      <c r="WAQ38" s="19"/>
      <c r="WAR38" s="19"/>
      <c r="WAS38" s="47"/>
      <c r="WAT38" s="20"/>
      <c r="WAU38" s="21"/>
      <c r="WAV38" s="21"/>
      <c r="WAW38" s="21"/>
      <c r="WAX38" s="21"/>
      <c r="WAY38" s="21"/>
      <c r="WAZ38" s="21"/>
      <c r="WBA38" s="21"/>
      <c r="WBB38" s="21"/>
      <c r="WBC38" s="21"/>
      <c r="WBD38" s="21"/>
      <c r="WBE38" s="21"/>
      <c r="WBF38" s="21"/>
      <c r="WBG38" s="21"/>
      <c r="WBH38" s="21"/>
      <c r="WBI38" s="21"/>
      <c r="WBJ38" s="21"/>
      <c r="WBK38" s="21"/>
      <c r="WBL38" s="21"/>
      <c r="WBM38" s="21"/>
      <c r="WBN38" s="21"/>
      <c r="WBO38" s="21"/>
      <c r="WBP38" s="21"/>
      <c r="WBQ38" s="22"/>
      <c r="WBR38" s="51"/>
      <c r="WBS38" s="52"/>
      <c r="WBT38" s="52"/>
      <c r="WBU38" s="52"/>
      <c r="WBV38" s="52"/>
      <c r="WBW38" s="52"/>
      <c r="WBX38" s="52"/>
      <c r="WBY38" s="52"/>
      <c r="WBZ38" s="52"/>
      <c r="WCA38" s="52"/>
      <c r="WCB38" s="52"/>
      <c r="WCC38" s="52"/>
      <c r="WCD38" s="52"/>
      <c r="WCE38" s="52"/>
      <c r="WCF38" s="52"/>
      <c r="WCG38" s="52"/>
      <c r="WCH38" s="52"/>
      <c r="WCI38" s="52"/>
      <c r="WCJ38" s="52"/>
      <c r="WCK38" s="52"/>
      <c r="WCL38" s="52"/>
      <c r="WCM38" s="52"/>
      <c r="WCN38" s="52"/>
      <c r="WCO38" s="52"/>
      <c r="WCP38" s="52"/>
      <c r="WCQ38" s="52"/>
      <c r="WCR38" s="52"/>
      <c r="WCS38" s="52"/>
      <c r="WCT38" s="52"/>
      <c r="WCU38" s="52"/>
      <c r="WCV38" s="52"/>
      <c r="WCW38" s="52"/>
      <c r="WCX38" s="52"/>
      <c r="WCY38" s="52"/>
      <c r="WCZ38" s="52"/>
      <c r="WDA38" s="52"/>
      <c r="WDB38" s="52"/>
      <c r="WDC38" s="52"/>
      <c r="WDD38" s="52"/>
      <c r="WDE38" s="52"/>
      <c r="WDF38" s="52"/>
      <c r="WDG38" s="52"/>
      <c r="WDH38" s="53"/>
      <c r="WDI38" s="18"/>
      <c r="WDJ38" s="19"/>
      <c r="WDK38" s="19"/>
      <c r="WDL38" s="19"/>
      <c r="WDM38" s="19"/>
      <c r="WDN38" s="19"/>
      <c r="WDO38" s="19"/>
      <c r="WDP38" s="19"/>
      <c r="WDQ38" s="19"/>
      <c r="WDR38" s="19"/>
      <c r="WDS38" s="19"/>
      <c r="WDT38" s="19"/>
      <c r="WDU38" s="19"/>
      <c r="WDV38" s="19"/>
      <c r="WDW38" s="19"/>
      <c r="WDX38" s="19"/>
      <c r="WDY38" s="19"/>
      <c r="WDZ38" s="19"/>
      <c r="WEA38" s="19"/>
      <c r="WEB38" s="19"/>
      <c r="WEC38" s="19"/>
      <c r="WED38" s="19"/>
      <c r="WEE38" s="19"/>
      <c r="WEF38" s="19"/>
      <c r="WEG38" s="19"/>
      <c r="WEH38" s="19"/>
      <c r="WEI38" s="19"/>
      <c r="WEJ38" s="19"/>
      <c r="WEK38" s="19"/>
      <c r="WEL38" s="47"/>
      <c r="WEM38" s="20"/>
      <c r="WEN38" s="21"/>
      <c r="WEO38" s="21"/>
      <c r="WEP38" s="21"/>
      <c r="WEQ38" s="21"/>
      <c r="WER38" s="21"/>
      <c r="WES38" s="21"/>
      <c r="WET38" s="21"/>
      <c r="WEU38" s="21"/>
      <c r="WEV38" s="21"/>
      <c r="WEW38" s="21"/>
      <c r="WEX38" s="21"/>
      <c r="WEY38" s="21"/>
      <c r="WEZ38" s="21"/>
      <c r="WFA38" s="21"/>
      <c r="WFB38" s="21"/>
      <c r="WFC38" s="21"/>
      <c r="WFD38" s="21"/>
      <c r="WFE38" s="21"/>
      <c r="WFF38" s="21"/>
      <c r="WFG38" s="21"/>
      <c r="WFH38" s="21"/>
      <c r="WFI38" s="21"/>
      <c r="WFJ38" s="22"/>
      <c r="WFK38" s="51"/>
      <c r="WFL38" s="52"/>
      <c r="WFM38" s="52"/>
      <c r="WFN38" s="52"/>
      <c r="WFO38" s="52"/>
      <c r="WFP38" s="52"/>
      <c r="WFQ38" s="52"/>
      <c r="WFR38" s="52"/>
      <c r="WFS38" s="52"/>
      <c r="WFT38" s="52"/>
      <c r="WFU38" s="52"/>
      <c r="WFV38" s="52"/>
      <c r="WFW38" s="52"/>
      <c r="WFX38" s="52"/>
      <c r="WFY38" s="52"/>
      <c r="WFZ38" s="52"/>
      <c r="WGA38" s="52"/>
      <c r="WGB38" s="52"/>
      <c r="WGC38" s="52"/>
      <c r="WGD38" s="52"/>
      <c r="WGE38" s="52"/>
      <c r="WGF38" s="52"/>
      <c r="WGG38" s="52"/>
      <c r="WGH38" s="52"/>
      <c r="WGI38" s="52"/>
      <c r="WGJ38" s="52"/>
      <c r="WGK38" s="52"/>
      <c r="WGL38" s="52"/>
      <c r="WGM38" s="52"/>
      <c r="WGN38" s="52"/>
      <c r="WGO38" s="52"/>
      <c r="WGP38" s="52"/>
      <c r="WGQ38" s="52"/>
      <c r="WGR38" s="52"/>
      <c r="WGS38" s="52"/>
      <c r="WGT38" s="52"/>
      <c r="WGU38" s="52"/>
      <c r="WGV38" s="52"/>
      <c r="WGW38" s="52"/>
      <c r="WGX38" s="52"/>
      <c r="WGY38" s="52"/>
      <c r="WGZ38" s="52"/>
      <c r="WHA38" s="53"/>
      <c r="WHB38" s="18"/>
      <c r="WHC38" s="19"/>
      <c r="WHD38" s="19"/>
      <c r="WHE38" s="19"/>
      <c r="WHF38" s="19"/>
      <c r="WHG38" s="19"/>
      <c r="WHH38" s="19"/>
      <c r="WHI38" s="19"/>
      <c r="WHJ38" s="19"/>
      <c r="WHK38" s="19"/>
      <c r="WHL38" s="19"/>
      <c r="WHM38" s="19"/>
      <c r="WHN38" s="19"/>
      <c r="WHO38" s="19"/>
      <c r="WHP38" s="19"/>
      <c r="WHQ38" s="19"/>
      <c r="WHR38" s="19"/>
      <c r="WHS38" s="19"/>
      <c r="WHT38" s="19"/>
      <c r="WHU38" s="19"/>
      <c r="WHV38" s="19"/>
      <c r="WHW38" s="19"/>
      <c r="WHX38" s="19"/>
      <c r="WHY38" s="19"/>
      <c r="WHZ38" s="19"/>
      <c r="WIA38" s="19"/>
      <c r="WIB38" s="19"/>
      <c r="WIC38" s="19"/>
      <c r="WID38" s="19"/>
      <c r="WIE38" s="47"/>
      <c r="WIF38" s="20"/>
      <c r="WIG38" s="21"/>
      <c r="WIH38" s="21"/>
      <c r="WII38" s="21"/>
      <c r="WIJ38" s="21"/>
      <c r="WIK38" s="21"/>
      <c r="WIL38" s="21"/>
      <c r="WIM38" s="21"/>
      <c r="WIN38" s="21"/>
      <c r="WIO38" s="21"/>
      <c r="WIP38" s="21"/>
      <c r="WIQ38" s="21"/>
      <c r="WIR38" s="21"/>
      <c r="WIS38" s="21"/>
      <c r="WIT38" s="21"/>
      <c r="WIU38" s="21"/>
      <c r="WIV38" s="21"/>
      <c r="WIW38" s="21"/>
      <c r="WIX38" s="21"/>
      <c r="WIY38" s="21"/>
      <c r="WIZ38" s="21"/>
      <c r="WJA38" s="21"/>
      <c r="WJB38" s="21"/>
      <c r="WJC38" s="22"/>
      <c r="WJD38" s="51"/>
      <c r="WJE38" s="52"/>
      <c r="WJF38" s="52"/>
      <c r="WJG38" s="52"/>
      <c r="WJH38" s="52"/>
      <c r="WJI38" s="52"/>
      <c r="WJJ38" s="52"/>
      <c r="WJK38" s="52"/>
      <c r="WJL38" s="52"/>
      <c r="WJM38" s="52"/>
      <c r="WJN38" s="52"/>
      <c r="WJO38" s="52"/>
      <c r="WJP38" s="52"/>
      <c r="WJQ38" s="52"/>
      <c r="WJR38" s="52"/>
      <c r="WJS38" s="52"/>
      <c r="WJT38" s="52"/>
      <c r="WJU38" s="52"/>
      <c r="WJV38" s="52"/>
      <c r="WJW38" s="52"/>
      <c r="WJX38" s="52"/>
      <c r="WJY38" s="52"/>
      <c r="WJZ38" s="52"/>
      <c r="WKA38" s="52"/>
      <c r="WKB38" s="52"/>
      <c r="WKC38" s="52"/>
      <c r="WKD38" s="52"/>
      <c r="WKE38" s="52"/>
      <c r="WKF38" s="52"/>
      <c r="WKG38" s="52"/>
      <c r="WKH38" s="52"/>
      <c r="WKI38" s="52"/>
      <c r="WKJ38" s="52"/>
      <c r="WKK38" s="52"/>
      <c r="WKL38" s="52"/>
      <c r="WKM38" s="52"/>
      <c r="WKN38" s="52"/>
      <c r="WKO38" s="52"/>
      <c r="WKP38" s="52"/>
      <c r="WKQ38" s="52"/>
      <c r="WKR38" s="52"/>
      <c r="WKS38" s="52"/>
      <c r="WKT38" s="53"/>
      <c r="WKU38" s="18"/>
      <c r="WKV38" s="19"/>
      <c r="WKW38" s="19"/>
      <c r="WKX38" s="19"/>
      <c r="WKY38" s="19"/>
      <c r="WKZ38" s="19"/>
      <c r="WLA38" s="19"/>
      <c r="WLB38" s="19"/>
      <c r="WLC38" s="19"/>
      <c r="WLD38" s="19"/>
      <c r="WLE38" s="19"/>
      <c r="WLF38" s="19"/>
      <c r="WLG38" s="19"/>
      <c r="WLH38" s="19"/>
      <c r="WLI38" s="19"/>
      <c r="WLJ38" s="19"/>
      <c r="WLK38" s="19"/>
      <c r="WLL38" s="19"/>
      <c r="WLM38" s="19"/>
      <c r="WLN38" s="19"/>
      <c r="WLO38" s="19"/>
      <c r="WLP38" s="19"/>
      <c r="WLQ38" s="19"/>
      <c r="WLR38" s="19"/>
      <c r="WLS38" s="19"/>
      <c r="WLT38" s="19"/>
      <c r="WLU38" s="19"/>
      <c r="WLV38" s="19"/>
      <c r="WLW38" s="19"/>
      <c r="WLX38" s="47"/>
      <c r="WLY38" s="20"/>
      <c r="WLZ38" s="21"/>
      <c r="WMA38" s="21"/>
      <c r="WMB38" s="21"/>
      <c r="WMC38" s="21"/>
      <c r="WMD38" s="21"/>
      <c r="WME38" s="21"/>
      <c r="WMF38" s="21"/>
      <c r="WMG38" s="21"/>
      <c r="WMH38" s="21"/>
      <c r="WMI38" s="21"/>
      <c r="WMJ38" s="21"/>
      <c r="WMK38" s="21"/>
      <c r="WML38" s="21"/>
      <c r="WMM38" s="21"/>
      <c r="WMN38" s="21"/>
      <c r="WMO38" s="21"/>
      <c r="WMP38" s="21"/>
      <c r="WMQ38" s="21"/>
      <c r="WMR38" s="21"/>
      <c r="WMS38" s="21"/>
      <c r="WMT38" s="21"/>
      <c r="WMU38" s="21"/>
      <c r="WMV38" s="22"/>
      <c r="WMW38" s="51"/>
      <c r="WMX38" s="52"/>
      <c r="WMY38" s="52"/>
      <c r="WMZ38" s="52"/>
      <c r="WNA38" s="52"/>
      <c r="WNB38" s="52"/>
      <c r="WNC38" s="52"/>
      <c r="WND38" s="52"/>
      <c r="WNE38" s="52"/>
      <c r="WNF38" s="52"/>
      <c r="WNG38" s="52"/>
      <c r="WNH38" s="52"/>
      <c r="WNI38" s="52"/>
      <c r="WNJ38" s="52"/>
      <c r="WNK38" s="52"/>
      <c r="WNL38" s="52"/>
      <c r="WNM38" s="52"/>
      <c r="WNN38" s="52"/>
      <c r="WNO38" s="52"/>
      <c r="WNP38" s="52"/>
      <c r="WNQ38" s="52"/>
      <c r="WNR38" s="52"/>
      <c r="WNS38" s="52"/>
      <c r="WNT38" s="52"/>
      <c r="WNU38" s="52"/>
      <c r="WNV38" s="52"/>
      <c r="WNW38" s="52"/>
      <c r="WNX38" s="52"/>
      <c r="WNY38" s="52"/>
      <c r="WNZ38" s="52"/>
      <c r="WOA38" s="52"/>
      <c r="WOB38" s="52"/>
      <c r="WOC38" s="52"/>
      <c r="WOD38" s="52"/>
      <c r="WOE38" s="52"/>
      <c r="WOF38" s="52"/>
      <c r="WOG38" s="52"/>
      <c r="WOH38" s="52"/>
      <c r="WOI38" s="52"/>
      <c r="WOJ38" s="52"/>
      <c r="WOK38" s="52"/>
      <c r="WOL38" s="52"/>
      <c r="WOM38" s="53"/>
      <c r="WON38" s="18"/>
      <c r="WOO38" s="19"/>
      <c r="WOP38" s="19"/>
      <c r="WOQ38" s="19"/>
      <c r="WOR38" s="19"/>
      <c r="WOS38" s="19"/>
      <c r="WOT38" s="19"/>
      <c r="WOU38" s="19"/>
      <c r="WOV38" s="19"/>
      <c r="WOW38" s="19"/>
      <c r="WOX38" s="19"/>
      <c r="WOY38" s="19"/>
      <c r="WOZ38" s="19"/>
      <c r="WPA38" s="19"/>
      <c r="WPB38" s="19"/>
      <c r="WPC38" s="19"/>
      <c r="WPD38" s="19"/>
      <c r="WPE38" s="19"/>
      <c r="WPF38" s="19"/>
      <c r="WPG38" s="19"/>
      <c r="WPH38" s="19"/>
      <c r="WPI38" s="19"/>
      <c r="WPJ38" s="19"/>
      <c r="WPK38" s="19"/>
      <c r="WPL38" s="19"/>
      <c r="WPM38" s="19"/>
      <c r="WPN38" s="19"/>
      <c r="WPO38" s="19"/>
      <c r="WPP38" s="19"/>
      <c r="WPQ38" s="47"/>
      <c r="WPR38" s="20"/>
      <c r="WPS38" s="21"/>
      <c r="WPT38" s="21"/>
      <c r="WPU38" s="21"/>
      <c r="WPV38" s="21"/>
      <c r="WPW38" s="21"/>
      <c r="WPX38" s="21"/>
      <c r="WPY38" s="21"/>
      <c r="WPZ38" s="21"/>
      <c r="WQA38" s="21"/>
      <c r="WQB38" s="21"/>
      <c r="WQC38" s="21"/>
      <c r="WQD38" s="21"/>
      <c r="WQE38" s="21"/>
      <c r="WQF38" s="21"/>
      <c r="WQG38" s="21"/>
      <c r="WQH38" s="21"/>
      <c r="WQI38" s="21"/>
      <c r="WQJ38" s="21"/>
      <c r="WQK38" s="21"/>
      <c r="WQL38" s="21"/>
      <c r="WQM38" s="21"/>
      <c r="WQN38" s="21"/>
      <c r="WQO38" s="22"/>
      <c r="WQP38" s="51"/>
      <c r="WQQ38" s="52"/>
      <c r="WQR38" s="52"/>
      <c r="WQS38" s="52"/>
      <c r="WQT38" s="52"/>
      <c r="WQU38" s="52"/>
      <c r="WQV38" s="52"/>
      <c r="WQW38" s="52"/>
      <c r="WQX38" s="52"/>
      <c r="WQY38" s="52"/>
      <c r="WQZ38" s="52"/>
      <c r="WRA38" s="52"/>
      <c r="WRB38" s="52"/>
      <c r="WRC38" s="52"/>
      <c r="WRD38" s="52"/>
      <c r="WRE38" s="52"/>
      <c r="WRF38" s="52"/>
      <c r="WRG38" s="52"/>
      <c r="WRH38" s="52"/>
      <c r="WRI38" s="52"/>
      <c r="WRJ38" s="52"/>
      <c r="WRK38" s="52"/>
      <c r="WRL38" s="52"/>
      <c r="WRM38" s="52"/>
      <c r="WRN38" s="52"/>
      <c r="WRO38" s="52"/>
      <c r="WRP38" s="52"/>
      <c r="WRQ38" s="52"/>
      <c r="WRR38" s="52"/>
      <c r="WRS38" s="52"/>
      <c r="WRT38" s="52"/>
      <c r="WRU38" s="52"/>
      <c r="WRV38" s="52"/>
      <c r="WRW38" s="52"/>
      <c r="WRX38" s="52"/>
      <c r="WRY38" s="52"/>
      <c r="WRZ38" s="52"/>
      <c r="WSA38" s="52"/>
      <c r="WSB38" s="52"/>
      <c r="WSC38" s="52"/>
      <c r="WSD38" s="52"/>
      <c r="WSE38" s="52"/>
      <c r="WSF38" s="53"/>
      <c r="WSG38" s="18"/>
      <c r="WSH38" s="19"/>
      <c r="WSI38" s="19"/>
      <c r="WSJ38" s="19"/>
      <c r="WSK38" s="19"/>
      <c r="WSL38" s="19"/>
      <c r="WSM38" s="19"/>
      <c r="WSN38" s="19"/>
      <c r="WSO38" s="19"/>
      <c r="WSP38" s="19"/>
      <c r="WSQ38" s="19"/>
      <c r="WSR38" s="19"/>
      <c r="WSS38" s="19"/>
      <c r="WST38" s="19"/>
      <c r="WSU38" s="19"/>
      <c r="WSV38" s="19"/>
      <c r="WSW38" s="19"/>
      <c r="WSX38" s="19"/>
      <c r="WSY38" s="19"/>
      <c r="WSZ38" s="19"/>
      <c r="WTA38" s="19"/>
      <c r="WTB38" s="19"/>
      <c r="WTC38" s="19"/>
      <c r="WTD38" s="19"/>
      <c r="WTE38" s="19"/>
      <c r="WTF38" s="19"/>
      <c r="WTG38" s="19"/>
      <c r="WTH38" s="19"/>
      <c r="WTI38" s="19"/>
      <c r="WTJ38" s="47"/>
      <c r="WTK38" s="20"/>
      <c r="WTL38" s="21"/>
      <c r="WTM38" s="21"/>
      <c r="WTN38" s="21"/>
      <c r="WTO38" s="21"/>
      <c r="WTP38" s="21"/>
      <c r="WTQ38" s="21"/>
      <c r="WTR38" s="21"/>
      <c r="WTS38" s="21"/>
      <c r="WTT38" s="21"/>
      <c r="WTU38" s="21"/>
      <c r="WTV38" s="21"/>
      <c r="WTW38" s="21"/>
      <c r="WTX38" s="21"/>
      <c r="WTY38" s="21"/>
      <c r="WTZ38" s="21"/>
      <c r="WUA38" s="21"/>
      <c r="WUB38" s="21"/>
      <c r="WUC38" s="21"/>
      <c r="WUD38" s="21"/>
      <c r="WUE38" s="21"/>
      <c r="WUF38" s="21"/>
      <c r="WUG38" s="21"/>
      <c r="WUH38" s="22"/>
      <c r="WUI38" s="51"/>
      <c r="WUJ38" s="52"/>
      <c r="WUK38" s="52"/>
      <c r="WUL38" s="52"/>
      <c r="WUM38" s="52"/>
      <c r="WUN38" s="52"/>
      <c r="WUO38" s="52"/>
      <c r="WUP38" s="52"/>
      <c r="WUQ38" s="52"/>
      <c r="WUR38" s="52"/>
      <c r="WUS38" s="52"/>
      <c r="WUT38" s="52"/>
      <c r="WUU38" s="52"/>
      <c r="WUV38" s="52"/>
      <c r="WUW38" s="52"/>
      <c r="WUX38" s="52"/>
      <c r="WUY38" s="52"/>
      <c r="WUZ38" s="52"/>
      <c r="WVA38" s="52"/>
      <c r="WVB38" s="52"/>
      <c r="WVC38" s="52"/>
      <c r="WVD38" s="52"/>
      <c r="WVE38" s="52"/>
      <c r="WVF38" s="52"/>
      <c r="WVG38" s="52"/>
      <c r="WVH38" s="52"/>
      <c r="WVI38" s="52"/>
      <c r="WVJ38" s="52"/>
      <c r="WVK38" s="52"/>
      <c r="WVL38" s="52"/>
      <c r="WVM38" s="52"/>
      <c r="WVN38" s="52"/>
      <c r="WVO38" s="52"/>
      <c r="WVP38" s="52"/>
      <c r="WVQ38" s="52"/>
      <c r="WVR38" s="52"/>
      <c r="WVS38" s="52"/>
      <c r="WVT38" s="52"/>
      <c r="WVU38" s="52"/>
      <c r="WVV38" s="52"/>
      <c r="WVW38" s="52"/>
      <c r="WVX38" s="52"/>
      <c r="WVY38" s="53"/>
      <c r="WVZ38" s="18"/>
      <c r="WWA38" s="19"/>
      <c r="WWB38" s="19"/>
      <c r="WWC38" s="19"/>
      <c r="WWD38" s="19"/>
      <c r="WWE38" s="19"/>
      <c r="WWF38" s="19"/>
      <c r="WWG38" s="19"/>
      <c r="WWH38" s="19"/>
      <c r="WWI38" s="19"/>
      <c r="WWJ38" s="19"/>
      <c r="WWK38" s="19"/>
      <c r="WWL38" s="19"/>
      <c r="WWM38" s="19"/>
      <c r="WWN38" s="19"/>
      <c r="WWO38" s="19"/>
      <c r="WWP38" s="19"/>
      <c r="WWQ38" s="19"/>
      <c r="WWR38" s="19"/>
      <c r="WWS38" s="19"/>
      <c r="WWT38" s="19"/>
      <c r="WWU38" s="19"/>
      <c r="WWV38" s="19"/>
      <c r="WWW38" s="19"/>
      <c r="WWX38" s="19"/>
      <c r="WWY38" s="19"/>
      <c r="WWZ38" s="19"/>
      <c r="WXA38" s="19"/>
      <c r="WXB38" s="19"/>
      <c r="WXC38" s="47"/>
      <c r="WXD38" s="20"/>
      <c r="WXE38" s="21"/>
      <c r="WXF38" s="21"/>
      <c r="WXG38" s="21"/>
      <c r="WXH38" s="21"/>
      <c r="WXI38" s="21"/>
      <c r="WXJ38" s="21"/>
      <c r="WXK38" s="21"/>
      <c r="WXL38" s="21"/>
      <c r="WXM38" s="21"/>
      <c r="WXN38" s="21"/>
      <c r="WXO38" s="21"/>
      <c r="WXP38" s="21"/>
      <c r="WXQ38" s="21"/>
      <c r="WXR38" s="21"/>
      <c r="WXS38" s="21"/>
      <c r="WXT38" s="21"/>
      <c r="WXU38" s="21"/>
      <c r="WXV38" s="21"/>
      <c r="WXW38" s="21"/>
      <c r="WXX38" s="21"/>
      <c r="WXY38" s="21"/>
      <c r="WXZ38" s="21"/>
      <c r="WYA38" s="22"/>
      <c r="WYB38" s="51"/>
      <c r="WYC38" s="52"/>
      <c r="WYD38" s="52"/>
      <c r="WYE38" s="52"/>
      <c r="WYF38" s="52"/>
      <c r="WYG38" s="52"/>
      <c r="WYH38" s="52"/>
      <c r="WYI38" s="52"/>
      <c r="WYJ38" s="52"/>
      <c r="WYK38" s="52"/>
      <c r="WYL38" s="52"/>
      <c r="WYM38" s="52"/>
      <c r="WYN38" s="52"/>
      <c r="WYO38" s="52"/>
      <c r="WYP38" s="52"/>
      <c r="WYQ38" s="52"/>
      <c r="WYR38" s="52"/>
      <c r="WYS38" s="52"/>
      <c r="WYT38" s="52"/>
      <c r="WYU38" s="52"/>
      <c r="WYV38" s="52"/>
      <c r="WYW38" s="52"/>
      <c r="WYX38" s="52"/>
      <c r="WYY38" s="52"/>
      <c r="WYZ38" s="52"/>
      <c r="WZA38" s="52"/>
      <c r="WZB38" s="52"/>
      <c r="WZC38" s="52"/>
      <c r="WZD38" s="52"/>
      <c r="WZE38" s="52"/>
      <c r="WZF38" s="52"/>
      <c r="WZG38" s="52"/>
      <c r="WZH38" s="52"/>
      <c r="WZI38" s="52"/>
      <c r="WZJ38" s="52"/>
      <c r="WZK38" s="52"/>
      <c r="WZL38" s="52"/>
      <c r="WZM38" s="52"/>
      <c r="WZN38" s="52"/>
      <c r="WZO38" s="52"/>
      <c r="WZP38" s="52"/>
      <c r="WZQ38" s="52"/>
      <c r="WZR38" s="53"/>
      <c r="WZS38" s="18"/>
      <c r="WZT38" s="19"/>
      <c r="WZU38" s="19"/>
      <c r="WZV38" s="19"/>
      <c r="WZW38" s="19"/>
      <c r="WZX38" s="19"/>
      <c r="WZY38" s="19"/>
      <c r="WZZ38" s="19"/>
      <c r="XAA38" s="19"/>
      <c r="XAB38" s="19"/>
      <c r="XAC38" s="19"/>
      <c r="XAD38" s="19"/>
      <c r="XAE38" s="19"/>
      <c r="XAF38" s="19"/>
      <c r="XAG38" s="19"/>
      <c r="XAH38" s="19"/>
      <c r="XAI38" s="19"/>
      <c r="XAJ38" s="19"/>
      <c r="XAK38" s="19"/>
      <c r="XAL38" s="19"/>
      <c r="XAM38" s="19"/>
      <c r="XAN38" s="19"/>
      <c r="XAO38" s="19"/>
      <c r="XAP38" s="19"/>
      <c r="XAQ38" s="19"/>
      <c r="XAR38" s="19"/>
      <c r="XAS38" s="19"/>
      <c r="XAT38" s="19"/>
      <c r="XAU38" s="19"/>
      <c r="XAV38" s="47"/>
      <c r="XAW38" s="20"/>
      <c r="XAX38" s="21"/>
      <c r="XAY38" s="21"/>
      <c r="XAZ38" s="21"/>
      <c r="XBA38" s="21"/>
      <c r="XBB38" s="21"/>
      <c r="XBC38" s="21"/>
      <c r="XBD38" s="21"/>
      <c r="XBE38" s="21"/>
      <c r="XBF38" s="21"/>
      <c r="XBG38" s="21"/>
      <c r="XBH38" s="21"/>
      <c r="XBI38" s="21"/>
      <c r="XBJ38" s="21"/>
      <c r="XBK38" s="21"/>
      <c r="XBL38" s="21"/>
      <c r="XBM38" s="21"/>
      <c r="XBN38" s="21"/>
      <c r="XBO38" s="21"/>
      <c r="XBP38" s="21"/>
      <c r="XBQ38" s="21"/>
      <c r="XBR38" s="21"/>
      <c r="XBS38" s="21"/>
      <c r="XBT38" s="22"/>
      <c r="XBU38" s="51"/>
      <c r="XBV38" s="52"/>
      <c r="XBW38" s="52"/>
      <c r="XBX38" s="52"/>
      <c r="XBY38" s="52"/>
      <c r="XBZ38" s="52"/>
      <c r="XCA38" s="52"/>
      <c r="XCB38" s="52"/>
      <c r="XCC38" s="52"/>
      <c r="XCD38" s="52"/>
      <c r="XCE38" s="52"/>
      <c r="XCF38" s="52"/>
      <c r="XCG38" s="52"/>
      <c r="XCH38" s="52"/>
      <c r="XCI38" s="52"/>
      <c r="XCJ38" s="52"/>
      <c r="XCK38" s="52"/>
      <c r="XCL38" s="52"/>
      <c r="XCM38" s="52"/>
      <c r="XCN38" s="52"/>
      <c r="XCO38" s="52"/>
      <c r="XCP38" s="52"/>
      <c r="XCQ38" s="52"/>
      <c r="XCR38" s="52"/>
      <c r="XCS38" s="52"/>
      <c r="XCT38" s="52"/>
      <c r="XCU38" s="52"/>
      <c r="XCV38" s="52"/>
      <c r="XCW38" s="52"/>
      <c r="XCX38" s="52"/>
      <c r="XCY38" s="52"/>
      <c r="XCZ38" s="52"/>
      <c r="XDA38" s="52"/>
      <c r="XDB38" s="52"/>
      <c r="XDC38" s="52"/>
      <c r="XDD38" s="52"/>
      <c r="XDE38" s="52"/>
      <c r="XDF38" s="52"/>
      <c r="XDG38" s="52"/>
      <c r="XDH38" s="52"/>
      <c r="XDI38" s="52"/>
      <c r="XDJ38" s="52"/>
      <c r="XDK38" s="53"/>
      <c r="XDL38" s="18"/>
      <c r="XDM38" s="19"/>
      <c r="XDN38" s="19"/>
      <c r="XDO38" s="19"/>
      <c r="XDP38" s="19"/>
      <c r="XDQ38" s="19"/>
      <c r="XDR38" s="19"/>
      <c r="XDS38" s="19"/>
      <c r="XDT38" s="19"/>
      <c r="XDU38" s="19"/>
      <c r="XDV38" s="19"/>
      <c r="XDW38" s="19"/>
      <c r="XDX38" s="19"/>
      <c r="XDY38" s="19"/>
      <c r="XDZ38" s="19"/>
      <c r="XEA38" s="19"/>
      <c r="XEB38" s="19"/>
      <c r="XEC38" s="19"/>
      <c r="XED38" s="19"/>
      <c r="XEE38" s="19"/>
      <c r="XEF38" s="19"/>
      <c r="XEG38" s="19"/>
      <c r="XEH38" s="19"/>
      <c r="XEI38" s="19"/>
      <c r="XEJ38" s="19"/>
      <c r="XEK38" s="19"/>
      <c r="XEL38" s="19"/>
      <c r="XEM38" s="19"/>
      <c r="XEN38" s="19"/>
      <c r="XEO38" s="47"/>
      <c r="XEP38" s="20"/>
      <c r="XEQ38" s="21"/>
      <c r="XER38" s="21"/>
      <c r="XES38" s="21"/>
      <c r="XET38" s="21"/>
      <c r="XEU38" s="21"/>
      <c r="XEV38" s="21"/>
      <c r="XEW38" s="21"/>
      <c r="XEX38" s="21"/>
      <c r="XEY38" s="21"/>
      <c r="XEZ38" s="21"/>
      <c r="XFA38" s="21"/>
      <c r="XFB38" s="21"/>
      <c r="XFC38" s="21"/>
      <c r="XFD38" s="21"/>
    </row>
    <row r="39" spans="1:16384" ht="31.5" customHeight="1">
      <c r="A39" s="51" t="s">
        <v>65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3"/>
      <c r="AR39" s="18">
        <v>7195.49</v>
      </c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47"/>
      <c r="BV39" s="20" t="s">
        <v>42</v>
      </c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2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10"/>
      <c r="QU39" s="10"/>
      <c r="QV39" s="10"/>
      <c r="QW39" s="10"/>
      <c r="QX39" s="10"/>
      <c r="QY39" s="10"/>
      <c r="QZ39" s="10"/>
      <c r="RA39" s="10"/>
      <c r="RB39" s="10"/>
      <c r="RC39" s="10"/>
      <c r="RD39" s="10"/>
      <c r="RE39" s="10"/>
      <c r="RF39" s="10"/>
      <c r="RG39" s="10"/>
      <c r="RH39" s="10"/>
      <c r="RI39" s="10"/>
      <c r="RJ39" s="10"/>
      <c r="RK39" s="10"/>
      <c r="RL39" s="10"/>
      <c r="RM39" s="10"/>
      <c r="RN39" s="10"/>
      <c r="RO39" s="10"/>
      <c r="RP39" s="10"/>
      <c r="RQ39" s="10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10"/>
      <c r="UN39" s="10"/>
      <c r="UO39" s="10"/>
      <c r="UP39" s="10"/>
      <c r="UQ39" s="10"/>
      <c r="UR39" s="10"/>
      <c r="US39" s="10"/>
      <c r="UT39" s="10"/>
      <c r="UU39" s="10"/>
      <c r="UV39" s="10"/>
      <c r="UW39" s="10"/>
      <c r="UX39" s="10"/>
      <c r="UY39" s="10"/>
      <c r="UZ39" s="10"/>
      <c r="VA39" s="10"/>
      <c r="VB39" s="10"/>
      <c r="VC39" s="10"/>
      <c r="VD39" s="10"/>
      <c r="VE39" s="10"/>
      <c r="VF39" s="10"/>
      <c r="VG39" s="10"/>
      <c r="VH39" s="10"/>
      <c r="VI39" s="10"/>
      <c r="VJ39" s="10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9"/>
      <c r="XC39" s="9"/>
      <c r="XD39" s="9"/>
      <c r="XE39" s="9"/>
      <c r="XF39" s="9"/>
      <c r="XG39" s="9"/>
      <c r="XH39" s="9"/>
      <c r="XI39" s="9"/>
      <c r="XJ39" s="9"/>
      <c r="XK39" s="9"/>
      <c r="XL39" s="9"/>
      <c r="XM39" s="9"/>
      <c r="XN39" s="9"/>
      <c r="XO39" s="9"/>
      <c r="XP39" s="9"/>
      <c r="XQ39" s="9"/>
      <c r="XR39" s="9"/>
      <c r="XS39" s="9"/>
      <c r="XT39" s="9"/>
      <c r="XU39" s="9"/>
      <c r="XV39" s="9"/>
      <c r="XW39" s="9"/>
      <c r="XX39" s="9"/>
      <c r="XY39" s="9"/>
      <c r="XZ39" s="9"/>
      <c r="YA39" s="9"/>
      <c r="YB39" s="9"/>
      <c r="YC39" s="9"/>
      <c r="YD39" s="9"/>
      <c r="YE39" s="9"/>
      <c r="YF39" s="10"/>
      <c r="YG39" s="10"/>
      <c r="YH39" s="10"/>
      <c r="YI39" s="10"/>
      <c r="YJ39" s="10"/>
      <c r="YK39" s="10"/>
      <c r="YL39" s="10"/>
      <c r="YM39" s="10"/>
      <c r="YN39" s="10"/>
      <c r="YO39" s="10"/>
      <c r="YP39" s="10"/>
      <c r="YQ39" s="10"/>
      <c r="YR39" s="10"/>
      <c r="YS39" s="10"/>
      <c r="YT39" s="10"/>
      <c r="YU39" s="10"/>
      <c r="YV39" s="10"/>
      <c r="YW39" s="10"/>
      <c r="YX39" s="10"/>
      <c r="YY39" s="10"/>
      <c r="YZ39" s="10"/>
      <c r="ZA39" s="10"/>
      <c r="ZB39" s="10"/>
      <c r="ZC39" s="10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9"/>
      <c r="AAV39" s="9"/>
      <c r="AAW39" s="9"/>
      <c r="AAX39" s="9"/>
      <c r="AAY39" s="9"/>
      <c r="AAZ39" s="9"/>
      <c r="ABA39" s="9"/>
      <c r="ABB39" s="9"/>
      <c r="ABC39" s="9"/>
      <c r="ABD39" s="9"/>
      <c r="ABE39" s="9"/>
      <c r="ABF39" s="9"/>
      <c r="ABG39" s="9"/>
      <c r="ABH39" s="9"/>
      <c r="ABI39" s="9"/>
      <c r="ABJ39" s="9"/>
      <c r="ABK39" s="9"/>
      <c r="ABL39" s="9"/>
      <c r="ABM39" s="9"/>
      <c r="ABN39" s="9"/>
      <c r="ABO39" s="9"/>
      <c r="ABP39" s="9"/>
      <c r="ABQ39" s="9"/>
      <c r="ABR39" s="9"/>
      <c r="ABS39" s="9"/>
      <c r="ABT39" s="9"/>
      <c r="ABU39" s="9"/>
      <c r="ABV39" s="9"/>
      <c r="ABW39" s="9"/>
      <c r="ABX39" s="9"/>
      <c r="ABY39" s="10"/>
      <c r="ABZ39" s="10"/>
      <c r="ACA39" s="10"/>
      <c r="ACB39" s="10"/>
      <c r="ACC39" s="10"/>
      <c r="ACD39" s="10"/>
      <c r="ACE39" s="10"/>
      <c r="ACF39" s="10"/>
      <c r="ACG39" s="10"/>
      <c r="ACH39" s="10"/>
      <c r="ACI39" s="10"/>
      <c r="ACJ39" s="10"/>
      <c r="ACK39" s="10"/>
      <c r="ACL39" s="10"/>
      <c r="ACM39" s="10"/>
      <c r="ACN39" s="10"/>
      <c r="ACO39" s="10"/>
      <c r="ACP39" s="10"/>
      <c r="ACQ39" s="10"/>
      <c r="ACR39" s="10"/>
      <c r="ACS39" s="10"/>
      <c r="ACT39" s="10"/>
      <c r="ACU39" s="10"/>
      <c r="ACV39" s="10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9"/>
      <c r="AEO39" s="9"/>
      <c r="AEP39" s="9"/>
      <c r="AEQ39" s="9"/>
      <c r="AER39" s="9"/>
      <c r="AES39" s="9"/>
      <c r="AET39" s="9"/>
      <c r="AEU39" s="9"/>
      <c r="AEV39" s="9"/>
      <c r="AEW39" s="9"/>
      <c r="AEX39" s="9"/>
      <c r="AEY39" s="9"/>
      <c r="AEZ39" s="9"/>
      <c r="AFA39" s="9"/>
      <c r="AFB39" s="9"/>
      <c r="AFC39" s="9"/>
      <c r="AFD39" s="9"/>
      <c r="AFE39" s="9"/>
      <c r="AFF39" s="9"/>
      <c r="AFG39" s="9"/>
      <c r="AFH39" s="9"/>
      <c r="AFI39" s="9"/>
      <c r="AFJ39" s="9"/>
      <c r="AFK39" s="9"/>
      <c r="AFL39" s="9"/>
      <c r="AFM39" s="9"/>
      <c r="AFN39" s="9"/>
      <c r="AFO39" s="9"/>
      <c r="AFP39" s="9"/>
      <c r="AFQ39" s="9"/>
      <c r="AFR39" s="10"/>
      <c r="AFS39" s="10"/>
      <c r="AFT39" s="10"/>
      <c r="AFU39" s="10"/>
      <c r="AFV39" s="10"/>
      <c r="AFW39" s="10"/>
      <c r="AFX39" s="10"/>
      <c r="AFY39" s="10"/>
      <c r="AFZ39" s="10"/>
      <c r="AGA39" s="10"/>
      <c r="AGB39" s="10"/>
      <c r="AGC39" s="10"/>
      <c r="AGD39" s="10"/>
      <c r="AGE39" s="10"/>
      <c r="AGF39" s="10"/>
      <c r="AGG39" s="10"/>
      <c r="AGH39" s="10"/>
      <c r="AGI39" s="10"/>
      <c r="AGJ39" s="10"/>
      <c r="AGK39" s="10"/>
      <c r="AGL39" s="10"/>
      <c r="AGM39" s="10"/>
      <c r="AGN39" s="10"/>
      <c r="AGO39" s="10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9"/>
      <c r="AIH39" s="9"/>
      <c r="AII39" s="9"/>
      <c r="AIJ39" s="9"/>
      <c r="AIK39" s="9"/>
      <c r="AIL39" s="9"/>
      <c r="AIM39" s="9"/>
      <c r="AIN39" s="9"/>
      <c r="AIO39" s="9"/>
      <c r="AIP39" s="9"/>
      <c r="AIQ39" s="9"/>
      <c r="AIR39" s="9"/>
      <c r="AIS39" s="9"/>
      <c r="AIT39" s="9"/>
      <c r="AIU39" s="9"/>
      <c r="AIV39" s="9"/>
      <c r="AIW39" s="9"/>
      <c r="AIX39" s="9"/>
      <c r="AIY39" s="9"/>
      <c r="AIZ39" s="9"/>
      <c r="AJA39" s="9"/>
      <c r="AJB39" s="9"/>
      <c r="AJC39" s="9"/>
      <c r="AJD39" s="9"/>
      <c r="AJE39" s="9"/>
      <c r="AJF39" s="9"/>
      <c r="AJG39" s="9"/>
      <c r="AJH39" s="9"/>
      <c r="AJI39" s="9"/>
      <c r="AJJ39" s="9"/>
      <c r="AJK39" s="10"/>
      <c r="AJL39" s="10"/>
      <c r="AJM39" s="10"/>
      <c r="AJN39" s="10"/>
      <c r="AJO39" s="10"/>
      <c r="AJP39" s="10"/>
      <c r="AJQ39" s="10"/>
      <c r="AJR39" s="10"/>
      <c r="AJS39" s="10"/>
      <c r="AJT39" s="10"/>
      <c r="AJU39" s="10"/>
      <c r="AJV39" s="10"/>
      <c r="AJW39" s="10"/>
      <c r="AJX39" s="10"/>
      <c r="AJY39" s="10"/>
      <c r="AJZ39" s="10"/>
      <c r="AKA39" s="10"/>
      <c r="AKB39" s="10"/>
      <c r="AKC39" s="10"/>
      <c r="AKD39" s="10"/>
      <c r="AKE39" s="10"/>
      <c r="AKF39" s="10"/>
      <c r="AKG39" s="10"/>
      <c r="AKH39" s="10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9"/>
      <c r="AMA39" s="9"/>
      <c r="AMB39" s="9"/>
      <c r="AMC39" s="9"/>
      <c r="AMD39" s="9"/>
      <c r="AME39" s="9"/>
      <c r="AMF39" s="9"/>
      <c r="AMG39" s="9"/>
      <c r="AMH39" s="9"/>
      <c r="AMI39" s="9"/>
      <c r="AMJ39" s="9"/>
      <c r="AMK39" s="9"/>
      <c r="AML39" s="9"/>
      <c r="AMM39" s="9"/>
      <c r="AMN39" s="9"/>
      <c r="AMO39" s="9"/>
      <c r="AMP39" s="9"/>
      <c r="AMQ39" s="9"/>
      <c r="AMR39" s="9"/>
      <c r="AMS39" s="9"/>
      <c r="AMT39" s="9"/>
      <c r="AMU39" s="9"/>
      <c r="AMV39" s="9"/>
      <c r="AMW39" s="9"/>
      <c r="AMX39" s="9"/>
      <c r="AMY39" s="9"/>
      <c r="AMZ39" s="9"/>
      <c r="ANA39" s="9"/>
      <c r="ANB39" s="9"/>
      <c r="ANC39" s="9"/>
      <c r="AND39" s="10"/>
      <c r="ANE39" s="10"/>
      <c r="ANF39" s="10"/>
      <c r="ANG39" s="10"/>
      <c r="ANH39" s="10"/>
      <c r="ANI39" s="10"/>
      <c r="ANJ39" s="10"/>
      <c r="ANK39" s="10"/>
      <c r="ANL39" s="10"/>
      <c r="ANM39" s="10"/>
      <c r="ANN39" s="10"/>
      <c r="ANO39" s="10"/>
      <c r="ANP39" s="10"/>
      <c r="ANQ39" s="10"/>
      <c r="ANR39" s="10"/>
      <c r="ANS39" s="10"/>
      <c r="ANT39" s="10"/>
      <c r="ANU39" s="10"/>
      <c r="ANV39" s="10"/>
      <c r="ANW39" s="10"/>
      <c r="ANX39" s="10"/>
      <c r="ANY39" s="10"/>
      <c r="ANZ39" s="10"/>
      <c r="AOA39" s="10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9"/>
      <c r="APT39" s="9"/>
      <c r="APU39" s="9"/>
      <c r="APV39" s="9"/>
      <c r="APW39" s="9"/>
      <c r="APX39" s="9"/>
      <c r="APY39" s="9"/>
      <c r="APZ39" s="9"/>
      <c r="AQA39" s="9"/>
      <c r="AQB39" s="9"/>
      <c r="AQC39" s="9"/>
      <c r="AQD39" s="9"/>
      <c r="AQE39" s="9"/>
      <c r="AQF39" s="9"/>
      <c r="AQG39" s="9"/>
      <c r="AQH39" s="9"/>
      <c r="AQI39" s="9"/>
      <c r="AQJ39" s="9"/>
      <c r="AQK39" s="9"/>
      <c r="AQL39" s="9"/>
      <c r="AQM39" s="9"/>
      <c r="AQN39" s="9"/>
      <c r="AQO39" s="9"/>
      <c r="AQP39" s="9"/>
      <c r="AQQ39" s="9"/>
      <c r="AQR39" s="9"/>
      <c r="AQS39" s="9"/>
      <c r="AQT39" s="9"/>
      <c r="AQU39" s="9"/>
      <c r="AQV39" s="9"/>
      <c r="AQW39" s="10"/>
      <c r="AQX39" s="10"/>
      <c r="AQY39" s="10"/>
      <c r="AQZ39" s="10"/>
      <c r="ARA39" s="10"/>
      <c r="ARB39" s="10"/>
      <c r="ARC39" s="10"/>
      <c r="ARD39" s="10"/>
      <c r="ARE39" s="10"/>
      <c r="ARF39" s="10"/>
      <c r="ARG39" s="10"/>
      <c r="ARH39" s="10"/>
      <c r="ARI39" s="10"/>
      <c r="ARJ39" s="10"/>
      <c r="ARK39" s="10"/>
      <c r="ARL39" s="10"/>
      <c r="ARM39" s="10"/>
      <c r="ARN39" s="10"/>
      <c r="ARO39" s="10"/>
      <c r="ARP39" s="10"/>
      <c r="ARQ39" s="10"/>
      <c r="ARR39" s="10"/>
      <c r="ARS39" s="10"/>
      <c r="ART39" s="10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9"/>
      <c r="ATM39" s="9"/>
      <c r="ATN39" s="9"/>
      <c r="ATO39" s="9"/>
      <c r="ATP39" s="9"/>
      <c r="ATQ39" s="9"/>
      <c r="ATR39" s="9"/>
      <c r="ATS39" s="9"/>
      <c r="ATT39" s="9"/>
      <c r="ATU39" s="9"/>
      <c r="ATV39" s="9"/>
      <c r="ATW39" s="9"/>
      <c r="ATX39" s="9"/>
      <c r="ATY39" s="9"/>
      <c r="ATZ39" s="9"/>
      <c r="AUA39" s="9"/>
      <c r="AUB39" s="9"/>
      <c r="AUC39" s="9"/>
      <c r="AUD39" s="9"/>
      <c r="AUE39" s="9"/>
      <c r="AUF39" s="9"/>
      <c r="AUG39" s="9"/>
      <c r="AUH39" s="9"/>
      <c r="AUI39" s="9"/>
      <c r="AUJ39" s="9"/>
      <c r="AUK39" s="9"/>
      <c r="AUL39" s="9"/>
      <c r="AUM39" s="9"/>
      <c r="AUN39" s="9"/>
      <c r="AUO39" s="9"/>
      <c r="AUP39" s="10"/>
      <c r="AUQ39" s="10"/>
      <c r="AUR39" s="10"/>
      <c r="AUS39" s="10"/>
      <c r="AUT39" s="10"/>
      <c r="AUU39" s="10"/>
      <c r="AUV39" s="10"/>
      <c r="AUW39" s="10"/>
      <c r="AUX39" s="10"/>
      <c r="AUY39" s="10"/>
      <c r="AUZ39" s="10"/>
      <c r="AVA39" s="10"/>
      <c r="AVB39" s="10"/>
      <c r="AVC39" s="10"/>
      <c r="AVD39" s="10"/>
      <c r="AVE39" s="10"/>
      <c r="AVF39" s="10"/>
      <c r="AVG39" s="10"/>
      <c r="AVH39" s="10"/>
      <c r="AVI39" s="10"/>
      <c r="AVJ39" s="10"/>
      <c r="AVK39" s="10"/>
      <c r="AVL39" s="10"/>
      <c r="AVM39" s="10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9"/>
      <c r="AXF39" s="9"/>
      <c r="AXG39" s="9"/>
      <c r="AXH39" s="9"/>
      <c r="AXI39" s="9"/>
      <c r="AXJ39" s="9"/>
      <c r="AXK39" s="9"/>
      <c r="AXL39" s="9"/>
      <c r="AXM39" s="9"/>
      <c r="AXN39" s="9"/>
      <c r="AXO39" s="9"/>
      <c r="AXP39" s="9"/>
      <c r="AXQ39" s="9"/>
      <c r="AXR39" s="9"/>
      <c r="AXS39" s="9"/>
      <c r="AXT39" s="9"/>
      <c r="AXU39" s="9"/>
      <c r="AXV39" s="9"/>
      <c r="AXW39" s="9"/>
      <c r="AXX39" s="9"/>
      <c r="AXY39" s="9"/>
      <c r="AXZ39" s="9"/>
      <c r="AYA39" s="9"/>
      <c r="AYB39" s="9"/>
      <c r="AYC39" s="9"/>
      <c r="AYD39" s="9"/>
      <c r="AYE39" s="9"/>
      <c r="AYF39" s="9"/>
      <c r="AYG39" s="9"/>
      <c r="AYH39" s="9"/>
      <c r="AYI39" s="10"/>
      <c r="AYJ39" s="10"/>
      <c r="AYK39" s="10"/>
      <c r="AYL39" s="10"/>
      <c r="AYM39" s="10"/>
      <c r="AYN39" s="10"/>
      <c r="AYO39" s="10"/>
      <c r="AYP39" s="10"/>
      <c r="AYQ39" s="10"/>
      <c r="AYR39" s="10"/>
      <c r="AYS39" s="10"/>
      <c r="AYT39" s="10"/>
      <c r="AYU39" s="10"/>
      <c r="AYV39" s="10"/>
      <c r="AYW39" s="10"/>
      <c r="AYX39" s="10"/>
      <c r="AYY39" s="10"/>
      <c r="AYZ39" s="10"/>
      <c r="AZA39" s="10"/>
      <c r="AZB39" s="10"/>
      <c r="AZC39" s="10"/>
      <c r="AZD39" s="10"/>
      <c r="AZE39" s="10"/>
      <c r="AZF39" s="10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9"/>
      <c r="BAY39" s="9"/>
      <c r="BAZ39" s="9"/>
      <c r="BBA39" s="9"/>
      <c r="BBB39" s="9"/>
      <c r="BBC39" s="9"/>
      <c r="BBD39" s="9"/>
      <c r="BBE39" s="9"/>
      <c r="BBF39" s="9"/>
      <c r="BBG39" s="9"/>
      <c r="BBH39" s="9"/>
      <c r="BBI39" s="9"/>
      <c r="BBJ39" s="9"/>
      <c r="BBK39" s="9"/>
      <c r="BBL39" s="9"/>
      <c r="BBM39" s="9"/>
      <c r="BBN39" s="9"/>
      <c r="BBO39" s="9"/>
      <c r="BBP39" s="9"/>
      <c r="BBQ39" s="9"/>
      <c r="BBR39" s="9"/>
      <c r="BBS39" s="9"/>
      <c r="BBT39" s="9"/>
      <c r="BBU39" s="9"/>
      <c r="BBV39" s="9"/>
      <c r="BBW39" s="9"/>
      <c r="BBX39" s="9"/>
      <c r="BBY39" s="9"/>
      <c r="BBZ39" s="9"/>
      <c r="BCA39" s="9"/>
      <c r="BCB39" s="10"/>
      <c r="BCC39" s="10"/>
      <c r="BCD39" s="10"/>
      <c r="BCE39" s="10"/>
      <c r="BCF39" s="10"/>
      <c r="BCG39" s="10"/>
      <c r="BCH39" s="10"/>
      <c r="BCI39" s="10"/>
      <c r="BCJ39" s="10"/>
      <c r="BCK39" s="10"/>
      <c r="BCL39" s="10"/>
      <c r="BCM39" s="10"/>
      <c r="BCN39" s="10"/>
      <c r="BCO39" s="10"/>
      <c r="BCP39" s="10"/>
      <c r="BCQ39" s="10"/>
      <c r="BCR39" s="10"/>
      <c r="BCS39" s="10"/>
      <c r="BCT39" s="10"/>
      <c r="BCU39" s="10"/>
      <c r="BCV39" s="10"/>
      <c r="BCW39" s="10"/>
      <c r="BCX39" s="10"/>
      <c r="BCY39" s="10"/>
      <c r="BCZ39" s="11"/>
      <c r="BDA39" s="11"/>
      <c r="BDB39" s="11"/>
      <c r="BDC39" s="11"/>
      <c r="BDD39" s="11"/>
      <c r="BDE39" s="11"/>
      <c r="BDF39" s="11"/>
      <c r="BDG39" s="11"/>
      <c r="BDH39" s="11"/>
      <c r="BDI39" s="11"/>
      <c r="BDJ39" s="11"/>
      <c r="BDK39" s="11"/>
      <c r="BDL39" s="11"/>
      <c r="BDM39" s="11"/>
      <c r="BDN39" s="11"/>
      <c r="BDO39" s="11"/>
      <c r="BDP39" s="11"/>
      <c r="BDQ39" s="11"/>
      <c r="BDR39" s="11"/>
      <c r="BDS39" s="11"/>
      <c r="BDT39" s="11"/>
      <c r="BDU39" s="11"/>
      <c r="BDV39" s="11"/>
      <c r="BDW39" s="11"/>
      <c r="BDX39" s="11"/>
      <c r="BDY39" s="11"/>
      <c r="BDZ39" s="11"/>
      <c r="BEA39" s="11"/>
      <c r="BEB39" s="11"/>
      <c r="BEC39" s="11"/>
      <c r="BED39" s="11"/>
      <c r="BEE39" s="11"/>
      <c r="BEF39" s="11"/>
      <c r="BEG39" s="11"/>
      <c r="BEH39" s="11"/>
      <c r="BEI39" s="11"/>
      <c r="BEJ39" s="11"/>
      <c r="BEK39" s="11"/>
      <c r="BEL39" s="11"/>
      <c r="BEM39" s="11"/>
      <c r="BEN39" s="11"/>
      <c r="BEO39" s="11"/>
      <c r="BEP39" s="11"/>
      <c r="BEQ39" s="9"/>
      <c r="BER39" s="9"/>
      <c r="BES39" s="9"/>
      <c r="BET39" s="9"/>
      <c r="BEU39" s="9"/>
      <c r="BEV39" s="9"/>
      <c r="BEW39" s="9"/>
      <c r="BEX39" s="9"/>
      <c r="BEY39" s="9"/>
      <c r="BEZ39" s="9"/>
      <c r="BFA39" s="9"/>
      <c r="BFB39" s="9"/>
      <c r="BFC39" s="9"/>
      <c r="BFD39" s="9"/>
      <c r="BFE39" s="9"/>
      <c r="BFF39" s="9"/>
      <c r="BFG39" s="9"/>
      <c r="BFH39" s="9"/>
      <c r="BFI39" s="9"/>
      <c r="BFJ39" s="9"/>
      <c r="BFK39" s="9"/>
      <c r="BFL39" s="9"/>
      <c r="BFM39" s="9"/>
      <c r="BFN39" s="9"/>
      <c r="BFO39" s="9"/>
      <c r="BFP39" s="9"/>
      <c r="BFQ39" s="9"/>
      <c r="BFR39" s="9"/>
      <c r="BFS39" s="9"/>
      <c r="BFT39" s="9"/>
      <c r="BFU39" s="10"/>
      <c r="BFV39" s="10"/>
      <c r="BFW39" s="10"/>
      <c r="BFX39" s="10"/>
      <c r="BFY39" s="10"/>
      <c r="BFZ39" s="10"/>
      <c r="BGA39" s="10"/>
      <c r="BGB39" s="10"/>
      <c r="BGC39" s="10"/>
      <c r="BGD39" s="10"/>
      <c r="BGE39" s="10"/>
      <c r="BGF39" s="10"/>
      <c r="BGG39" s="10"/>
      <c r="BGH39" s="10"/>
      <c r="BGI39" s="10"/>
      <c r="BGJ39" s="10"/>
      <c r="BGK39" s="10"/>
      <c r="BGL39" s="10"/>
      <c r="BGM39" s="10"/>
      <c r="BGN39" s="10"/>
      <c r="BGO39" s="10"/>
      <c r="BGP39" s="10"/>
      <c r="BGQ39" s="10"/>
      <c r="BGR39" s="10"/>
      <c r="BGS39" s="11"/>
      <c r="BGT39" s="11"/>
      <c r="BGU39" s="11"/>
      <c r="BGV39" s="11"/>
      <c r="BGW39" s="11"/>
      <c r="BGX39" s="11"/>
      <c r="BGY39" s="11"/>
      <c r="BGZ39" s="11"/>
      <c r="BHA39" s="11"/>
      <c r="BHB39" s="11"/>
      <c r="BHC39" s="11"/>
      <c r="BHD39" s="11"/>
      <c r="BHE39" s="11"/>
      <c r="BHF39" s="11"/>
      <c r="BHG39" s="11"/>
      <c r="BHH39" s="11"/>
      <c r="BHI39" s="11"/>
      <c r="BHJ39" s="11"/>
      <c r="BHK39" s="11"/>
      <c r="BHL39" s="11"/>
      <c r="BHM39" s="11"/>
      <c r="BHN39" s="11"/>
      <c r="BHO39" s="11"/>
      <c r="BHP39" s="11"/>
      <c r="BHQ39" s="11"/>
      <c r="BHR39" s="11"/>
      <c r="BHS39" s="11"/>
      <c r="BHT39" s="11"/>
      <c r="BHU39" s="11"/>
      <c r="BHV39" s="11"/>
      <c r="BHW39" s="11"/>
      <c r="BHX39" s="11"/>
      <c r="BHY39" s="11"/>
      <c r="BHZ39" s="11"/>
      <c r="BIA39" s="11"/>
      <c r="BIB39" s="11"/>
      <c r="BIC39" s="11"/>
      <c r="BID39" s="11"/>
      <c r="BIE39" s="11"/>
      <c r="BIF39" s="11"/>
      <c r="BIG39" s="11"/>
      <c r="BIH39" s="11"/>
      <c r="BII39" s="11"/>
      <c r="BIJ39" s="9"/>
      <c r="BIK39" s="9"/>
      <c r="BIL39" s="9"/>
      <c r="BIM39" s="9"/>
      <c r="BIN39" s="9"/>
      <c r="BIO39" s="9"/>
      <c r="BIP39" s="9"/>
      <c r="BIQ39" s="9"/>
      <c r="BIR39" s="9"/>
      <c r="BIS39" s="9"/>
      <c r="BIT39" s="9"/>
      <c r="BIU39" s="9"/>
      <c r="BIV39" s="9"/>
      <c r="BIW39" s="9"/>
      <c r="BIX39" s="9"/>
      <c r="BIY39" s="9"/>
      <c r="BIZ39" s="9"/>
      <c r="BJA39" s="9"/>
      <c r="BJB39" s="9"/>
      <c r="BJC39" s="9"/>
      <c r="BJD39" s="9"/>
      <c r="BJE39" s="9"/>
      <c r="BJF39" s="9"/>
      <c r="BJG39" s="9"/>
      <c r="BJH39" s="9"/>
      <c r="BJI39" s="9"/>
      <c r="BJJ39" s="9"/>
      <c r="BJK39" s="9"/>
      <c r="BJL39" s="9"/>
      <c r="BJM39" s="9"/>
      <c r="BJN39" s="10"/>
      <c r="BJO39" s="10"/>
      <c r="BJP39" s="10"/>
      <c r="BJQ39" s="10"/>
      <c r="BJR39" s="10"/>
      <c r="BJS39" s="10"/>
      <c r="BJT39" s="10"/>
      <c r="BJU39" s="10"/>
      <c r="BJV39" s="10"/>
      <c r="BJW39" s="10"/>
      <c r="BJX39" s="10"/>
      <c r="BJY39" s="10"/>
      <c r="BJZ39" s="10"/>
      <c r="BKA39" s="10"/>
      <c r="BKB39" s="10"/>
      <c r="BKC39" s="10"/>
      <c r="BKD39" s="10"/>
      <c r="BKE39" s="10"/>
      <c r="BKF39" s="10"/>
      <c r="BKG39" s="10"/>
      <c r="BKH39" s="10"/>
      <c r="BKI39" s="10"/>
      <c r="BKJ39" s="10"/>
      <c r="BKK39" s="10"/>
      <c r="BKL39" s="11"/>
      <c r="BKM39" s="11"/>
      <c r="BKN39" s="11"/>
      <c r="BKO39" s="11"/>
      <c r="BKP39" s="11"/>
      <c r="BKQ39" s="11"/>
      <c r="BKR39" s="11"/>
      <c r="BKS39" s="11"/>
      <c r="BKT39" s="11"/>
      <c r="BKU39" s="11"/>
      <c r="BKV39" s="11"/>
      <c r="BKW39" s="11"/>
      <c r="BKX39" s="11"/>
      <c r="BKY39" s="11"/>
      <c r="BKZ39" s="11"/>
      <c r="BLA39" s="11"/>
      <c r="BLB39" s="11"/>
      <c r="BLC39" s="11"/>
      <c r="BLD39" s="11"/>
      <c r="BLE39" s="11"/>
      <c r="BLF39" s="11"/>
      <c r="BLG39" s="11"/>
      <c r="BLH39" s="11"/>
      <c r="BLI39" s="11"/>
      <c r="BLJ39" s="11"/>
      <c r="BLK39" s="11"/>
      <c r="BLL39" s="11"/>
      <c r="BLM39" s="11"/>
      <c r="BLN39" s="11"/>
      <c r="BLO39" s="11"/>
      <c r="BLP39" s="11"/>
      <c r="BLQ39" s="11"/>
      <c r="BLR39" s="11"/>
      <c r="BLS39" s="11"/>
      <c r="BLT39" s="11"/>
      <c r="BLU39" s="11"/>
      <c r="BLV39" s="11"/>
      <c r="BLW39" s="11"/>
      <c r="BLX39" s="11"/>
      <c r="BLY39" s="11"/>
      <c r="BLZ39" s="11"/>
      <c r="BMA39" s="11"/>
      <c r="BMB39" s="11"/>
      <c r="BMC39" s="9"/>
      <c r="BMD39" s="9"/>
      <c r="BME39" s="9"/>
      <c r="BMF39" s="9"/>
      <c r="BMG39" s="9"/>
      <c r="BMH39" s="9"/>
      <c r="BMI39" s="9"/>
      <c r="BMJ39" s="9"/>
      <c r="BMK39" s="9"/>
      <c r="BML39" s="9"/>
      <c r="BMM39" s="9"/>
      <c r="BMN39" s="9"/>
      <c r="BMO39" s="9"/>
      <c r="BMP39" s="9"/>
      <c r="BMQ39" s="9"/>
      <c r="BMR39" s="9"/>
      <c r="BMS39" s="9"/>
      <c r="BMT39" s="9"/>
      <c r="BMU39" s="9"/>
      <c r="BMV39" s="9"/>
      <c r="BMW39" s="9"/>
      <c r="BMX39" s="9"/>
      <c r="BMY39" s="9"/>
      <c r="BMZ39" s="9"/>
      <c r="BNA39" s="9"/>
      <c r="BNB39" s="9"/>
      <c r="BNC39" s="9"/>
      <c r="BND39" s="9"/>
      <c r="BNE39" s="9"/>
      <c r="BNF39" s="9"/>
      <c r="BNG39" s="10"/>
      <c r="BNH39" s="10"/>
      <c r="BNI39" s="10"/>
      <c r="BNJ39" s="10"/>
      <c r="BNK39" s="10"/>
      <c r="BNL39" s="10"/>
      <c r="BNM39" s="10"/>
      <c r="BNN39" s="10"/>
      <c r="BNO39" s="10"/>
      <c r="BNP39" s="10"/>
      <c r="BNQ39" s="10"/>
      <c r="BNR39" s="10"/>
      <c r="BNS39" s="10"/>
      <c r="BNT39" s="10"/>
      <c r="BNU39" s="10"/>
      <c r="BNV39" s="10"/>
      <c r="BNW39" s="10"/>
      <c r="BNX39" s="10"/>
      <c r="BNY39" s="10"/>
      <c r="BNZ39" s="10"/>
      <c r="BOA39" s="10"/>
      <c r="BOB39" s="10"/>
      <c r="BOC39" s="10"/>
      <c r="BOD39" s="10"/>
      <c r="BOE39" s="11"/>
      <c r="BOF39" s="11"/>
      <c r="BOG39" s="11"/>
      <c r="BOH39" s="11"/>
      <c r="BOI39" s="11"/>
      <c r="BOJ39" s="11"/>
      <c r="BOK39" s="11"/>
      <c r="BOL39" s="11"/>
      <c r="BOM39" s="11"/>
      <c r="BON39" s="11"/>
      <c r="BOO39" s="11"/>
      <c r="BOP39" s="11"/>
      <c r="BOQ39" s="11"/>
      <c r="BOR39" s="11"/>
      <c r="BOS39" s="11"/>
      <c r="BOT39" s="11"/>
      <c r="BOU39" s="11"/>
      <c r="BOV39" s="11"/>
      <c r="BOW39" s="11"/>
      <c r="BOX39" s="11"/>
      <c r="BOY39" s="11"/>
      <c r="BOZ39" s="11"/>
      <c r="BPA39" s="11"/>
      <c r="BPB39" s="11"/>
      <c r="BPC39" s="11"/>
      <c r="BPD39" s="11"/>
      <c r="BPE39" s="11"/>
      <c r="BPF39" s="11"/>
      <c r="BPG39" s="11"/>
      <c r="BPH39" s="11"/>
      <c r="BPI39" s="11"/>
      <c r="BPJ39" s="11"/>
      <c r="BPK39" s="11"/>
      <c r="BPL39" s="11"/>
      <c r="BPM39" s="11"/>
      <c r="BPN39" s="11"/>
      <c r="BPO39" s="11"/>
      <c r="BPP39" s="11"/>
      <c r="BPQ39" s="11"/>
      <c r="BPR39" s="11"/>
      <c r="BPS39" s="11"/>
      <c r="BPT39" s="11"/>
      <c r="BPU39" s="11"/>
      <c r="BPV39" s="9"/>
      <c r="BPW39" s="9"/>
      <c r="BPX39" s="9"/>
      <c r="BPY39" s="9"/>
      <c r="BPZ39" s="9"/>
      <c r="BQA39" s="9"/>
      <c r="BQB39" s="9"/>
      <c r="BQC39" s="9"/>
      <c r="BQD39" s="9"/>
      <c r="BQE39" s="9"/>
      <c r="BQF39" s="9"/>
      <c r="BQG39" s="9"/>
      <c r="BQH39" s="9"/>
      <c r="BQI39" s="9"/>
      <c r="BQJ39" s="9"/>
      <c r="BQK39" s="9"/>
      <c r="BQL39" s="9"/>
      <c r="BQM39" s="9"/>
      <c r="BQN39" s="9"/>
      <c r="BQO39" s="9"/>
      <c r="BQP39" s="9"/>
      <c r="BQQ39" s="9"/>
      <c r="BQR39" s="9"/>
      <c r="BQS39" s="9"/>
      <c r="BQT39" s="9"/>
      <c r="BQU39" s="9"/>
      <c r="BQV39" s="9"/>
      <c r="BQW39" s="9"/>
      <c r="BQX39" s="9"/>
      <c r="BQY39" s="9"/>
      <c r="BQZ39" s="10"/>
      <c r="BRA39" s="10"/>
      <c r="BRB39" s="10"/>
      <c r="BRC39" s="10"/>
      <c r="BRD39" s="10"/>
      <c r="BRE39" s="10"/>
      <c r="BRF39" s="10"/>
      <c r="BRG39" s="10"/>
      <c r="BRH39" s="10"/>
      <c r="BRI39" s="10"/>
      <c r="BRJ39" s="10"/>
      <c r="BRK39" s="10"/>
      <c r="BRL39" s="10"/>
      <c r="BRM39" s="10"/>
      <c r="BRN39" s="10"/>
      <c r="BRO39" s="10"/>
      <c r="BRP39" s="10"/>
      <c r="BRQ39" s="10"/>
      <c r="BRR39" s="10"/>
      <c r="BRS39" s="10"/>
      <c r="BRT39" s="10"/>
      <c r="BRU39" s="10"/>
      <c r="BRV39" s="10"/>
      <c r="BRW39" s="10"/>
      <c r="BRX39" s="11"/>
      <c r="BRY39" s="11"/>
      <c r="BRZ39" s="11"/>
      <c r="BSA39" s="11"/>
      <c r="BSB39" s="11"/>
      <c r="BSC39" s="11"/>
      <c r="BSD39" s="11"/>
      <c r="BSE39" s="11"/>
      <c r="BSF39" s="11"/>
      <c r="BSG39" s="11"/>
      <c r="BSH39" s="11"/>
      <c r="BSI39" s="11"/>
      <c r="BSJ39" s="11"/>
      <c r="BSK39" s="11"/>
      <c r="BSL39" s="11"/>
      <c r="BSM39" s="11"/>
      <c r="BSN39" s="11"/>
      <c r="BSO39" s="11"/>
      <c r="BSP39" s="11"/>
      <c r="BSQ39" s="11"/>
      <c r="BSR39" s="11"/>
      <c r="BSS39" s="11"/>
      <c r="BST39" s="11"/>
      <c r="BSU39" s="11"/>
      <c r="BSV39" s="11"/>
      <c r="BSW39" s="11"/>
      <c r="BSX39" s="11"/>
      <c r="BSY39" s="11"/>
      <c r="BSZ39" s="11"/>
      <c r="BTA39" s="11"/>
      <c r="BTB39" s="11"/>
      <c r="BTC39" s="11"/>
      <c r="BTD39" s="11"/>
      <c r="BTE39" s="11"/>
      <c r="BTF39" s="11"/>
      <c r="BTG39" s="11"/>
      <c r="BTH39" s="11"/>
      <c r="BTI39" s="11"/>
      <c r="BTJ39" s="11"/>
      <c r="BTK39" s="11"/>
      <c r="BTL39" s="11"/>
      <c r="BTM39" s="11"/>
      <c r="BTN39" s="11"/>
      <c r="BTO39" s="9"/>
      <c r="BTP39" s="9"/>
      <c r="BTQ39" s="9"/>
      <c r="BTR39" s="9"/>
      <c r="BTS39" s="9"/>
      <c r="BTT39" s="9"/>
      <c r="BTU39" s="9"/>
      <c r="BTV39" s="9"/>
      <c r="BTW39" s="9"/>
      <c r="BTX39" s="9"/>
      <c r="BTY39" s="9"/>
      <c r="BTZ39" s="9"/>
      <c r="BUA39" s="9"/>
      <c r="BUB39" s="9"/>
      <c r="BUC39" s="9"/>
      <c r="BUD39" s="9"/>
      <c r="BUE39" s="9"/>
      <c r="BUF39" s="9"/>
      <c r="BUG39" s="9"/>
      <c r="BUH39" s="9"/>
      <c r="BUI39" s="9"/>
      <c r="BUJ39" s="9"/>
      <c r="BUK39" s="9"/>
      <c r="BUL39" s="9"/>
      <c r="BUM39" s="9"/>
      <c r="BUN39" s="9"/>
      <c r="BUO39" s="9"/>
      <c r="BUP39" s="9"/>
      <c r="BUQ39" s="9"/>
      <c r="BUR39" s="9"/>
      <c r="BUS39" s="10"/>
      <c r="BUT39" s="10"/>
      <c r="BUU39" s="10"/>
      <c r="BUV39" s="10"/>
      <c r="BUW39" s="10"/>
      <c r="BUX39" s="10"/>
      <c r="BUY39" s="10"/>
      <c r="BUZ39" s="10"/>
      <c r="BVA39" s="10"/>
      <c r="BVB39" s="10"/>
      <c r="BVC39" s="10"/>
      <c r="BVD39" s="10"/>
      <c r="BVE39" s="10"/>
      <c r="BVF39" s="10"/>
      <c r="BVG39" s="10"/>
      <c r="BVH39" s="10"/>
      <c r="BVI39" s="10"/>
      <c r="BVJ39" s="10"/>
      <c r="BVK39" s="10"/>
      <c r="BVL39" s="10"/>
      <c r="BVM39" s="10"/>
      <c r="BVN39" s="10"/>
      <c r="BVO39" s="10"/>
      <c r="BVP39" s="10"/>
      <c r="BVQ39" s="11"/>
      <c r="BVR39" s="11"/>
      <c r="BVS39" s="11"/>
      <c r="BVT39" s="11"/>
      <c r="BVU39" s="11"/>
      <c r="BVV39" s="11"/>
      <c r="BVW39" s="11"/>
      <c r="BVX39" s="11"/>
      <c r="BVY39" s="11"/>
      <c r="BVZ39" s="11"/>
      <c r="BWA39" s="11"/>
      <c r="BWB39" s="11"/>
      <c r="BWC39" s="11"/>
      <c r="BWD39" s="11"/>
      <c r="BWE39" s="11"/>
      <c r="BWF39" s="11"/>
      <c r="BWG39" s="11"/>
      <c r="BWH39" s="11"/>
      <c r="BWI39" s="11"/>
      <c r="BWJ39" s="11"/>
      <c r="BWK39" s="11"/>
      <c r="BWL39" s="11"/>
      <c r="BWM39" s="11"/>
      <c r="BWN39" s="11"/>
      <c r="BWO39" s="11"/>
      <c r="BWP39" s="11"/>
      <c r="BWQ39" s="11"/>
      <c r="BWR39" s="11"/>
      <c r="BWS39" s="11"/>
      <c r="BWT39" s="11"/>
      <c r="BWU39" s="11"/>
      <c r="BWV39" s="11"/>
      <c r="BWW39" s="11"/>
      <c r="BWX39" s="11"/>
      <c r="BWY39" s="11"/>
      <c r="BWZ39" s="11"/>
      <c r="BXA39" s="11"/>
      <c r="BXB39" s="11"/>
      <c r="BXC39" s="11"/>
      <c r="BXD39" s="11"/>
      <c r="BXE39" s="11"/>
      <c r="BXF39" s="11"/>
      <c r="BXG39" s="11"/>
      <c r="BXH39" s="9"/>
      <c r="BXI39" s="9"/>
      <c r="BXJ39" s="9"/>
      <c r="BXK39" s="9"/>
      <c r="BXL39" s="9"/>
      <c r="BXM39" s="9"/>
      <c r="BXN39" s="9"/>
      <c r="BXO39" s="9"/>
      <c r="BXP39" s="9"/>
      <c r="BXQ39" s="9"/>
      <c r="BXR39" s="9"/>
      <c r="BXS39" s="9"/>
      <c r="BXT39" s="9"/>
      <c r="BXU39" s="9"/>
      <c r="BXV39" s="9"/>
      <c r="BXW39" s="9"/>
      <c r="BXX39" s="9"/>
      <c r="BXY39" s="9"/>
      <c r="BXZ39" s="9"/>
      <c r="BYA39" s="9"/>
      <c r="BYB39" s="9"/>
      <c r="BYC39" s="9"/>
      <c r="BYD39" s="9"/>
      <c r="BYE39" s="9"/>
      <c r="BYF39" s="9"/>
      <c r="BYG39" s="9"/>
      <c r="BYH39" s="9"/>
      <c r="BYI39" s="9"/>
      <c r="BYJ39" s="9"/>
      <c r="BYK39" s="9"/>
      <c r="BYL39" s="10"/>
      <c r="BYM39" s="10"/>
      <c r="BYN39" s="10"/>
      <c r="BYO39" s="10"/>
      <c r="BYP39" s="10"/>
      <c r="BYQ39" s="10"/>
      <c r="BYR39" s="10"/>
      <c r="BYS39" s="10"/>
      <c r="BYT39" s="10"/>
      <c r="BYU39" s="10"/>
      <c r="BYV39" s="10"/>
      <c r="BYW39" s="10"/>
      <c r="BYX39" s="10"/>
      <c r="BYY39" s="10"/>
      <c r="BYZ39" s="10"/>
      <c r="BZA39" s="10"/>
      <c r="BZB39" s="10"/>
      <c r="BZC39" s="10"/>
      <c r="BZD39" s="10"/>
      <c r="BZE39" s="10"/>
      <c r="BZF39" s="10"/>
      <c r="BZG39" s="10"/>
      <c r="BZH39" s="10"/>
      <c r="BZI39" s="10"/>
      <c r="BZJ39" s="11"/>
      <c r="BZK39" s="11"/>
      <c r="BZL39" s="11"/>
      <c r="BZM39" s="11"/>
      <c r="BZN39" s="11"/>
      <c r="BZO39" s="11"/>
      <c r="BZP39" s="11"/>
      <c r="BZQ39" s="11"/>
      <c r="BZR39" s="11"/>
      <c r="BZS39" s="11"/>
      <c r="BZT39" s="11"/>
      <c r="BZU39" s="11"/>
      <c r="BZV39" s="11"/>
      <c r="BZW39" s="11"/>
      <c r="BZX39" s="11"/>
      <c r="BZY39" s="11"/>
      <c r="BZZ39" s="11"/>
      <c r="CAA39" s="11"/>
      <c r="CAB39" s="11"/>
      <c r="CAC39" s="11"/>
      <c r="CAD39" s="11"/>
      <c r="CAE39" s="11"/>
      <c r="CAF39" s="11"/>
      <c r="CAG39" s="11"/>
      <c r="CAH39" s="11"/>
      <c r="CAI39" s="11"/>
      <c r="CAJ39" s="11"/>
      <c r="CAK39" s="11"/>
      <c r="CAL39" s="11"/>
      <c r="CAM39" s="11"/>
      <c r="CAN39" s="11"/>
      <c r="CAO39" s="11"/>
      <c r="CAP39" s="11"/>
      <c r="CAQ39" s="11"/>
      <c r="CAR39" s="11"/>
      <c r="CAS39" s="11"/>
      <c r="CAT39" s="11"/>
      <c r="CAU39" s="11"/>
      <c r="CAV39" s="11"/>
      <c r="CAW39" s="11"/>
      <c r="CAX39" s="11"/>
      <c r="CAY39" s="11"/>
      <c r="CAZ39" s="11"/>
      <c r="CBA39" s="9"/>
      <c r="CBB39" s="9"/>
      <c r="CBC39" s="9"/>
      <c r="CBD39" s="9"/>
      <c r="CBE39" s="9"/>
      <c r="CBF39" s="9"/>
      <c r="CBG39" s="9"/>
      <c r="CBH39" s="9"/>
      <c r="CBI39" s="9"/>
      <c r="CBJ39" s="9"/>
      <c r="CBK39" s="9"/>
      <c r="CBL39" s="9"/>
      <c r="CBM39" s="9"/>
      <c r="CBN39" s="9"/>
      <c r="CBO39" s="9"/>
      <c r="CBP39" s="9"/>
      <c r="CBQ39" s="9"/>
      <c r="CBR39" s="9"/>
      <c r="CBS39" s="9"/>
      <c r="CBT39" s="9"/>
      <c r="CBU39" s="9"/>
      <c r="CBV39" s="9"/>
      <c r="CBW39" s="9"/>
      <c r="CBX39" s="9"/>
      <c r="CBY39" s="9"/>
      <c r="CBZ39" s="9"/>
      <c r="CCA39" s="9"/>
      <c r="CCB39" s="9"/>
      <c r="CCC39" s="9"/>
      <c r="CCD39" s="9"/>
      <c r="CCE39" s="10"/>
      <c r="CCF39" s="10"/>
      <c r="CCG39" s="10"/>
      <c r="CCH39" s="10"/>
      <c r="CCI39" s="10"/>
      <c r="CCJ39" s="10"/>
      <c r="CCK39" s="10"/>
      <c r="CCL39" s="10"/>
      <c r="CCM39" s="10"/>
      <c r="CCN39" s="10"/>
      <c r="CCO39" s="10"/>
      <c r="CCP39" s="10"/>
      <c r="CCQ39" s="10"/>
      <c r="CCR39" s="10"/>
      <c r="CCS39" s="10"/>
      <c r="CCT39" s="10"/>
      <c r="CCU39" s="10"/>
      <c r="CCV39" s="10"/>
      <c r="CCW39" s="10"/>
      <c r="CCX39" s="10"/>
      <c r="CCY39" s="10"/>
      <c r="CCZ39" s="10"/>
      <c r="CDA39" s="10"/>
      <c r="CDB39" s="10"/>
      <c r="CDC39" s="11"/>
      <c r="CDD39" s="11"/>
      <c r="CDE39" s="11"/>
      <c r="CDF39" s="11"/>
      <c r="CDG39" s="11"/>
      <c r="CDH39" s="11"/>
      <c r="CDI39" s="11"/>
      <c r="CDJ39" s="11"/>
      <c r="CDK39" s="11"/>
      <c r="CDL39" s="11"/>
      <c r="CDM39" s="11"/>
      <c r="CDN39" s="11"/>
      <c r="CDO39" s="11"/>
      <c r="CDP39" s="11"/>
      <c r="CDQ39" s="11"/>
      <c r="CDR39" s="11"/>
      <c r="CDS39" s="11"/>
      <c r="CDT39" s="11"/>
      <c r="CDU39" s="11"/>
      <c r="CDV39" s="11"/>
      <c r="CDW39" s="11"/>
      <c r="CDX39" s="11"/>
      <c r="CDY39" s="11"/>
      <c r="CDZ39" s="11"/>
      <c r="CEA39" s="11"/>
      <c r="CEB39" s="11"/>
      <c r="CEC39" s="11"/>
      <c r="CED39" s="11"/>
      <c r="CEE39" s="11"/>
      <c r="CEF39" s="11"/>
      <c r="CEG39" s="11"/>
      <c r="CEH39" s="11"/>
      <c r="CEI39" s="11"/>
      <c r="CEJ39" s="11"/>
      <c r="CEK39" s="11"/>
      <c r="CEL39" s="11"/>
      <c r="CEM39" s="11"/>
      <c r="CEN39" s="11"/>
      <c r="CEO39" s="11"/>
      <c r="CEP39" s="11"/>
      <c r="CEQ39" s="11"/>
      <c r="CER39" s="11"/>
      <c r="CES39" s="11"/>
      <c r="CET39" s="9"/>
      <c r="CEU39" s="9"/>
      <c r="CEV39" s="9"/>
      <c r="CEW39" s="9"/>
      <c r="CEX39" s="9"/>
      <c r="CEY39" s="9"/>
      <c r="CEZ39" s="9"/>
      <c r="CFA39" s="9"/>
      <c r="CFB39" s="9"/>
      <c r="CFC39" s="9"/>
      <c r="CFD39" s="9"/>
      <c r="CFE39" s="9"/>
      <c r="CFF39" s="9"/>
      <c r="CFG39" s="9"/>
      <c r="CFH39" s="9"/>
      <c r="CFI39" s="9"/>
      <c r="CFJ39" s="9"/>
      <c r="CFK39" s="9"/>
      <c r="CFL39" s="9"/>
      <c r="CFM39" s="9"/>
      <c r="CFN39" s="9"/>
      <c r="CFO39" s="9"/>
      <c r="CFP39" s="9"/>
      <c r="CFQ39" s="9"/>
      <c r="CFR39" s="9"/>
      <c r="CFS39" s="9"/>
      <c r="CFT39" s="9"/>
      <c r="CFU39" s="9"/>
      <c r="CFV39" s="9"/>
      <c r="CFW39" s="9"/>
      <c r="CFX39" s="10"/>
      <c r="CFY39" s="10"/>
      <c r="CFZ39" s="10"/>
      <c r="CGA39" s="10"/>
      <c r="CGB39" s="10"/>
      <c r="CGC39" s="10"/>
      <c r="CGD39" s="10"/>
      <c r="CGE39" s="10"/>
      <c r="CGF39" s="10"/>
      <c r="CGG39" s="10"/>
      <c r="CGH39" s="10"/>
      <c r="CGI39" s="10"/>
      <c r="CGJ39" s="10"/>
      <c r="CGK39" s="10"/>
      <c r="CGL39" s="10"/>
      <c r="CGM39" s="10"/>
      <c r="CGN39" s="10"/>
      <c r="CGO39" s="10"/>
      <c r="CGP39" s="10"/>
      <c r="CGQ39" s="10"/>
      <c r="CGR39" s="10"/>
      <c r="CGS39" s="10"/>
      <c r="CGT39" s="10"/>
      <c r="CGU39" s="10"/>
      <c r="CGV39" s="11"/>
      <c r="CGW39" s="11"/>
      <c r="CGX39" s="11"/>
      <c r="CGY39" s="11"/>
      <c r="CGZ39" s="11"/>
      <c r="CHA39" s="11"/>
      <c r="CHB39" s="11"/>
      <c r="CHC39" s="11"/>
      <c r="CHD39" s="11"/>
      <c r="CHE39" s="11"/>
      <c r="CHF39" s="11"/>
      <c r="CHG39" s="11"/>
      <c r="CHH39" s="11"/>
      <c r="CHI39" s="11"/>
      <c r="CHJ39" s="11"/>
      <c r="CHK39" s="11"/>
      <c r="CHL39" s="11"/>
      <c r="CHM39" s="11"/>
      <c r="CHN39" s="11"/>
      <c r="CHO39" s="11"/>
      <c r="CHP39" s="11"/>
      <c r="CHQ39" s="11"/>
      <c r="CHR39" s="11"/>
      <c r="CHS39" s="11"/>
      <c r="CHT39" s="11"/>
      <c r="CHU39" s="11"/>
      <c r="CHV39" s="11"/>
      <c r="CHW39" s="11"/>
      <c r="CHX39" s="11"/>
      <c r="CHY39" s="11"/>
      <c r="CHZ39" s="11"/>
      <c r="CIA39" s="11"/>
      <c r="CIB39" s="11"/>
      <c r="CIC39" s="11"/>
      <c r="CID39" s="11"/>
      <c r="CIE39" s="11"/>
      <c r="CIF39" s="11"/>
      <c r="CIG39" s="11"/>
      <c r="CIH39" s="11"/>
      <c r="CII39" s="11"/>
      <c r="CIJ39" s="11"/>
      <c r="CIK39" s="11"/>
      <c r="CIL39" s="11"/>
      <c r="CIM39" s="9"/>
      <c r="CIN39" s="9"/>
      <c r="CIO39" s="9"/>
      <c r="CIP39" s="9"/>
      <c r="CIQ39" s="9"/>
      <c r="CIR39" s="9"/>
      <c r="CIS39" s="9"/>
      <c r="CIT39" s="9"/>
      <c r="CIU39" s="9"/>
      <c r="CIV39" s="9"/>
      <c r="CIW39" s="9"/>
      <c r="CIX39" s="9"/>
      <c r="CIY39" s="9"/>
      <c r="CIZ39" s="9"/>
      <c r="CJA39" s="9"/>
      <c r="CJB39" s="9"/>
      <c r="CJC39" s="9"/>
      <c r="CJD39" s="9"/>
      <c r="CJE39" s="9"/>
      <c r="CJF39" s="9"/>
      <c r="CJG39" s="9"/>
      <c r="CJH39" s="9"/>
      <c r="CJI39" s="9"/>
      <c r="CJJ39" s="9"/>
      <c r="CJK39" s="9"/>
      <c r="CJL39" s="9"/>
      <c r="CJM39" s="9"/>
      <c r="CJN39" s="9"/>
      <c r="CJO39" s="9"/>
      <c r="CJP39" s="9"/>
      <c r="CJQ39" s="10"/>
      <c r="CJR39" s="10"/>
      <c r="CJS39" s="10"/>
      <c r="CJT39" s="10"/>
      <c r="CJU39" s="10"/>
      <c r="CJV39" s="10"/>
      <c r="CJW39" s="10"/>
      <c r="CJX39" s="10"/>
      <c r="CJY39" s="10"/>
      <c r="CJZ39" s="10"/>
      <c r="CKA39" s="10"/>
      <c r="CKB39" s="10"/>
      <c r="CKC39" s="10"/>
      <c r="CKD39" s="10"/>
      <c r="CKE39" s="10"/>
      <c r="CKF39" s="10"/>
      <c r="CKG39" s="10"/>
      <c r="CKH39" s="10"/>
      <c r="CKI39" s="10"/>
      <c r="CKJ39" s="10"/>
      <c r="CKK39" s="10"/>
      <c r="CKL39" s="10"/>
      <c r="CKM39" s="10"/>
      <c r="CKN39" s="10"/>
      <c r="CKO39" s="11"/>
      <c r="CKP39" s="11"/>
      <c r="CKQ39" s="11"/>
      <c r="CKR39" s="11"/>
      <c r="CKS39" s="11"/>
      <c r="CKT39" s="11"/>
      <c r="CKU39" s="11"/>
      <c r="CKV39" s="11"/>
      <c r="CKW39" s="11"/>
      <c r="CKX39" s="11"/>
      <c r="CKY39" s="11"/>
      <c r="CKZ39" s="11"/>
      <c r="CLA39" s="11"/>
      <c r="CLB39" s="11"/>
      <c r="CLC39" s="11"/>
      <c r="CLD39" s="11"/>
      <c r="CLE39" s="11"/>
      <c r="CLF39" s="11"/>
      <c r="CLG39" s="11"/>
      <c r="CLH39" s="11"/>
      <c r="CLI39" s="11"/>
      <c r="CLJ39" s="11"/>
      <c r="CLK39" s="11"/>
      <c r="CLL39" s="11"/>
      <c r="CLM39" s="11"/>
      <c r="CLN39" s="11"/>
      <c r="CLO39" s="11"/>
      <c r="CLP39" s="11"/>
      <c r="CLQ39" s="11"/>
      <c r="CLR39" s="11"/>
      <c r="CLS39" s="11"/>
      <c r="CLT39" s="11"/>
      <c r="CLU39" s="11"/>
      <c r="CLV39" s="11"/>
      <c r="CLW39" s="11"/>
      <c r="CLX39" s="11"/>
      <c r="CLY39" s="11"/>
      <c r="CLZ39" s="11"/>
      <c r="CMA39" s="11"/>
      <c r="CMB39" s="11"/>
      <c r="CMC39" s="11"/>
      <c r="CMD39" s="11"/>
      <c r="CME39" s="11"/>
      <c r="CMF39" s="9"/>
      <c r="CMG39" s="9"/>
      <c r="CMH39" s="9"/>
      <c r="CMI39" s="9"/>
      <c r="CMJ39" s="9"/>
      <c r="CMK39" s="9"/>
      <c r="CML39" s="9"/>
      <c r="CMM39" s="9"/>
      <c r="CMN39" s="9"/>
      <c r="CMO39" s="9"/>
      <c r="CMP39" s="9"/>
      <c r="CMQ39" s="9"/>
      <c r="CMR39" s="9"/>
      <c r="CMS39" s="9"/>
      <c r="CMT39" s="9"/>
      <c r="CMU39" s="9"/>
      <c r="CMV39" s="9"/>
      <c r="CMW39" s="9"/>
      <c r="CMX39" s="9"/>
      <c r="CMY39" s="9"/>
      <c r="CMZ39" s="9"/>
      <c r="CNA39" s="9"/>
      <c r="CNB39" s="9"/>
      <c r="CNC39" s="9"/>
      <c r="CND39" s="9"/>
      <c r="CNE39" s="9"/>
      <c r="CNF39" s="9"/>
      <c r="CNG39" s="9"/>
      <c r="CNH39" s="9"/>
      <c r="CNI39" s="9"/>
      <c r="CNJ39" s="10"/>
      <c r="CNK39" s="10"/>
      <c r="CNL39" s="10"/>
      <c r="CNM39" s="10"/>
      <c r="CNN39" s="10"/>
      <c r="CNO39" s="10"/>
      <c r="CNP39" s="10"/>
      <c r="CNQ39" s="10"/>
      <c r="CNR39" s="10"/>
      <c r="CNS39" s="10"/>
      <c r="CNT39" s="10"/>
      <c r="CNU39" s="10"/>
      <c r="CNV39" s="10"/>
      <c r="CNW39" s="10"/>
      <c r="CNX39" s="10"/>
      <c r="CNY39" s="10"/>
      <c r="CNZ39" s="10"/>
      <c r="COA39" s="10"/>
      <c r="COB39" s="10"/>
      <c r="COC39" s="10"/>
      <c r="COD39" s="10"/>
      <c r="COE39" s="10"/>
      <c r="COF39" s="10"/>
      <c r="COG39" s="10"/>
      <c r="COH39" s="11"/>
      <c r="COI39" s="11"/>
      <c r="COJ39" s="11"/>
      <c r="COK39" s="11"/>
      <c r="COL39" s="11"/>
      <c r="COM39" s="11"/>
      <c r="CON39" s="11"/>
      <c r="COO39" s="11"/>
      <c r="COP39" s="11"/>
      <c r="COQ39" s="11"/>
      <c r="COR39" s="11"/>
      <c r="COS39" s="11"/>
      <c r="COT39" s="11"/>
      <c r="COU39" s="11"/>
      <c r="COV39" s="11"/>
      <c r="COW39" s="11"/>
      <c r="COX39" s="11"/>
      <c r="COY39" s="11"/>
      <c r="COZ39" s="11"/>
      <c r="CPA39" s="11"/>
      <c r="CPB39" s="11"/>
      <c r="CPC39" s="11"/>
      <c r="CPD39" s="11"/>
      <c r="CPE39" s="11"/>
      <c r="CPF39" s="11"/>
      <c r="CPG39" s="11"/>
      <c r="CPH39" s="11"/>
      <c r="CPI39" s="11"/>
      <c r="CPJ39" s="11"/>
      <c r="CPK39" s="11"/>
      <c r="CPL39" s="11"/>
      <c r="CPM39" s="11"/>
      <c r="CPN39" s="11"/>
      <c r="CPO39" s="11"/>
      <c r="CPP39" s="11"/>
      <c r="CPQ39" s="11"/>
      <c r="CPR39" s="11"/>
      <c r="CPS39" s="11"/>
      <c r="CPT39" s="11"/>
      <c r="CPU39" s="11"/>
      <c r="CPV39" s="11"/>
      <c r="CPW39" s="11"/>
      <c r="CPX39" s="11"/>
      <c r="CPY39" s="9"/>
      <c r="CPZ39" s="9"/>
      <c r="CQA39" s="9"/>
      <c r="CQB39" s="9"/>
      <c r="CQC39" s="9"/>
      <c r="CQD39" s="9"/>
      <c r="CQE39" s="9"/>
      <c r="CQF39" s="9"/>
      <c r="CQG39" s="9"/>
      <c r="CQH39" s="9"/>
      <c r="CQI39" s="9"/>
      <c r="CQJ39" s="9"/>
      <c r="CQK39" s="9"/>
      <c r="CQL39" s="9"/>
      <c r="CQM39" s="9"/>
      <c r="CQN39" s="9"/>
      <c r="CQO39" s="9"/>
      <c r="CQP39" s="9"/>
      <c r="CQQ39" s="9"/>
      <c r="CQR39" s="9"/>
      <c r="CQS39" s="9"/>
      <c r="CQT39" s="9"/>
      <c r="CQU39" s="9"/>
      <c r="CQV39" s="9"/>
      <c r="CQW39" s="9"/>
      <c r="CQX39" s="9"/>
      <c r="CQY39" s="9"/>
      <c r="CQZ39" s="9"/>
      <c r="CRA39" s="9"/>
      <c r="CRB39" s="9"/>
      <c r="CRC39" s="10"/>
      <c r="CRD39" s="10"/>
      <c r="CRE39" s="10"/>
      <c r="CRF39" s="10"/>
      <c r="CRG39" s="10"/>
      <c r="CRH39" s="10"/>
      <c r="CRI39" s="10"/>
      <c r="CRJ39" s="10"/>
      <c r="CRK39" s="10"/>
      <c r="CRL39" s="10"/>
      <c r="CRM39" s="10"/>
      <c r="CRN39" s="10"/>
      <c r="CRO39" s="10"/>
      <c r="CRP39" s="10"/>
      <c r="CRQ39" s="10"/>
      <c r="CRR39" s="10"/>
      <c r="CRS39" s="10"/>
      <c r="CRT39" s="10"/>
      <c r="CRU39" s="10"/>
      <c r="CRV39" s="10"/>
      <c r="CRW39" s="10"/>
      <c r="CRX39" s="10"/>
      <c r="CRY39" s="10"/>
      <c r="CRZ39" s="10"/>
      <c r="CSA39" s="11"/>
      <c r="CSB39" s="11"/>
      <c r="CSC39" s="11"/>
      <c r="CSD39" s="11"/>
      <c r="CSE39" s="11"/>
      <c r="CSF39" s="11"/>
      <c r="CSG39" s="11"/>
      <c r="CSH39" s="11"/>
      <c r="CSI39" s="11"/>
      <c r="CSJ39" s="11"/>
      <c r="CSK39" s="11"/>
      <c r="CSL39" s="11"/>
      <c r="CSM39" s="11"/>
      <c r="CSN39" s="11"/>
      <c r="CSO39" s="11"/>
      <c r="CSP39" s="11"/>
      <c r="CSQ39" s="11"/>
      <c r="CSR39" s="11"/>
      <c r="CSS39" s="11"/>
      <c r="CST39" s="11"/>
      <c r="CSU39" s="11"/>
      <c r="CSV39" s="11"/>
      <c r="CSW39" s="11"/>
      <c r="CSX39" s="11"/>
      <c r="CSY39" s="11"/>
      <c r="CSZ39" s="11"/>
      <c r="CTA39" s="11"/>
      <c r="CTB39" s="11"/>
      <c r="CTC39" s="11"/>
      <c r="CTD39" s="11"/>
      <c r="CTE39" s="11"/>
      <c r="CTF39" s="11"/>
      <c r="CTG39" s="11"/>
      <c r="CTH39" s="11"/>
      <c r="CTI39" s="11"/>
      <c r="CTJ39" s="11"/>
      <c r="CTK39" s="11"/>
      <c r="CTL39" s="11"/>
      <c r="CTM39" s="11"/>
      <c r="CTN39" s="11"/>
      <c r="CTO39" s="11"/>
      <c r="CTP39" s="11"/>
      <c r="CTQ39" s="11"/>
      <c r="CTR39" s="9"/>
      <c r="CTS39" s="9"/>
      <c r="CTT39" s="9"/>
      <c r="CTU39" s="9"/>
      <c r="CTV39" s="9"/>
      <c r="CTW39" s="9"/>
      <c r="CTX39" s="9"/>
      <c r="CTY39" s="9"/>
      <c r="CTZ39" s="9"/>
      <c r="CUA39" s="9"/>
      <c r="CUB39" s="9"/>
      <c r="CUC39" s="9"/>
      <c r="CUD39" s="9"/>
      <c r="CUE39" s="9"/>
      <c r="CUF39" s="9"/>
      <c r="CUG39" s="9"/>
      <c r="CUH39" s="9"/>
      <c r="CUI39" s="9"/>
      <c r="CUJ39" s="9"/>
      <c r="CUK39" s="9"/>
      <c r="CUL39" s="9"/>
      <c r="CUM39" s="9"/>
      <c r="CUN39" s="9"/>
      <c r="CUO39" s="9"/>
      <c r="CUP39" s="9"/>
      <c r="CUQ39" s="9"/>
      <c r="CUR39" s="9"/>
      <c r="CUS39" s="9"/>
      <c r="CUT39" s="9"/>
      <c r="CUU39" s="9"/>
      <c r="CUV39" s="10"/>
      <c r="CUW39" s="10"/>
      <c r="CUX39" s="10"/>
      <c r="CUY39" s="10"/>
      <c r="CUZ39" s="10"/>
      <c r="CVA39" s="10"/>
      <c r="CVB39" s="10"/>
      <c r="CVC39" s="10"/>
      <c r="CVD39" s="10"/>
      <c r="CVE39" s="10"/>
      <c r="CVF39" s="10"/>
      <c r="CVG39" s="10"/>
      <c r="CVH39" s="10"/>
      <c r="CVI39" s="10"/>
      <c r="CVJ39" s="10"/>
      <c r="CVK39" s="10"/>
      <c r="CVL39" s="10"/>
      <c r="CVM39" s="10"/>
      <c r="CVN39" s="10"/>
      <c r="CVO39" s="10"/>
      <c r="CVP39" s="10"/>
      <c r="CVQ39" s="10"/>
      <c r="CVR39" s="10"/>
      <c r="CVS39" s="10"/>
      <c r="CVT39" s="11"/>
      <c r="CVU39" s="11"/>
      <c r="CVV39" s="11"/>
      <c r="CVW39" s="11"/>
      <c r="CVX39" s="11"/>
      <c r="CVY39" s="11"/>
      <c r="CVZ39" s="11"/>
      <c r="CWA39" s="11"/>
      <c r="CWB39" s="11"/>
      <c r="CWC39" s="11"/>
      <c r="CWD39" s="11"/>
      <c r="CWE39" s="11"/>
      <c r="CWF39" s="11"/>
      <c r="CWG39" s="11"/>
      <c r="CWH39" s="11"/>
      <c r="CWI39" s="11"/>
      <c r="CWJ39" s="11"/>
      <c r="CWK39" s="11"/>
      <c r="CWL39" s="11"/>
      <c r="CWM39" s="11"/>
      <c r="CWN39" s="11"/>
      <c r="CWO39" s="11"/>
      <c r="CWP39" s="11"/>
      <c r="CWQ39" s="11"/>
      <c r="CWR39" s="11"/>
      <c r="CWS39" s="11"/>
      <c r="CWT39" s="11"/>
      <c r="CWU39" s="11"/>
      <c r="CWV39" s="11"/>
      <c r="CWW39" s="11"/>
      <c r="CWX39" s="11"/>
      <c r="CWY39" s="11"/>
      <c r="CWZ39" s="11"/>
      <c r="CXA39" s="11"/>
      <c r="CXB39" s="11"/>
      <c r="CXC39" s="11"/>
      <c r="CXD39" s="11"/>
      <c r="CXE39" s="11"/>
      <c r="CXF39" s="11"/>
      <c r="CXG39" s="11"/>
      <c r="CXH39" s="11"/>
      <c r="CXI39" s="11"/>
      <c r="CXJ39" s="11"/>
      <c r="CXK39" s="9"/>
      <c r="CXL39" s="9"/>
      <c r="CXM39" s="9"/>
      <c r="CXN39" s="9"/>
      <c r="CXO39" s="9"/>
      <c r="CXP39" s="9"/>
      <c r="CXQ39" s="9"/>
      <c r="CXR39" s="9"/>
      <c r="CXS39" s="9"/>
      <c r="CXT39" s="9"/>
      <c r="CXU39" s="9"/>
      <c r="CXV39" s="9"/>
      <c r="CXW39" s="9"/>
      <c r="CXX39" s="9"/>
      <c r="CXY39" s="9"/>
      <c r="CXZ39" s="9"/>
      <c r="CYA39" s="9"/>
      <c r="CYB39" s="9"/>
      <c r="CYC39" s="9"/>
      <c r="CYD39" s="9"/>
      <c r="CYE39" s="9"/>
      <c r="CYF39" s="9"/>
      <c r="CYG39" s="9"/>
      <c r="CYH39" s="9"/>
      <c r="CYI39" s="9"/>
      <c r="CYJ39" s="9"/>
      <c r="CYK39" s="9"/>
      <c r="CYL39" s="9"/>
      <c r="CYM39" s="9"/>
      <c r="CYN39" s="9"/>
      <c r="CYO39" s="10"/>
      <c r="CYP39" s="10"/>
      <c r="CYQ39" s="10"/>
      <c r="CYR39" s="10"/>
      <c r="CYS39" s="10"/>
      <c r="CYT39" s="10"/>
      <c r="CYU39" s="10"/>
      <c r="CYV39" s="10"/>
      <c r="CYW39" s="10"/>
      <c r="CYX39" s="10"/>
      <c r="CYY39" s="10"/>
      <c r="CYZ39" s="10"/>
      <c r="CZA39" s="10"/>
      <c r="CZB39" s="10"/>
      <c r="CZC39" s="10"/>
      <c r="CZD39" s="10"/>
      <c r="CZE39" s="10"/>
      <c r="CZF39" s="10"/>
      <c r="CZG39" s="10"/>
      <c r="CZH39" s="10"/>
      <c r="CZI39" s="10"/>
      <c r="CZJ39" s="10"/>
      <c r="CZK39" s="10"/>
      <c r="CZL39" s="10"/>
      <c r="CZM39" s="11"/>
      <c r="CZN39" s="11"/>
      <c r="CZO39" s="11"/>
      <c r="CZP39" s="11"/>
      <c r="CZQ39" s="11"/>
      <c r="CZR39" s="11"/>
      <c r="CZS39" s="11"/>
      <c r="CZT39" s="11"/>
      <c r="CZU39" s="11"/>
      <c r="CZV39" s="11"/>
      <c r="CZW39" s="11"/>
      <c r="CZX39" s="11"/>
      <c r="CZY39" s="11"/>
      <c r="CZZ39" s="11"/>
      <c r="DAA39" s="11"/>
      <c r="DAB39" s="11"/>
      <c r="DAC39" s="11"/>
      <c r="DAD39" s="11"/>
      <c r="DAE39" s="11"/>
      <c r="DAF39" s="11"/>
      <c r="DAG39" s="11"/>
      <c r="DAH39" s="11"/>
      <c r="DAI39" s="11"/>
      <c r="DAJ39" s="11"/>
      <c r="DAK39" s="11"/>
      <c r="DAL39" s="11"/>
      <c r="DAM39" s="11"/>
      <c r="DAN39" s="11"/>
      <c r="DAO39" s="11"/>
      <c r="DAP39" s="11"/>
      <c r="DAQ39" s="11"/>
      <c r="DAR39" s="11"/>
      <c r="DAS39" s="11"/>
      <c r="DAT39" s="11"/>
      <c r="DAU39" s="11"/>
      <c r="DAV39" s="11"/>
      <c r="DAW39" s="11"/>
      <c r="DAX39" s="11"/>
      <c r="DAY39" s="11"/>
      <c r="DAZ39" s="11"/>
      <c r="DBA39" s="11"/>
      <c r="DBB39" s="11"/>
      <c r="DBC39" s="11"/>
      <c r="DBD39" s="9"/>
      <c r="DBE39" s="9"/>
      <c r="DBF39" s="9"/>
      <c r="DBG39" s="9"/>
      <c r="DBH39" s="9"/>
      <c r="DBI39" s="9"/>
      <c r="DBJ39" s="9"/>
      <c r="DBK39" s="9"/>
      <c r="DBL39" s="9"/>
      <c r="DBM39" s="9"/>
      <c r="DBN39" s="9"/>
      <c r="DBO39" s="9"/>
      <c r="DBP39" s="9"/>
      <c r="DBQ39" s="9"/>
      <c r="DBR39" s="9"/>
      <c r="DBS39" s="9"/>
      <c r="DBT39" s="9"/>
      <c r="DBU39" s="9"/>
      <c r="DBV39" s="9"/>
      <c r="DBW39" s="9"/>
      <c r="DBX39" s="9"/>
      <c r="DBY39" s="9"/>
      <c r="DBZ39" s="9"/>
      <c r="DCA39" s="9"/>
      <c r="DCB39" s="9"/>
      <c r="DCC39" s="9"/>
      <c r="DCD39" s="9"/>
      <c r="DCE39" s="9"/>
      <c r="DCF39" s="9"/>
      <c r="DCG39" s="9"/>
      <c r="DCH39" s="10"/>
      <c r="DCI39" s="10"/>
      <c r="DCJ39" s="10"/>
      <c r="DCK39" s="10"/>
      <c r="DCL39" s="10"/>
      <c r="DCM39" s="10"/>
      <c r="DCN39" s="10"/>
      <c r="DCO39" s="10"/>
      <c r="DCP39" s="10"/>
      <c r="DCQ39" s="10"/>
      <c r="DCR39" s="10"/>
      <c r="DCS39" s="10"/>
      <c r="DCT39" s="10"/>
      <c r="DCU39" s="10"/>
      <c r="DCV39" s="10"/>
      <c r="DCW39" s="10"/>
      <c r="DCX39" s="10"/>
      <c r="DCY39" s="10"/>
      <c r="DCZ39" s="10"/>
      <c r="DDA39" s="10"/>
      <c r="DDB39" s="10"/>
      <c r="DDC39" s="10"/>
      <c r="DDD39" s="10"/>
      <c r="DDE39" s="10"/>
      <c r="DDF39" s="11"/>
      <c r="DDG39" s="11"/>
      <c r="DDH39" s="11"/>
      <c r="DDI39" s="11"/>
      <c r="DDJ39" s="11"/>
      <c r="DDK39" s="11"/>
      <c r="DDL39" s="11"/>
      <c r="DDM39" s="11"/>
      <c r="DDN39" s="11"/>
      <c r="DDO39" s="11"/>
      <c r="DDP39" s="11"/>
      <c r="DDQ39" s="11"/>
      <c r="DDR39" s="11"/>
      <c r="DDS39" s="11"/>
      <c r="DDT39" s="11"/>
      <c r="DDU39" s="11"/>
      <c r="DDV39" s="11"/>
      <c r="DDW39" s="11"/>
      <c r="DDX39" s="11"/>
      <c r="DDY39" s="11"/>
      <c r="DDZ39" s="11"/>
      <c r="DEA39" s="11"/>
      <c r="DEB39" s="11"/>
      <c r="DEC39" s="11"/>
      <c r="DED39" s="11"/>
      <c r="DEE39" s="11"/>
      <c r="DEF39" s="11"/>
      <c r="DEG39" s="11"/>
      <c r="DEH39" s="11"/>
      <c r="DEI39" s="11"/>
      <c r="DEJ39" s="11"/>
      <c r="DEK39" s="11"/>
      <c r="DEL39" s="11"/>
      <c r="DEM39" s="11"/>
      <c r="DEN39" s="11"/>
      <c r="DEO39" s="11"/>
      <c r="DEP39" s="11"/>
      <c r="DEQ39" s="11"/>
      <c r="DER39" s="11"/>
      <c r="DES39" s="11"/>
      <c r="DET39" s="11"/>
      <c r="DEU39" s="11"/>
      <c r="DEV39" s="11"/>
      <c r="DEW39" s="9"/>
      <c r="DEX39" s="9"/>
      <c r="DEY39" s="9"/>
      <c r="DEZ39" s="9"/>
      <c r="DFA39" s="9"/>
      <c r="DFB39" s="9"/>
      <c r="DFC39" s="9"/>
      <c r="DFD39" s="9"/>
      <c r="DFE39" s="9"/>
      <c r="DFF39" s="9"/>
      <c r="DFG39" s="9"/>
      <c r="DFH39" s="9"/>
      <c r="DFI39" s="9"/>
      <c r="DFJ39" s="9"/>
      <c r="DFK39" s="9"/>
      <c r="DFL39" s="9"/>
      <c r="DFM39" s="9"/>
      <c r="DFN39" s="9"/>
      <c r="DFO39" s="9"/>
      <c r="DFP39" s="9"/>
      <c r="DFQ39" s="9"/>
      <c r="DFR39" s="9"/>
      <c r="DFS39" s="9"/>
      <c r="DFT39" s="9"/>
      <c r="DFU39" s="9"/>
      <c r="DFV39" s="9"/>
      <c r="DFW39" s="9"/>
      <c r="DFX39" s="9"/>
      <c r="DFY39" s="9"/>
      <c r="DFZ39" s="9"/>
      <c r="DGA39" s="10"/>
      <c r="DGB39" s="10"/>
      <c r="DGC39" s="10"/>
      <c r="DGD39" s="10"/>
      <c r="DGE39" s="10"/>
      <c r="DGF39" s="10"/>
      <c r="DGG39" s="10"/>
      <c r="DGH39" s="10"/>
      <c r="DGI39" s="10"/>
      <c r="DGJ39" s="10"/>
      <c r="DGK39" s="10"/>
      <c r="DGL39" s="10"/>
      <c r="DGM39" s="10"/>
      <c r="DGN39" s="10"/>
      <c r="DGO39" s="10"/>
      <c r="DGP39" s="10"/>
      <c r="DGQ39" s="10"/>
      <c r="DGR39" s="10"/>
      <c r="DGS39" s="10"/>
      <c r="DGT39" s="10"/>
      <c r="DGU39" s="10"/>
      <c r="DGV39" s="10"/>
      <c r="DGW39" s="10"/>
      <c r="DGX39" s="10"/>
      <c r="DGY39" s="11"/>
      <c r="DGZ39" s="11"/>
      <c r="DHA39" s="11"/>
      <c r="DHB39" s="11"/>
      <c r="DHC39" s="11"/>
      <c r="DHD39" s="11"/>
      <c r="DHE39" s="11"/>
      <c r="DHF39" s="11"/>
      <c r="DHG39" s="11"/>
      <c r="DHH39" s="11"/>
      <c r="DHI39" s="11"/>
      <c r="DHJ39" s="11"/>
      <c r="DHK39" s="11"/>
      <c r="DHL39" s="11"/>
      <c r="DHM39" s="11"/>
      <c r="DHN39" s="11"/>
      <c r="DHO39" s="11"/>
      <c r="DHP39" s="11"/>
      <c r="DHQ39" s="11"/>
      <c r="DHR39" s="11"/>
      <c r="DHS39" s="11"/>
      <c r="DHT39" s="11"/>
      <c r="DHU39" s="11"/>
      <c r="DHV39" s="11"/>
      <c r="DHW39" s="11"/>
      <c r="DHX39" s="11"/>
      <c r="DHY39" s="11"/>
      <c r="DHZ39" s="11"/>
      <c r="DIA39" s="11"/>
      <c r="DIB39" s="11"/>
      <c r="DIC39" s="11"/>
      <c r="DID39" s="11"/>
      <c r="DIE39" s="11"/>
      <c r="DIF39" s="11"/>
      <c r="DIG39" s="11"/>
      <c r="DIH39" s="11"/>
      <c r="DII39" s="11"/>
      <c r="DIJ39" s="11"/>
      <c r="DIK39" s="11"/>
      <c r="DIL39" s="11"/>
      <c r="DIM39" s="11"/>
      <c r="DIN39" s="11"/>
      <c r="DIO39" s="11"/>
      <c r="DIP39" s="9"/>
      <c r="DIQ39" s="9"/>
      <c r="DIR39" s="9"/>
      <c r="DIS39" s="9"/>
      <c r="DIT39" s="9"/>
      <c r="DIU39" s="9"/>
      <c r="DIV39" s="9"/>
      <c r="DIW39" s="9"/>
      <c r="DIX39" s="9"/>
      <c r="DIY39" s="9"/>
      <c r="DIZ39" s="9"/>
      <c r="DJA39" s="9"/>
      <c r="DJB39" s="9"/>
      <c r="DJC39" s="9"/>
      <c r="DJD39" s="9"/>
      <c r="DJE39" s="9"/>
      <c r="DJF39" s="9"/>
      <c r="DJG39" s="9"/>
      <c r="DJH39" s="9"/>
      <c r="DJI39" s="9"/>
      <c r="DJJ39" s="9"/>
      <c r="DJK39" s="9"/>
      <c r="DJL39" s="9"/>
      <c r="DJM39" s="9"/>
      <c r="DJN39" s="9"/>
      <c r="DJO39" s="9"/>
      <c r="DJP39" s="9"/>
      <c r="DJQ39" s="9"/>
      <c r="DJR39" s="9"/>
      <c r="DJS39" s="9"/>
      <c r="DJT39" s="10"/>
      <c r="DJU39" s="10"/>
      <c r="DJV39" s="10"/>
      <c r="DJW39" s="10"/>
      <c r="DJX39" s="10"/>
      <c r="DJY39" s="10"/>
      <c r="DJZ39" s="10"/>
      <c r="DKA39" s="10"/>
      <c r="DKB39" s="10"/>
      <c r="DKC39" s="10"/>
      <c r="DKD39" s="10"/>
      <c r="DKE39" s="10"/>
      <c r="DKF39" s="10"/>
      <c r="DKG39" s="10"/>
      <c r="DKH39" s="10"/>
      <c r="DKI39" s="10"/>
      <c r="DKJ39" s="10"/>
      <c r="DKK39" s="10"/>
      <c r="DKL39" s="10"/>
      <c r="DKM39" s="10"/>
      <c r="DKN39" s="10"/>
      <c r="DKO39" s="10"/>
      <c r="DKP39" s="10"/>
      <c r="DKQ39" s="10"/>
      <c r="DKR39" s="11"/>
      <c r="DKS39" s="11"/>
      <c r="DKT39" s="11"/>
      <c r="DKU39" s="11"/>
      <c r="DKV39" s="11"/>
      <c r="DKW39" s="11"/>
      <c r="DKX39" s="11"/>
      <c r="DKY39" s="11"/>
      <c r="DKZ39" s="11"/>
      <c r="DLA39" s="11"/>
      <c r="DLB39" s="11"/>
      <c r="DLC39" s="11"/>
      <c r="DLD39" s="11"/>
      <c r="DLE39" s="11"/>
      <c r="DLF39" s="11"/>
      <c r="DLG39" s="11"/>
      <c r="DLH39" s="11"/>
      <c r="DLI39" s="11"/>
      <c r="DLJ39" s="11"/>
      <c r="DLK39" s="11"/>
      <c r="DLL39" s="11"/>
      <c r="DLM39" s="11"/>
      <c r="DLN39" s="11"/>
      <c r="DLO39" s="11"/>
      <c r="DLP39" s="11"/>
      <c r="DLQ39" s="11"/>
      <c r="DLR39" s="11"/>
      <c r="DLS39" s="11"/>
      <c r="DLT39" s="11"/>
      <c r="DLU39" s="11"/>
      <c r="DLV39" s="11"/>
      <c r="DLW39" s="11"/>
      <c r="DLX39" s="11"/>
      <c r="DLY39" s="11"/>
      <c r="DLZ39" s="11"/>
      <c r="DMA39" s="11"/>
      <c r="DMB39" s="11"/>
      <c r="DMC39" s="11"/>
      <c r="DMD39" s="11"/>
      <c r="DME39" s="11"/>
      <c r="DMF39" s="11"/>
      <c r="DMG39" s="11"/>
      <c r="DMH39" s="11"/>
      <c r="DMI39" s="9"/>
      <c r="DMJ39" s="9"/>
      <c r="DMK39" s="9"/>
      <c r="DML39" s="9"/>
      <c r="DMM39" s="9"/>
      <c r="DMN39" s="9"/>
      <c r="DMO39" s="9"/>
      <c r="DMP39" s="9"/>
      <c r="DMQ39" s="9"/>
      <c r="DMR39" s="9"/>
      <c r="DMS39" s="9"/>
      <c r="DMT39" s="9"/>
      <c r="DMU39" s="9"/>
      <c r="DMV39" s="9"/>
      <c r="DMW39" s="9"/>
      <c r="DMX39" s="9"/>
      <c r="DMY39" s="9"/>
      <c r="DMZ39" s="9"/>
      <c r="DNA39" s="9"/>
      <c r="DNB39" s="9"/>
      <c r="DNC39" s="9"/>
      <c r="DND39" s="9"/>
      <c r="DNE39" s="9"/>
      <c r="DNF39" s="9"/>
      <c r="DNG39" s="9"/>
      <c r="DNH39" s="9"/>
      <c r="DNI39" s="9"/>
      <c r="DNJ39" s="9"/>
      <c r="DNK39" s="9"/>
      <c r="DNL39" s="9"/>
      <c r="DNM39" s="10"/>
      <c r="DNN39" s="10"/>
      <c r="DNO39" s="10"/>
      <c r="DNP39" s="10"/>
      <c r="DNQ39" s="10"/>
      <c r="DNR39" s="10"/>
      <c r="DNS39" s="10"/>
      <c r="DNT39" s="10"/>
      <c r="DNU39" s="10"/>
      <c r="DNV39" s="10"/>
      <c r="DNW39" s="10"/>
      <c r="DNX39" s="10"/>
      <c r="DNY39" s="10"/>
      <c r="DNZ39" s="10"/>
      <c r="DOA39" s="10"/>
      <c r="DOB39" s="10"/>
      <c r="DOC39" s="10"/>
      <c r="DOD39" s="10"/>
      <c r="DOE39" s="10"/>
      <c r="DOF39" s="10"/>
      <c r="DOG39" s="10"/>
      <c r="DOH39" s="10"/>
      <c r="DOI39" s="10"/>
      <c r="DOJ39" s="10"/>
      <c r="DOK39" s="11"/>
      <c r="DOL39" s="11"/>
      <c r="DOM39" s="11"/>
      <c r="DON39" s="11"/>
      <c r="DOO39" s="11"/>
      <c r="DOP39" s="11"/>
      <c r="DOQ39" s="11"/>
      <c r="DOR39" s="11"/>
      <c r="DOS39" s="11"/>
      <c r="DOT39" s="11"/>
      <c r="DOU39" s="11"/>
      <c r="DOV39" s="11"/>
      <c r="DOW39" s="11"/>
      <c r="DOX39" s="11"/>
      <c r="DOY39" s="11"/>
      <c r="DOZ39" s="11"/>
      <c r="DPA39" s="11"/>
      <c r="DPB39" s="11"/>
      <c r="DPC39" s="11"/>
      <c r="DPD39" s="11"/>
      <c r="DPE39" s="11"/>
      <c r="DPF39" s="11"/>
      <c r="DPG39" s="11"/>
      <c r="DPH39" s="11"/>
      <c r="DPI39" s="11"/>
      <c r="DPJ39" s="11"/>
      <c r="DPK39" s="11"/>
      <c r="DPL39" s="11"/>
      <c r="DPM39" s="11"/>
      <c r="DPN39" s="11"/>
      <c r="DPO39" s="11"/>
      <c r="DPP39" s="11"/>
      <c r="DPQ39" s="11"/>
      <c r="DPR39" s="11"/>
      <c r="DPS39" s="11"/>
      <c r="DPT39" s="11"/>
      <c r="DPU39" s="11"/>
      <c r="DPV39" s="11"/>
      <c r="DPW39" s="11"/>
      <c r="DPX39" s="11"/>
      <c r="DPY39" s="11"/>
      <c r="DPZ39" s="11"/>
      <c r="DQA39" s="11"/>
      <c r="DQB39" s="9"/>
      <c r="DQC39" s="9"/>
      <c r="DQD39" s="9"/>
      <c r="DQE39" s="9"/>
      <c r="DQF39" s="9"/>
      <c r="DQG39" s="9"/>
      <c r="DQH39" s="9"/>
      <c r="DQI39" s="9"/>
      <c r="DQJ39" s="9"/>
      <c r="DQK39" s="9"/>
      <c r="DQL39" s="9"/>
      <c r="DQM39" s="9"/>
      <c r="DQN39" s="9"/>
      <c r="DQO39" s="9"/>
      <c r="DQP39" s="9"/>
      <c r="DQQ39" s="9"/>
      <c r="DQR39" s="9"/>
      <c r="DQS39" s="9"/>
      <c r="DQT39" s="9"/>
      <c r="DQU39" s="9"/>
      <c r="DQV39" s="9"/>
      <c r="DQW39" s="9"/>
      <c r="DQX39" s="9"/>
      <c r="DQY39" s="9"/>
      <c r="DQZ39" s="9"/>
      <c r="DRA39" s="9"/>
      <c r="DRB39" s="9"/>
      <c r="DRC39" s="9"/>
      <c r="DRD39" s="9"/>
      <c r="DRE39" s="9"/>
      <c r="DRF39" s="10"/>
      <c r="DRG39" s="10"/>
      <c r="DRH39" s="10"/>
      <c r="DRI39" s="10"/>
      <c r="DRJ39" s="10"/>
      <c r="DRK39" s="10"/>
      <c r="DRL39" s="10"/>
      <c r="DRM39" s="10"/>
      <c r="DRN39" s="10"/>
      <c r="DRO39" s="10"/>
      <c r="DRP39" s="10"/>
      <c r="DRQ39" s="10"/>
      <c r="DRR39" s="10"/>
      <c r="DRS39" s="10"/>
      <c r="DRT39" s="10"/>
      <c r="DRU39" s="10"/>
      <c r="DRV39" s="10"/>
      <c r="DRW39" s="10"/>
      <c r="DRX39" s="10"/>
      <c r="DRY39" s="10"/>
      <c r="DRZ39" s="10"/>
      <c r="DSA39" s="10"/>
      <c r="DSB39" s="10"/>
      <c r="DSC39" s="10"/>
      <c r="DSD39" s="11"/>
      <c r="DSE39" s="11"/>
      <c r="DSF39" s="11"/>
      <c r="DSG39" s="11"/>
      <c r="DSH39" s="11"/>
      <c r="DSI39" s="11"/>
      <c r="DSJ39" s="11"/>
      <c r="DSK39" s="11"/>
      <c r="DSL39" s="11"/>
      <c r="DSM39" s="11"/>
      <c r="DSN39" s="11"/>
      <c r="DSO39" s="11"/>
      <c r="DSP39" s="11"/>
      <c r="DSQ39" s="11"/>
      <c r="DSR39" s="11"/>
      <c r="DSS39" s="11"/>
      <c r="DST39" s="11"/>
      <c r="DSU39" s="11"/>
      <c r="DSV39" s="11"/>
      <c r="DSW39" s="11"/>
      <c r="DSX39" s="11"/>
      <c r="DSY39" s="11"/>
      <c r="DSZ39" s="11"/>
      <c r="DTA39" s="11"/>
      <c r="DTB39" s="11"/>
      <c r="DTC39" s="11"/>
      <c r="DTD39" s="11"/>
      <c r="DTE39" s="11"/>
      <c r="DTF39" s="11"/>
      <c r="DTG39" s="11"/>
      <c r="DTH39" s="11"/>
      <c r="DTI39" s="11"/>
      <c r="DTJ39" s="11"/>
      <c r="DTK39" s="11"/>
      <c r="DTL39" s="11"/>
      <c r="DTM39" s="11"/>
      <c r="DTN39" s="11"/>
      <c r="DTO39" s="11"/>
      <c r="DTP39" s="11"/>
      <c r="DTQ39" s="11"/>
      <c r="DTR39" s="11"/>
      <c r="DTS39" s="11"/>
      <c r="DTT39" s="11"/>
      <c r="DTU39" s="9"/>
      <c r="DTV39" s="9"/>
      <c r="DTW39" s="9"/>
      <c r="DTX39" s="9"/>
      <c r="DTY39" s="9"/>
      <c r="DTZ39" s="9"/>
      <c r="DUA39" s="9"/>
      <c r="DUB39" s="9"/>
      <c r="DUC39" s="9"/>
      <c r="DUD39" s="9"/>
      <c r="DUE39" s="9"/>
      <c r="DUF39" s="9"/>
      <c r="DUG39" s="9"/>
      <c r="DUH39" s="9"/>
      <c r="DUI39" s="9"/>
      <c r="DUJ39" s="9"/>
      <c r="DUK39" s="9"/>
      <c r="DUL39" s="9"/>
      <c r="DUM39" s="9"/>
      <c r="DUN39" s="9"/>
      <c r="DUO39" s="9"/>
      <c r="DUP39" s="9"/>
      <c r="DUQ39" s="9"/>
      <c r="DUR39" s="9"/>
      <c r="DUS39" s="9"/>
      <c r="DUT39" s="9"/>
      <c r="DUU39" s="9"/>
      <c r="DUV39" s="9"/>
      <c r="DUW39" s="9"/>
      <c r="DUX39" s="9"/>
      <c r="DUY39" s="10"/>
      <c r="DUZ39" s="10"/>
      <c r="DVA39" s="10"/>
      <c r="DVB39" s="10"/>
      <c r="DVC39" s="10"/>
      <c r="DVD39" s="10"/>
      <c r="DVE39" s="10"/>
      <c r="DVF39" s="10"/>
      <c r="DVG39" s="10"/>
      <c r="DVH39" s="10"/>
      <c r="DVI39" s="10"/>
      <c r="DVJ39" s="10"/>
      <c r="DVK39" s="10"/>
      <c r="DVL39" s="10"/>
      <c r="DVM39" s="10"/>
      <c r="DVN39" s="10"/>
      <c r="DVO39" s="10"/>
      <c r="DVP39" s="10"/>
      <c r="DVQ39" s="10"/>
      <c r="DVR39" s="10"/>
      <c r="DVS39" s="10"/>
      <c r="DVT39" s="10"/>
      <c r="DVU39" s="10"/>
      <c r="DVV39" s="10"/>
      <c r="DVW39" s="11"/>
      <c r="DVX39" s="11"/>
      <c r="DVY39" s="11"/>
      <c r="DVZ39" s="11"/>
      <c r="DWA39" s="11"/>
      <c r="DWB39" s="11"/>
      <c r="DWC39" s="11"/>
      <c r="DWD39" s="11"/>
      <c r="DWE39" s="11"/>
      <c r="DWF39" s="11"/>
      <c r="DWG39" s="11"/>
      <c r="DWH39" s="11"/>
      <c r="DWI39" s="11"/>
      <c r="DWJ39" s="11"/>
      <c r="DWK39" s="11"/>
      <c r="DWL39" s="11"/>
      <c r="DWM39" s="11"/>
      <c r="DWN39" s="11"/>
      <c r="DWO39" s="11"/>
      <c r="DWP39" s="11"/>
      <c r="DWQ39" s="11"/>
      <c r="DWR39" s="11"/>
      <c r="DWS39" s="11"/>
      <c r="DWT39" s="11"/>
      <c r="DWU39" s="11"/>
      <c r="DWV39" s="11"/>
      <c r="DWW39" s="11"/>
      <c r="DWX39" s="11"/>
      <c r="DWY39" s="11"/>
      <c r="DWZ39" s="11"/>
      <c r="DXA39" s="11"/>
      <c r="DXB39" s="11"/>
      <c r="DXC39" s="11"/>
      <c r="DXD39" s="11"/>
      <c r="DXE39" s="11"/>
      <c r="DXF39" s="11"/>
      <c r="DXG39" s="11"/>
      <c r="DXH39" s="11"/>
      <c r="DXI39" s="11"/>
      <c r="DXJ39" s="11"/>
      <c r="DXK39" s="11"/>
      <c r="DXL39" s="11"/>
      <c r="DXM39" s="11"/>
      <c r="DXN39" s="9"/>
      <c r="DXO39" s="9"/>
      <c r="DXP39" s="9"/>
      <c r="DXQ39" s="9"/>
      <c r="DXR39" s="9"/>
      <c r="DXS39" s="9"/>
      <c r="DXT39" s="9"/>
      <c r="DXU39" s="9"/>
      <c r="DXV39" s="9"/>
      <c r="DXW39" s="9"/>
      <c r="DXX39" s="9"/>
      <c r="DXY39" s="9"/>
      <c r="DXZ39" s="9"/>
      <c r="DYA39" s="9"/>
      <c r="DYB39" s="9"/>
      <c r="DYC39" s="9"/>
      <c r="DYD39" s="9"/>
      <c r="DYE39" s="9"/>
      <c r="DYF39" s="9"/>
      <c r="DYG39" s="9"/>
      <c r="DYH39" s="9"/>
      <c r="DYI39" s="9"/>
      <c r="DYJ39" s="9"/>
      <c r="DYK39" s="9"/>
      <c r="DYL39" s="9"/>
      <c r="DYM39" s="9"/>
      <c r="DYN39" s="9"/>
      <c r="DYO39" s="9"/>
      <c r="DYP39" s="9"/>
      <c r="DYQ39" s="9"/>
      <c r="DYR39" s="10"/>
      <c r="DYS39" s="10"/>
      <c r="DYT39" s="10"/>
      <c r="DYU39" s="10"/>
      <c r="DYV39" s="10"/>
      <c r="DYW39" s="10"/>
      <c r="DYX39" s="10"/>
      <c r="DYY39" s="10"/>
      <c r="DYZ39" s="10"/>
      <c r="DZA39" s="10"/>
      <c r="DZB39" s="10"/>
      <c r="DZC39" s="10"/>
      <c r="DZD39" s="10"/>
      <c r="DZE39" s="10"/>
      <c r="DZF39" s="10"/>
      <c r="DZG39" s="10"/>
      <c r="DZH39" s="10"/>
      <c r="DZI39" s="10"/>
      <c r="DZJ39" s="10"/>
      <c r="DZK39" s="10"/>
      <c r="DZL39" s="10"/>
      <c r="DZM39" s="10"/>
      <c r="DZN39" s="10"/>
      <c r="DZO39" s="10"/>
      <c r="DZP39" s="11"/>
      <c r="DZQ39" s="11"/>
      <c r="DZR39" s="11"/>
      <c r="DZS39" s="11"/>
      <c r="DZT39" s="11"/>
      <c r="DZU39" s="11"/>
      <c r="DZV39" s="11"/>
      <c r="DZW39" s="11"/>
      <c r="DZX39" s="11"/>
      <c r="DZY39" s="11"/>
      <c r="DZZ39" s="11"/>
      <c r="EAA39" s="11"/>
      <c r="EAB39" s="11"/>
      <c r="EAC39" s="11"/>
      <c r="EAD39" s="11"/>
      <c r="EAE39" s="11"/>
      <c r="EAF39" s="11"/>
      <c r="EAG39" s="11"/>
      <c r="EAH39" s="11"/>
      <c r="EAI39" s="11"/>
      <c r="EAJ39" s="11"/>
      <c r="EAK39" s="11"/>
      <c r="EAL39" s="11"/>
      <c r="EAM39" s="11"/>
      <c r="EAN39" s="11"/>
      <c r="EAO39" s="11"/>
      <c r="EAP39" s="11"/>
      <c r="EAQ39" s="11"/>
      <c r="EAR39" s="11"/>
      <c r="EAS39" s="11"/>
      <c r="EAT39" s="11"/>
      <c r="EAU39" s="11"/>
      <c r="EAV39" s="11"/>
      <c r="EAW39" s="11"/>
      <c r="EAX39" s="11"/>
      <c r="EAY39" s="11"/>
      <c r="EAZ39" s="11"/>
      <c r="EBA39" s="11"/>
      <c r="EBB39" s="11"/>
      <c r="EBC39" s="11"/>
      <c r="EBD39" s="11"/>
      <c r="EBE39" s="11"/>
      <c r="EBF39" s="11"/>
      <c r="EBG39" s="9"/>
      <c r="EBH39" s="9"/>
      <c r="EBI39" s="9"/>
      <c r="EBJ39" s="9"/>
      <c r="EBK39" s="9"/>
      <c r="EBL39" s="9"/>
      <c r="EBM39" s="9"/>
      <c r="EBN39" s="9"/>
      <c r="EBO39" s="9"/>
      <c r="EBP39" s="9"/>
      <c r="EBQ39" s="9"/>
      <c r="EBR39" s="9"/>
      <c r="EBS39" s="9"/>
      <c r="EBT39" s="9"/>
      <c r="EBU39" s="9"/>
      <c r="EBV39" s="9"/>
      <c r="EBW39" s="9"/>
      <c r="EBX39" s="9"/>
      <c r="EBY39" s="9"/>
      <c r="EBZ39" s="9"/>
      <c r="ECA39" s="9"/>
      <c r="ECB39" s="9"/>
      <c r="ECC39" s="9"/>
      <c r="ECD39" s="9"/>
      <c r="ECE39" s="9"/>
      <c r="ECF39" s="9"/>
      <c r="ECG39" s="9"/>
      <c r="ECH39" s="9"/>
      <c r="ECI39" s="9"/>
      <c r="ECJ39" s="9"/>
      <c r="ECK39" s="10"/>
      <c r="ECL39" s="10"/>
      <c r="ECM39" s="10"/>
      <c r="ECN39" s="10"/>
      <c r="ECO39" s="10"/>
      <c r="ECP39" s="10"/>
      <c r="ECQ39" s="10"/>
      <c r="ECR39" s="10"/>
      <c r="ECS39" s="10"/>
      <c r="ECT39" s="10"/>
      <c r="ECU39" s="10"/>
      <c r="ECV39" s="10"/>
      <c r="ECW39" s="10"/>
      <c r="ECX39" s="10"/>
      <c r="ECY39" s="10"/>
      <c r="ECZ39" s="10"/>
      <c r="EDA39" s="10"/>
      <c r="EDB39" s="10"/>
      <c r="EDC39" s="10"/>
      <c r="EDD39" s="10"/>
      <c r="EDE39" s="10"/>
      <c r="EDF39" s="10"/>
      <c r="EDG39" s="10"/>
      <c r="EDH39" s="10"/>
      <c r="EDI39" s="11"/>
      <c r="EDJ39" s="11"/>
      <c r="EDK39" s="11"/>
      <c r="EDL39" s="11"/>
      <c r="EDM39" s="11"/>
      <c r="EDN39" s="11"/>
      <c r="EDO39" s="11"/>
      <c r="EDP39" s="11"/>
      <c r="EDQ39" s="11"/>
      <c r="EDR39" s="11"/>
      <c r="EDS39" s="11"/>
      <c r="EDT39" s="11"/>
      <c r="EDU39" s="11"/>
      <c r="EDV39" s="11"/>
      <c r="EDW39" s="11"/>
      <c r="EDX39" s="11"/>
      <c r="EDY39" s="11"/>
      <c r="EDZ39" s="11"/>
      <c r="EEA39" s="11"/>
      <c r="EEB39" s="11"/>
      <c r="EEC39" s="11"/>
      <c r="EED39" s="11"/>
      <c r="EEE39" s="11"/>
      <c r="EEF39" s="11"/>
      <c r="EEG39" s="11"/>
      <c r="EEH39" s="11"/>
      <c r="EEI39" s="11"/>
      <c r="EEJ39" s="11"/>
      <c r="EEK39" s="11"/>
      <c r="EEL39" s="11"/>
      <c r="EEM39" s="11"/>
      <c r="EEN39" s="11"/>
      <c r="EEO39" s="11"/>
      <c r="EEP39" s="11"/>
      <c r="EEQ39" s="11"/>
      <c r="EER39" s="11"/>
      <c r="EES39" s="11"/>
      <c r="EET39" s="11"/>
      <c r="EEU39" s="11"/>
      <c r="EEV39" s="11"/>
      <c r="EEW39" s="11"/>
      <c r="EEX39" s="11"/>
      <c r="EEY39" s="11"/>
      <c r="EEZ39" s="9"/>
      <c r="EFA39" s="9"/>
      <c r="EFB39" s="9"/>
      <c r="EFC39" s="9"/>
      <c r="EFD39" s="9"/>
      <c r="EFE39" s="9"/>
      <c r="EFF39" s="9"/>
      <c r="EFG39" s="9"/>
      <c r="EFH39" s="9"/>
      <c r="EFI39" s="9"/>
      <c r="EFJ39" s="9"/>
      <c r="EFK39" s="9"/>
      <c r="EFL39" s="9"/>
      <c r="EFM39" s="9"/>
      <c r="EFN39" s="9"/>
      <c r="EFO39" s="9"/>
      <c r="EFP39" s="9"/>
      <c r="EFQ39" s="9"/>
      <c r="EFR39" s="9"/>
      <c r="EFS39" s="9"/>
      <c r="EFT39" s="9"/>
      <c r="EFU39" s="9"/>
      <c r="EFV39" s="9"/>
      <c r="EFW39" s="9"/>
      <c r="EFX39" s="9"/>
      <c r="EFY39" s="9"/>
      <c r="EFZ39" s="9"/>
      <c r="EGA39" s="9"/>
      <c r="EGB39" s="9"/>
      <c r="EGC39" s="9"/>
      <c r="EGD39" s="10"/>
      <c r="EGE39" s="10"/>
      <c r="EGF39" s="10"/>
      <c r="EGG39" s="10"/>
      <c r="EGH39" s="10"/>
      <c r="EGI39" s="10"/>
      <c r="EGJ39" s="10"/>
      <c r="EGK39" s="10"/>
      <c r="EGL39" s="10"/>
      <c r="EGM39" s="10"/>
      <c r="EGN39" s="10"/>
      <c r="EGO39" s="10"/>
      <c r="EGP39" s="10"/>
      <c r="EGQ39" s="10"/>
      <c r="EGR39" s="10"/>
      <c r="EGS39" s="10"/>
      <c r="EGT39" s="10"/>
      <c r="EGU39" s="10"/>
      <c r="EGV39" s="10"/>
      <c r="EGW39" s="10"/>
      <c r="EGX39" s="10"/>
      <c r="EGY39" s="10"/>
      <c r="EGZ39" s="10"/>
      <c r="EHA39" s="10"/>
      <c r="EHB39" s="11"/>
      <c r="EHC39" s="11"/>
      <c r="EHD39" s="11"/>
      <c r="EHE39" s="11"/>
      <c r="EHF39" s="11"/>
      <c r="EHG39" s="11"/>
      <c r="EHH39" s="11"/>
      <c r="EHI39" s="11"/>
      <c r="EHJ39" s="11"/>
      <c r="EHK39" s="11"/>
      <c r="EHL39" s="11"/>
      <c r="EHM39" s="11"/>
      <c r="EHN39" s="11"/>
      <c r="EHO39" s="11"/>
      <c r="EHP39" s="11"/>
      <c r="EHQ39" s="11"/>
      <c r="EHR39" s="11"/>
      <c r="EHS39" s="11"/>
      <c r="EHT39" s="11"/>
      <c r="EHU39" s="11"/>
      <c r="EHV39" s="11"/>
      <c r="EHW39" s="11"/>
      <c r="EHX39" s="11"/>
      <c r="EHY39" s="11"/>
      <c r="EHZ39" s="11"/>
      <c r="EIA39" s="11"/>
      <c r="EIB39" s="11"/>
      <c r="EIC39" s="11"/>
      <c r="EID39" s="11"/>
      <c r="EIE39" s="11"/>
      <c r="EIF39" s="11"/>
      <c r="EIG39" s="11"/>
      <c r="EIH39" s="11"/>
      <c r="EII39" s="11"/>
      <c r="EIJ39" s="11"/>
      <c r="EIK39" s="11"/>
      <c r="EIL39" s="11"/>
      <c r="EIM39" s="11"/>
      <c r="EIN39" s="11"/>
      <c r="EIO39" s="11"/>
      <c r="EIP39" s="11"/>
      <c r="EIQ39" s="11"/>
      <c r="EIR39" s="11"/>
      <c r="EIS39" s="9"/>
      <c r="EIT39" s="9"/>
      <c r="EIU39" s="9"/>
      <c r="EIV39" s="9"/>
      <c r="EIW39" s="9"/>
      <c r="EIX39" s="9"/>
      <c r="EIY39" s="9"/>
      <c r="EIZ39" s="9"/>
      <c r="EJA39" s="9"/>
      <c r="EJB39" s="9"/>
      <c r="EJC39" s="9"/>
      <c r="EJD39" s="9"/>
      <c r="EJE39" s="9"/>
      <c r="EJF39" s="9"/>
      <c r="EJG39" s="9"/>
      <c r="EJH39" s="9"/>
      <c r="EJI39" s="9"/>
      <c r="EJJ39" s="9"/>
      <c r="EJK39" s="9"/>
      <c r="EJL39" s="9"/>
      <c r="EJM39" s="9"/>
      <c r="EJN39" s="9"/>
      <c r="EJO39" s="9"/>
      <c r="EJP39" s="9"/>
      <c r="EJQ39" s="9"/>
      <c r="EJR39" s="9"/>
      <c r="EJS39" s="9"/>
      <c r="EJT39" s="9"/>
      <c r="EJU39" s="9"/>
      <c r="EJV39" s="9"/>
      <c r="EJW39" s="10"/>
      <c r="EJX39" s="10"/>
      <c r="EJY39" s="10"/>
      <c r="EJZ39" s="10"/>
      <c r="EKA39" s="10"/>
      <c r="EKB39" s="10"/>
      <c r="EKC39" s="10"/>
      <c r="EKD39" s="10"/>
      <c r="EKE39" s="10"/>
      <c r="EKF39" s="10"/>
      <c r="EKG39" s="10"/>
      <c r="EKH39" s="10"/>
      <c r="EKI39" s="10"/>
      <c r="EKJ39" s="10"/>
      <c r="EKK39" s="10"/>
      <c r="EKL39" s="10"/>
      <c r="EKM39" s="10"/>
      <c r="EKN39" s="10"/>
      <c r="EKO39" s="10"/>
      <c r="EKP39" s="10"/>
      <c r="EKQ39" s="10"/>
      <c r="EKR39" s="10"/>
      <c r="EKS39" s="10"/>
      <c r="EKT39" s="10"/>
      <c r="EKU39" s="11"/>
      <c r="EKV39" s="11"/>
      <c r="EKW39" s="11"/>
      <c r="EKX39" s="11"/>
      <c r="EKY39" s="11"/>
      <c r="EKZ39" s="11"/>
      <c r="ELA39" s="11"/>
      <c r="ELB39" s="11"/>
      <c r="ELC39" s="11"/>
      <c r="ELD39" s="11"/>
      <c r="ELE39" s="11"/>
      <c r="ELF39" s="11"/>
      <c r="ELG39" s="11"/>
      <c r="ELH39" s="11"/>
      <c r="ELI39" s="11"/>
      <c r="ELJ39" s="11"/>
      <c r="ELK39" s="11"/>
      <c r="ELL39" s="11"/>
      <c r="ELM39" s="11"/>
      <c r="ELN39" s="11"/>
      <c r="ELO39" s="11"/>
      <c r="ELP39" s="11"/>
      <c r="ELQ39" s="11"/>
      <c r="ELR39" s="11"/>
      <c r="ELS39" s="11"/>
      <c r="ELT39" s="11"/>
      <c r="ELU39" s="11"/>
      <c r="ELV39" s="11"/>
      <c r="ELW39" s="11"/>
      <c r="ELX39" s="11"/>
      <c r="ELY39" s="11"/>
      <c r="ELZ39" s="11"/>
      <c r="EMA39" s="11"/>
      <c r="EMB39" s="11"/>
      <c r="EMC39" s="11"/>
      <c r="EMD39" s="11"/>
      <c r="EME39" s="11"/>
      <c r="EMF39" s="11"/>
      <c r="EMG39" s="11"/>
      <c r="EMH39" s="11"/>
      <c r="EMI39" s="11"/>
      <c r="EMJ39" s="11"/>
      <c r="EMK39" s="11"/>
      <c r="EML39" s="9"/>
      <c r="EMM39" s="9"/>
      <c r="EMN39" s="9"/>
      <c r="EMO39" s="9"/>
      <c r="EMP39" s="9"/>
      <c r="EMQ39" s="9"/>
      <c r="EMR39" s="9"/>
      <c r="EMS39" s="9"/>
      <c r="EMT39" s="9"/>
      <c r="EMU39" s="9"/>
      <c r="EMV39" s="9"/>
      <c r="EMW39" s="9"/>
      <c r="EMX39" s="9"/>
      <c r="EMY39" s="9"/>
      <c r="EMZ39" s="9"/>
      <c r="ENA39" s="9"/>
      <c r="ENB39" s="9"/>
      <c r="ENC39" s="9"/>
      <c r="END39" s="9"/>
      <c r="ENE39" s="9"/>
      <c r="ENF39" s="9"/>
      <c r="ENG39" s="9"/>
      <c r="ENH39" s="9"/>
      <c r="ENI39" s="9"/>
      <c r="ENJ39" s="9"/>
      <c r="ENK39" s="9"/>
      <c r="ENL39" s="9"/>
      <c r="ENM39" s="9"/>
      <c r="ENN39" s="9"/>
      <c r="ENO39" s="9"/>
      <c r="ENP39" s="10"/>
      <c r="ENQ39" s="10"/>
      <c r="ENR39" s="10"/>
      <c r="ENS39" s="10"/>
      <c r="ENT39" s="10"/>
      <c r="ENU39" s="10"/>
      <c r="ENV39" s="10"/>
      <c r="ENW39" s="10"/>
      <c r="ENX39" s="10"/>
      <c r="ENY39" s="10"/>
      <c r="ENZ39" s="10"/>
      <c r="EOA39" s="10"/>
      <c r="EOB39" s="10"/>
      <c r="EOC39" s="10"/>
      <c r="EOD39" s="10"/>
      <c r="EOE39" s="10"/>
      <c r="EOF39" s="10"/>
      <c r="EOG39" s="10"/>
      <c r="EOH39" s="10"/>
      <c r="EOI39" s="10"/>
      <c r="EOJ39" s="10"/>
      <c r="EOK39" s="10"/>
      <c r="EOL39" s="10"/>
      <c r="EOM39" s="10"/>
      <c r="EON39" s="11"/>
      <c r="EOO39" s="11"/>
      <c r="EOP39" s="11"/>
      <c r="EOQ39" s="11"/>
      <c r="EOR39" s="11"/>
      <c r="EOS39" s="11"/>
      <c r="EOT39" s="11"/>
      <c r="EOU39" s="11"/>
      <c r="EOV39" s="11"/>
      <c r="EOW39" s="11"/>
      <c r="EOX39" s="11"/>
      <c r="EOY39" s="11"/>
      <c r="EOZ39" s="11"/>
      <c r="EPA39" s="11"/>
      <c r="EPB39" s="11"/>
      <c r="EPC39" s="11"/>
      <c r="EPD39" s="11"/>
      <c r="EPE39" s="11"/>
      <c r="EPF39" s="11"/>
      <c r="EPG39" s="11"/>
      <c r="EPH39" s="11"/>
      <c r="EPI39" s="11"/>
      <c r="EPJ39" s="11"/>
      <c r="EPK39" s="11"/>
      <c r="EPL39" s="11"/>
      <c r="EPM39" s="11"/>
      <c r="EPN39" s="11"/>
      <c r="EPO39" s="11"/>
      <c r="EPP39" s="11"/>
      <c r="EPQ39" s="11"/>
      <c r="EPR39" s="11"/>
      <c r="EPS39" s="11"/>
      <c r="EPT39" s="11"/>
      <c r="EPU39" s="11"/>
      <c r="EPV39" s="11"/>
      <c r="EPW39" s="11"/>
      <c r="EPX39" s="11"/>
      <c r="EPY39" s="11"/>
      <c r="EPZ39" s="11"/>
      <c r="EQA39" s="11"/>
      <c r="EQB39" s="11"/>
      <c r="EQC39" s="11"/>
      <c r="EQD39" s="11"/>
      <c r="EQE39" s="9"/>
      <c r="EQF39" s="9"/>
      <c r="EQG39" s="9"/>
      <c r="EQH39" s="9"/>
      <c r="EQI39" s="9"/>
      <c r="EQJ39" s="9"/>
      <c r="EQK39" s="9"/>
      <c r="EQL39" s="9"/>
      <c r="EQM39" s="9"/>
      <c r="EQN39" s="9"/>
      <c r="EQO39" s="9"/>
      <c r="EQP39" s="9"/>
      <c r="EQQ39" s="9"/>
      <c r="EQR39" s="9"/>
      <c r="EQS39" s="9"/>
      <c r="EQT39" s="9"/>
      <c r="EQU39" s="9"/>
      <c r="EQV39" s="9"/>
      <c r="EQW39" s="9"/>
      <c r="EQX39" s="9"/>
      <c r="EQY39" s="9"/>
      <c r="EQZ39" s="9"/>
      <c r="ERA39" s="9"/>
      <c r="ERB39" s="9"/>
      <c r="ERC39" s="9"/>
      <c r="ERD39" s="9"/>
      <c r="ERE39" s="9"/>
      <c r="ERF39" s="9"/>
      <c r="ERG39" s="9"/>
      <c r="ERH39" s="9"/>
      <c r="ERI39" s="10"/>
      <c r="ERJ39" s="10"/>
      <c r="ERK39" s="10"/>
      <c r="ERL39" s="10"/>
      <c r="ERM39" s="10"/>
      <c r="ERN39" s="10"/>
      <c r="ERO39" s="10"/>
      <c r="ERP39" s="10"/>
      <c r="ERQ39" s="10"/>
      <c r="ERR39" s="10"/>
      <c r="ERS39" s="10"/>
      <c r="ERT39" s="10"/>
      <c r="ERU39" s="10"/>
      <c r="ERV39" s="10"/>
      <c r="ERW39" s="10"/>
      <c r="ERX39" s="10"/>
      <c r="ERY39" s="10"/>
      <c r="ERZ39" s="10"/>
      <c r="ESA39" s="10"/>
      <c r="ESB39" s="10"/>
      <c r="ESC39" s="10"/>
      <c r="ESD39" s="10"/>
      <c r="ESE39" s="10"/>
      <c r="ESF39" s="10"/>
      <c r="ESG39" s="11"/>
      <c r="ESH39" s="11"/>
      <c r="ESI39" s="11"/>
      <c r="ESJ39" s="11"/>
      <c r="ESK39" s="11"/>
      <c r="ESL39" s="11"/>
      <c r="ESM39" s="11"/>
      <c r="ESN39" s="11"/>
      <c r="ESO39" s="11"/>
      <c r="ESP39" s="11"/>
      <c r="ESQ39" s="11"/>
      <c r="ESR39" s="11"/>
      <c r="ESS39" s="11"/>
      <c r="EST39" s="11"/>
      <c r="ESU39" s="11"/>
      <c r="ESV39" s="11"/>
      <c r="ESW39" s="11"/>
      <c r="ESX39" s="11"/>
      <c r="ESY39" s="11"/>
      <c r="ESZ39" s="11"/>
      <c r="ETA39" s="11"/>
      <c r="ETB39" s="11"/>
      <c r="ETC39" s="11"/>
      <c r="ETD39" s="11"/>
      <c r="ETE39" s="11"/>
      <c r="ETF39" s="11"/>
      <c r="ETG39" s="11"/>
      <c r="ETH39" s="11"/>
      <c r="ETI39" s="11"/>
      <c r="ETJ39" s="11"/>
      <c r="ETK39" s="11"/>
      <c r="ETL39" s="11"/>
      <c r="ETM39" s="11"/>
      <c r="ETN39" s="11"/>
      <c r="ETO39" s="11"/>
      <c r="ETP39" s="11"/>
      <c r="ETQ39" s="11"/>
      <c r="ETR39" s="11"/>
      <c r="ETS39" s="11"/>
      <c r="ETT39" s="11"/>
      <c r="ETU39" s="11"/>
      <c r="ETV39" s="11"/>
      <c r="ETW39" s="11"/>
      <c r="ETX39" s="9"/>
      <c r="ETY39" s="9"/>
      <c r="ETZ39" s="9"/>
      <c r="EUA39" s="9"/>
      <c r="EUB39" s="9"/>
      <c r="EUC39" s="9"/>
      <c r="EUD39" s="9"/>
      <c r="EUE39" s="9"/>
      <c r="EUF39" s="9"/>
      <c r="EUG39" s="9"/>
      <c r="EUH39" s="9"/>
      <c r="EUI39" s="9"/>
      <c r="EUJ39" s="9"/>
      <c r="EUK39" s="9"/>
      <c r="EUL39" s="9"/>
      <c r="EUM39" s="9"/>
      <c r="EUN39" s="9"/>
      <c r="EUO39" s="9"/>
      <c r="EUP39" s="9"/>
      <c r="EUQ39" s="9"/>
      <c r="EUR39" s="9"/>
      <c r="EUS39" s="9"/>
      <c r="EUT39" s="9"/>
      <c r="EUU39" s="9"/>
      <c r="EUV39" s="9"/>
      <c r="EUW39" s="9"/>
      <c r="EUX39" s="9"/>
      <c r="EUY39" s="9"/>
      <c r="EUZ39" s="9"/>
      <c r="EVA39" s="9"/>
      <c r="EVB39" s="10"/>
      <c r="EVC39" s="10"/>
      <c r="EVD39" s="10"/>
      <c r="EVE39" s="10"/>
      <c r="EVF39" s="10"/>
      <c r="EVG39" s="10"/>
      <c r="EVH39" s="10"/>
      <c r="EVI39" s="10"/>
      <c r="EVJ39" s="10"/>
      <c r="EVK39" s="10"/>
      <c r="EVL39" s="10"/>
      <c r="EVM39" s="10"/>
      <c r="EVN39" s="10"/>
      <c r="EVO39" s="10"/>
      <c r="EVP39" s="10"/>
      <c r="EVQ39" s="10"/>
      <c r="EVR39" s="10"/>
      <c r="EVS39" s="10"/>
      <c r="EVT39" s="10"/>
      <c r="EVU39" s="10"/>
      <c r="EVV39" s="10"/>
      <c r="EVW39" s="10"/>
      <c r="EVX39" s="10"/>
      <c r="EVY39" s="10"/>
      <c r="EVZ39" s="11"/>
      <c r="EWA39" s="11"/>
      <c r="EWB39" s="11"/>
      <c r="EWC39" s="11"/>
      <c r="EWD39" s="11"/>
      <c r="EWE39" s="11"/>
      <c r="EWF39" s="11"/>
      <c r="EWG39" s="11"/>
      <c r="EWH39" s="11"/>
      <c r="EWI39" s="11"/>
      <c r="EWJ39" s="11"/>
      <c r="EWK39" s="11"/>
      <c r="EWL39" s="11"/>
      <c r="EWM39" s="11"/>
      <c r="EWN39" s="11"/>
      <c r="EWO39" s="11"/>
      <c r="EWP39" s="11"/>
      <c r="EWQ39" s="11"/>
      <c r="EWR39" s="11"/>
      <c r="EWS39" s="11"/>
      <c r="EWT39" s="11"/>
      <c r="EWU39" s="11"/>
      <c r="EWV39" s="11"/>
      <c r="EWW39" s="11"/>
      <c r="EWX39" s="11"/>
      <c r="EWY39" s="11"/>
      <c r="EWZ39" s="11"/>
      <c r="EXA39" s="11"/>
      <c r="EXB39" s="11"/>
      <c r="EXC39" s="11"/>
      <c r="EXD39" s="11"/>
      <c r="EXE39" s="11"/>
      <c r="EXF39" s="11"/>
      <c r="EXG39" s="11"/>
      <c r="EXH39" s="11"/>
      <c r="EXI39" s="11"/>
      <c r="EXJ39" s="11"/>
      <c r="EXK39" s="11"/>
      <c r="EXL39" s="11"/>
      <c r="EXM39" s="11"/>
      <c r="EXN39" s="11"/>
      <c r="EXO39" s="11"/>
      <c r="EXP39" s="11"/>
      <c r="EXQ39" s="9"/>
      <c r="EXR39" s="9"/>
      <c r="EXS39" s="9"/>
      <c r="EXT39" s="9"/>
      <c r="EXU39" s="9"/>
      <c r="EXV39" s="9"/>
      <c r="EXW39" s="9"/>
      <c r="EXX39" s="9"/>
      <c r="EXY39" s="9"/>
      <c r="EXZ39" s="9"/>
      <c r="EYA39" s="9"/>
      <c r="EYB39" s="9"/>
      <c r="EYC39" s="9"/>
      <c r="EYD39" s="9"/>
      <c r="EYE39" s="9"/>
      <c r="EYF39" s="9"/>
      <c r="EYG39" s="9"/>
      <c r="EYH39" s="9"/>
      <c r="EYI39" s="9"/>
      <c r="EYJ39" s="9"/>
      <c r="EYK39" s="9"/>
      <c r="EYL39" s="9"/>
      <c r="EYM39" s="9"/>
      <c r="EYN39" s="9"/>
      <c r="EYO39" s="9"/>
      <c r="EYP39" s="9"/>
      <c r="EYQ39" s="9"/>
      <c r="EYR39" s="9"/>
      <c r="EYS39" s="9"/>
      <c r="EYT39" s="9"/>
      <c r="EYU39" s="10"/>
      <c r="EYV39" s="10"/>
      <c r="EYW39" s="10"/>
      <c r="EYX39" s="10"/>
      <c r="EYY39" s="10"/>
      <c r="EYZ39" s="10"/>
      <c r="EZA39" s="10"/>
      <c r="EZB39" s="10"/>
      <c r="EZC39" s="10"/>
      <c r="EZD39" s="10"/>
      <c r="EZE39" s="10"/>
      <c r="EZF39" s="10"/>
      <c r="EZG39" s="10"/>
      <c r="EZH39" s="10"/>
      <c r="EZI39" s="10"/>
      <c r="EZJ39" s="10"/>
      <c r="EZK39" s="10"/>
      <c r="EZL39" s="10"/>
      <c r="EZM39" s="10"/>
      <c r="EZN39" s="10"/>
      <c r="EZO39" s="10"/>
      <c r="EZP39" s="10"/>
      <c r="EZQ39" s="10"/>
      <c r="EZR39" s="10"/>
      <c r="EZS39" s="11"/>
      <c r="EZT39" s="11"/>
      <c r="EZU39" s="11"/>
      <c r="EZV39" s="11"/>
      <c r="EZW39" s="11"/>
      <c r="EZX39" s="11"/>
      <c r="EZY39" s="11"/>
      <c r="EZZ39" s="11"/>
      <c r="FAA39" s="11"/>
      <c r="FAB39" s="11"/>
      <c r="FAC39" s="11"/>
      <c r="FAD39" s="11"/>
      <c r="FAE39" s="11"/>
      <c r="FAF39" s="11"/>
      <c r="FAG39" s="11"/>
      <c r="FAH39" s="11"/>
      <c r="FAI39" s="11"/>
      <c r="FAJ39" s="11"/>
      <c r="FAK39" s="11"/>
      <c r="FAL39" s="11"/>
      <c r="FAM39" s="11"/>
      <c r="FAN39" s="11"/>
      <c r="FAO39" s="11"/>
      <c r="FAP39" s="11"/>
      <c r="FAQ39" s="11"/>
      <c r="FAR39" s="11"/>
      <c r="FAS39" s="11"/>
      <c r="FAT39" s="11"/>
      <c r="FAU39" s="11"/>
      <c r="FAV39" s="11"/>
      <c r="FAW39" s="11"/>
      <c r="FAX39" s="11"/>
      <c r="FAY39" s="11"/>
      <c r="FAZ39" s="11"/>
      <c r="FBA39" s="11"/>
      <c r="FBB39" s="11"/>
      <c r="FBC39" s="11"/>
      <c r="FBD39" s="11"/>
      <c r="FBE39" s="11"/>
      <c r="FBF39" s="11"/>
      <c r="FBG39" s="11"/>
      <c r="FBH39" s="11"/>
      <c r="FBI39" s="11"/>
      <c r="FBJ39" s="9"/>
      <c r="FBK39" s="9"/>
      <c r="FBL39" s="9"/>
      <c r="FBM39" s="9"/>
      <c r="FBN39" s="9"/>
      <c r="FBO39" s="9"/>
      <c r="FBP39" s="9"/>
      <c r="FBQ39" s="9"/>
      <c r="FBR39" s="9"/>
      <c r="FBS39" s="9"/>
      <c r="FBT39" s="9"/>
      <c r="FBU39" s="9"/>
      <c r="FBV39" s="9"/>
      <c r="FBW39" s="9"/>
      <c r="FBX39" s="9"/>
      <c r="FBY39" s="9"/>
      <c r="FBZ39" s="9"/>
      <c r="FCA39" s="9"/>
      <c r="FCB39" s="9"/>
      <c r="FCC39" s="9"/>
      <c r="FCD39" s="9"/>
      <c r="FCE39" s="9"/>
      <c r="FCF39" s="9"/>
      <c r="FCG39" s="9"/>
      <c r="FCH39" s="9"/>
      <c r="FCI39" s="9"/>
      <c r="FCJ39" s="9"/>
      <c r="FCK39" s="9"/>
      <c r="FCL39" s="9"/>
      <c r="FCM39" s="9"/>
      <c r="FCN39" s="10"/>
      <c r="FCO39" s="10"/>
      <c r="FCP39" s="10"/>
      <c r="FCQ39" s="10"/>
      <c r="FCR39" s="10"/>
      <c r="FCS39" s="10"/>
      <c r="FCT39" s="10"/>
      <c r="FCU39" s="10"/>
      <c r="FCV39" s="10"/>
      <c r="FCW39" s="10"/>
      <c r="FCX39" s="10"/>
      <c r="FCY39" s="10"/>
      <c r="FCZ39" s="10"/>
      <c r="FDA39" s="10"/>
      <c r="FDB39" s="10"/>
      <c r="FDC39" s="10"/>
      <c r="FDD39" s="10"/>
      <c r="FDE39" s="10"/>
      <c r="FDF39" s="10"/>
      <c r="FDG39" s="10"/>
      <c r="FDH39" s="10"/>
      <c r="FDI39" s="10"/>
      <c r="FDJ39" s="10"/>
      <c r="FDK39" s="10"/>
      <c r="FDL39" s="11"/>
      <c r="FDM39" s="11"/>
      <c r="FDN39" s="11"/>
      <c r="FDO39" s="11"/>
      <c r="FDP39" s="11"/>
      <c r="FDQ39" s="11"/>
      <c r="FDR39" s="11"/>
      <c r="FDS39" s="11"/>
      <c r="FDT39" s="11"/>
      <c r="FDU39" s="11"/>
      <c r="FDV39" s="11"/>
      <c r="FDW39" s="11"/>
      <c r="FDX39" s="11"/>
      <c r="FDY39" s="11"/>
      <c r="FDZ39" s="11"/>
      <c r="FEA39" s="11"/>
      <c r="FEB39" s="11"/>
      <c r="FEC39" s="11"/>
      <c r="FED39" s="11"/>
      <c r="FEE39" s="11"/>
      <c r="FEF39" s="11"/>
      <c r="FEG39" s="11"/>
      <c r="FEH39" s="11"/>
      <c r="FEI39" s="11"/>
      <c r="FEJ39" s="11"/>
      <c r="FEK39" s="11"/>
      <c r="FEL39" s="11"/>
      <c r="FEM39" s="11"/>
      <c r="FEN39" s="11"/>
      <c r="FEO39" s="11"/>
      <c r="FEP39" s="11"/>
      <c r="FEQ39" s="11"/>
      <c r="FER39" s="11"/>
      <c r="FES39" s="11"/>
      <c r="FET39" s="11"/>
      <c r="FEU39" s="11"/>
      <c r="FEV39" s="11"/>
      <c r="FEW39" s="11"/>
      <c r="FEX39" s="11"/>
      <c r="FEY39" s="11"/>
      <c r="FEZ39" s="11"/>
      <c r="FFA39" s="11"/>
      <c r="FFB39" s="11"/>
      <c r="FFC39" s="9"/>
      <c r="FFD39" s="9"/>
      <c r="FFE39" s="9"/>
      <c r="FFF39" s="9"/>
      <c r="FFG39" s="9"/>
      <c r="FFH39" s="9"/>
      <c r="FFI39" s="9"/>
      <c r="FFJ39" s="9"/>
      <c r="FFK39" s="9"/>
      <c r="FFL39" s="9"/>
      <c r="FFM39" s="9"/>
      <c r="FFN39" s="9"/>
      <c r="FFO39" s="9"/>
      <c r="FFP39" s="9"/>
      <c r="FFQ39" s="9"/>
      <c r="FFR39" s="9"/>
      <c r="FFS39" s="9"/>
      <c r="FFT39" s="9"/>
      <c r="FFU39" s="9"/>
      <c r="FFV39" s="9"/>
      <c r="FFW39" s="9"/>
      <c r="FFX39" s="9"/>
      <c r="FFY39" s="9"/>
      <c r="FFZ39" s="9"/>
      <c r="FGA39" s="9"/>
      <c r="FGB39" s="9"/>
      <c r="FGC39" s="9"/>
      <c r="FGD39" s="9"/>
      <c r="FGE39" s="9"/>
      <c r="FGF39" s="9"/>
      <c r="FGG39" s="10"/>
      <c r="FGH39" s="10"/>
      <c r="FGI39" s="10"/>
      <c r="FGJ39" s="10"/>
      <c r="FGK39" s="10"/>
      <c r="FGL39" s="10"/>
      <c r="FGM39" s="10"/>
      <c r="FGN39" s="10"/>
      <c r="FGO39" s="10"/>
      <c r="FGP39" s="10"/>
      <c r="FGQ39" s="10"/>
      <c r="FGR39" s="10"/>
      <c r="FGS39" s="10"/>
      <c r="FGT39" s="10"/>
      <c r="FGU39" s="10"/>
      <c r="FGV39" s="10"/>
      <c r="FGW39" s="10"/>
      <c r="FGX39" s="10"/>
      <c r="FGY39" s="10"/>
      <c r="FGZ39" s="10"/>
      <c r="FHA39" s="10"/>
      <c r="FHB39" s="10"/>
      <c r="FHC39" s="10"/>
      <c r="FHD39" s="10"/>
      <c r="FHE39" s="11"/>
      <c r="FHF39" s="11"/>
      <c r="FHG39" s="11"/>
      <c r="FHH39" s="11"/>
      <c r="FHI39" s="11"/>
      <c r="FHJ39" s="11"/>
      <c r="FHK39" s="11"/>
      <c r="FHL39" s="11"/>
      <c r="FHM39" s="11"/>
      <c r="FHN39" s="11"/>
      <c r="FHO39" s="11"/>
      <c r="FHP39" s="11"/>
      <c r="FHQ39" s="11"/>
      <c r="FHR39" s="11"/>
      <c r="FHS39" s="11"/>
      <c r="FHT39" s="11"/>
      <c r="FHU39" s="11"/>
      <c r="FHV39" s="11"/>
      <c r="FHW39" s="11"/>
      <c r="FHX39" s="11"/>
      <c r="FHY39" s="11"/>
      <c r="FHZ39" s="11"/>
      <c r="FIA39" s="11"/>
      <c r="FIB39" s="11"/>
      <c r="FIC39" s="11"/>
      <c r="FID39" s="11"/>
      <c r="FIE39" s="11"/>
      <c r="FIF39" s="11"/>
      <c r="FIG39" s="11"/>
      <c r="FIH39" s="11"/>
      <c r="FII39" s="11"/>
      <c r="FIJ39" s="11"/>
      <c r="FIK39" s="11"/>
      <c r="FIL39" s="11"/>
      <c r="FIM39" s="11"/>
      <c r="FIN39" s="11"/>
      <c r="FIO39" s="11"/>
      <c r="FIP39" s="11"/>
      <c r="FIQ39" s="11"/>
      <c r="FIR39" s="11"/>
      <c r="FIS39" s="11"/>
      <c r="FIT39" s="11"/>
      <c r="FIU39" s="11"/>
      <c r="FIV39" s="9"/>
      <c r="FIW39" s="9"/>
      <c r="FIX39" s="9"/>
      <c r="FIY39" s="9"/>
      <c r="FIZ39" s="9"/>
      <c r="FJA39" s="9"/>
      <c r="FJB39" s="9"/>
      <c r="FJC39" s="9"/>
      <c r="FJD39" s="9"/>
      <c r="FJE39" s="9"/>
      <c r="FJF39" s="9"/>
      <c r="FJG39" s="9"/>
      <c r="FJH39" s="9"/>
      <c r="FJI39" s="9"/>
      <c r="FJJ39" s="9"/>
      <c r="FJK39" s="9"/>
      <c r="FJL39" s="9"/>
      <c r="FJM39" s="9"/>
      <c r="FJN39" s="9"/>
      <c r="FJO39" s="9"/>
      <c r="FJP39" s="9"/>
      <c r="FJQ39" s="9"/>
      <c r="FJR39" s="9"/>
      <c r="FJS39" s="9"/>
      <c r="FJT39" s="9"/>
      <c r="FJU39" s="9"/>
      <c r="FJV39" s="9"/>
      <c r="FJW39" s="9"/>
      <c r="FJX39" s="9"/>
      <c r="FJY39" s="9"/>
      <c r="FJZ39" s="10"/>
      <c r="FKA39" s="10"/>
      <c r="FKB39" s="10"/>
      <c r="FKC39" s="10"/>
      <c r="FKD39" s="10"/>
      <c r="FKE39" s="10"/>
      <c r="FKF39" s="10"/>
      <c r="FKG39" s="10"/>
      <c r="FKH39" s="10"/>
      <c r="FKI39" s="10"/>
      <c r="FKJ39" s="10"/>
      <c r="FKK39" s="10"/>
      <c r="FKL39" s="10"/>
      <c r="FKM39" s="10"/>
      <c r="FKN39" s="10"/>
      <c r="FKO39" s="10"/>
      <c r="FKP39" s="10"/>
      <c r="FKQ39" s="10"/>
      <c r="FKR39" s="10"/>
      <c r="FKS39" s="10"/>
      <c r="FKT39" s="10"/>
      <c r="FKU39" s="10"/>
      <c r="FKV39" s="10"/>
      <c r="FKW39" s="10"/>
      <c r="FKX39" s="11"/>
      <c r="FKY39" s="11"/>
      <c r="FKZ39" s="11"/>
      <c r="FLA39" s="11"/>
      <c r="FLB39" s="11"/>
      <c r="FLC39" s="11"/>
      <c r="FLD39" s="11"/>
      <c r="FLE39" s="11"/>
      <c r="FLF39" s="11"/>
      <c r="FLG39" s="11"/>
      <c r="FLH39" s="11"/>
      <c r="FLI39" s="11"/>
      <c r="FLJ39" s="11"/>
      <c r="FLK39" s="11"/>
      <c r="FLL39" s="11"/>
      <c r="FLM39" s="11"/>
      <c r="FLN39" s="11"/>
      <c r="FLO39" s="11"/>
      <c r="FLP39" s="11"/>
      <c r="FLQ39" s="11"/>
      <c r="FLR39" s="11"/>
      <c r="FLS39" s="11"/>
      <c r="FLT39" s="11"/>
      <c r="FLU39" s="11"/>
      <c r="FLV39" s="11"/>
      <c r="FLW39" s="11"/>
      <c r="FLX39" s="11"/>
      <c r="FLY39" s="11"/>
      <c r="FLZ39" s="11"/>
      <c r="FMA39" s="11"/>
      <c r="FMB39" s="11"/>
      <c r="FMC39" s="11"/>
      <c r="FMD39" s="11"/>
      <c r="FME39" s="11"/>
      <c r="FMF39" s="11"/>
      <c r="FMG39" s="11"/>
      <c r="FMH39" s="11"/>
      <c r="FMI39" s="11"/>
      <c r="FMJ39" s="11"/>
      <c r="FMK39" s="11"/>
      <c r="FML39" s="11"/>
      <c r="FMM39" s="11"/>
      <c r="FMN39" s="11"/>
      <c r="FMO39" s="9"/>
      <c r="FMP39" s="9"/>
      <c r="FMQ39" s="9"/>
      <c r="FMR39" s="9"/>
      <c r="FMS39" s="9"/>
      <c r="FMT39" s="9"/>
      <c r="FMU39" s="9"/>
      <c r="FMV39" s="9"/>
      <c r="FMW39" s="9"/>
      <c r="FMX39" s="9"/>
      <c r="FMY39" s="9"/>
      <c r="FMZ39" s="9"/>
      <c r="FNA39" s="9"/>
      <c r="FNB39" s="9"/>
      <c r="FNC39" s="9"/>
      <c r="FND39" s="9"/>
      <c r="FNE39" s="9"/>
      <c r="FNF39" s="9"/>
      <c r="FNG39" s="9"/>
      <c r="FNH39" s="9"/>
      <c r="FNI39" s="9"/>
      <c r="FNJ39" s="9"/>
      <c r="FNK39" s="9"/>
      <c r="FNL39" s="9"/>
      <c r="FNM39" s="9"/>
      <c r="FNN39" s="9"/>
      <c r="FNO39" s="9"/>
      <c r="FNP39" s="9"/>
      <c r="FNQ39" s="9"/>
      <c r="FNR39" s="9"/>
      <c r="FNS39" s="10"/>
      <c r="FNT39" s="10"/>
      <c r="FNU39" s="10"/>
      <c r="FNV39" s="10"/>
      <c r="FNW39" s="10"/>
      <c r="FNX39" s="10"/>
      <c r="FNY39" s="10"/>
      <c r="FNZ39" s="10"/>
      <c r="FOA39" s="10"/>
      <c r="FOB39" s="10"/>
      <c r="FOC39" s="10"/>
      <c r="FOD39" s="10"/>
      <c r="FOE39" s="10"/>
      <c r="FOF39" s="10"/>
      <c r="FOG39" s="10"/>
      <c r="FOH39" s="10"/>
      <c r="FOI39" s="10"/>
      <c r="FOJ39" s="10"/>
      <c r="FOK39" s="10"/>
      <c r="FOL39" s="10"/>
      <c r="FOM39" s="10"/>
      <c r="FON39" s="10"/>
      <c r="FOO39" s="10"/>
      <c r="FOP39" s="10"/>
      <c r="FOQ39" s="11"/>
      <c r="FOR39" s="11"/>
      <c r="FOS39" s="11"/>
      <c r="FOT39" s="11"/>
      <c r="FOU39" s="11"/>
      <c r="FOV39" s="11"/>
      <c r="FOW39" s="11"/>
      <c r="FOX39" s="11"/>
      <c r="FOY39" s="11"/>
      <c r="FOZ39" s="11"/>
      <c r="FPA39" s="11"/>
      <c r="FPB39" s="11"/>
      <c r="FPC39" s="11"/>
      <c r="FPD39" s="11"/>
      <c r="FPE39" s="11"/>
      <c r="FPF39" s="11"/>
      <c r="FPG39" s="11"/>
      <c r="FPH39" s="11"/>
      <c r="FPI39" s="11"/>
      <c r="FPJ39" s="11"/>
      <c r="FPK39" s="11"/>
      <c r="FPL39" s="11"/>
      <c r="FPM39" s="11"/>
      <c r="FPN39" s="11"/>
      <c r="FPO39" s="11"/>
      <c r="FPP39" s="11"/>
      <c r="FPQ39" s="11"/>
      <c r="FPR39" s="11"/>
      <c r="FPS39" s="11"/>
      <c r="FPT39" s="11"/>
      <c r="FPU39" s="11"/>
      <c r="FPV39" s="11"/>
      <c r="FPW39" s="11"/>
      <c r="FPX39" s="11"/>
      <c r="FPY39" s="11"/>
      <c r="FPZ39" s="11"/>
      <c r="FQA39" s="11"/>
      <c r="FQB39" s="11"/>
      <c r="FQC39" s="11"/>
      <c r="FQD39" s="11"/>
      <c r="FQE39" s="11"/>
      <c r="FQF39" s="11"/>
      <c r="FQG39" s="11"/>
      <c r="FQH39" s="9"/>
      <c r="FQI39" s="9"/>
      <c r="FQJ39" s="9"/>
      <c r="FQK39" s="9"/>
      <c r="FQL39" s="9"/>
      <c r="FQM39" s="9"/>
      <c r="FQN39" s="9"/>
      <c r="FQO39" s="9"/>
      <c r="FQP39" s="9"/>
      <c r="FQQ39" s="9"/>
      <c r="FQR39" s="9"/>
      <c r="FQS39" s="9"/>
      <c r="FQT39" s="9"/>
      <c r="FQU39" s="9"/>
      <c r="FQV39" s="9"/>
      <c r="FQW39" s="9"/>
      <c r="FQX39" s="9"/>
      <c r="FQY39" s="9"/>
      <c r="FQZ39" s="9"/>
      <c r="FRA39" s="9"/>
      <c r="FRB39" s="9"/>
      <c r="FRC39" s="9"/>
      <c r="FRD39" s="9"/>
      <c r="FRE39" s="9"/>
      <c r="FRF39" s="9"/>
      <c r="FRG39" s="9"/>
      <c r="FRH39" s="9"/>
      <c r="FRI39" s="9"/>
      <c r="FRJ39" s="9"/>
      <c r="FRK39" s="9"/>
      <c r="FRL39" s="10"/>
      <c r="FRM39" s="10"/>
      <c r="FRN39" s="10"/>
      <c r="FRO39" s="10"/>
      <c r="FRP39" s="10"/>
      <c r="FRQ39" s="10"/>
      <c r="FRR39" s="10"/>
      <c r="FRS39" s="10"/>
      <c r="FRT39" s="10"/>
      <c r="FRU39" s="10"/>
      <c r="FRV39" s="10"/>
      <c r="FRW39" s="10"/>
      <c r="FRX39" s="10"/>
      <c r="FRY39" s="10"/>
      <c r="FRZ39" s="10"/>
      <c r="FSA39" s="10"/>
      <c r="FSB39" s="10"/>
      <c r="FSC39" s="10"/>
      <c r="FSD39" s="10"/>
      <c r="FSE39" s="10"/>
      <c r="FSF39" s="10"/>
      <c r="FSG39" s="10"/>
      <c r="FSH39" s="10"/>
      <c r="FSI39" s="10"/>
      <c r="FSJ39" s="11"/>
      <c r="FSK39" s="11"/>
      <c r="FSL39" s="11"/>
      <c r="FSM39" s="11"/>
      <c r="FSN39" s="11"/>
      <c r="FSO39" s="11"/>
      <c r="FSP39" s="11"/>
      <c r="FSQ39" s="11"/>
      <c r="FSR39" s="11"/>
      <c r="FSS39" s="11"/>
      <c r="FST39" s="11"/>
      <c r="FSU39" s="11"/>
      <c r="FSV39" s="11"/>
      <c r="FSW39" s="11"/>
      <c r="FSX39" s="11"/>
      <c r="FSY39" s="11"/>
      <c r="FSZ39" s="11"/>
      <c r="FTA39" s="11"/>
      <c r="FTB39" s="11"/>
      <c r="FTC39" s="11"/>
      <c r="FTD39" s="11"/>
      <c r="FTE39" s="11"/>
      <c r="FTF39" s="11"/>
      <c r="FTG39" s="11"/>
      <c r="FTH39" s="11"/>
      <c r="FTI39" s="11"/>
      <c r="FTJ39" s="11"/>
      <c r="FTK39" s="11"/>
      <c r="FTL39" s="11"/>
      <c r="FTM39" s="11"/>
      <c r="FTN39" s="11"/>
      <c r="FTO39" s="11"/>
      <c r="FTP39" s="11"/>
      <c r="FTQ39" s="11"/>
      <c r="FTR39" s="11"/>
      <c r="FTS39" s="11"/>
      <c r="FTT39" s="11"/>
      <c r="FTU39" s="11"/>
      <c r="FTV39" s="11"/>
      <c r="FTW39" s="11"/>
      <c r="FTX39" s="11"/>
      <c r="FTY39" s="11"/>
      <c r="FTZ39" s="11"/>
      <c r="FUA39" s="9"/>
      <c r="FUB39" s="9"/>
      <c r="FUC39" s="9"/>
      <c r="FUD39" s="9"/>
      <c r="FUE39" s="9"/>
      <c r="FUF39" s="9"/>
      <c r="FUG39" s="9"/>
      <c r="FUH39" s="9"/>
      <c r="FUI39" s="9"/>
      <c r="FUJ39" s="9"/>
      <c r="FUK39" s="9"/>
      <c r="FUL39" s="9"/>
      <c r="FUM39" s="9"/>
      <c r="FUN39" s="9"/>
      <c r="FUO39" s="9"/>
      <c r="FUP39" s="9"/>
      <c r="FUQ39" s="9"/>
      <c r="FUR39" s="9"/>
      <c r="FUS39" s="9"/>
      <c r="FUT39" s="9"/>
      <c r="FUU39" s="9"/>
      <c r="FUV39" s="9"/>
      <c r="FUW39" s="9"/>
      <c r="FUX39" s="9"/>
      <c r="FUY39" s="9"/>
      <c r="FUZ39" s="9"/>
      <c r="FVA39" s="9"/>
      <c r="FVB39" s="9"/>
      <c r="FVC39" s="9"/>
      <c r="FVD39" s="9"/>
      <c r="FVE39" s="10"/>
      <c r="FVF39" s="10"/>
      <c r="FVG39" s="10"/>
      <c r="FVH39" s="10"/>
      <c r="FVI39" s="10"/>
      <c r="FVJ39" s="10"/>
      <c r="FVK39" s="10"/>
      <c r="FVL39" s="10"/>
      <c r="FVM39" s="10"/>
      <c r="FVN39" s="10"/>
      <c r="FVO39" s="10"/>
      <c r="FVP39" s="10"/>
      <c r="FVQ39" s="10"/>
      <c r="FVR39" s="10"/>
      <c r="FVS39" s="10"/>
      <c r="FVT39" s="10"/>
      <c r="FVU39" s="10"/>
      <c r="FVV39" s="10"/>
      <c r="FVW39" s="10"/>
      <c r="FVX39" s="10"/>
      <c r="FVY39" s="10"/>
      <c r="FVZ39" s="10"/>
      <c r="FWA39" s="10"/>
      <c r="FWB39" s="10"/>
      <c r="FWC39" s="11"/>
      <c r="FWD39" s="11"/>
      <c r="FWE39" s="11"/>
      <c r="FWF39" s="11"/>
      <c r="FWG39" s="11"/>
      <c r="FWH39" s="11"/>
      <c r="FWI39" s="11"/>
      <c r="FWJ39" s="11"/>
      <c r="FWK39" s="11"/>
      <c r="FWL39" s="11"/>
      <c r="FWM39" s="11"/>
      <c r="FWN39" s="11"/>
      <c r="FWO39" s="11"/>
      <c r="FWP39" s="11"/>
      <c r="FWQ39" s="11"/>
      <c r="FWR39" s="11"/>
      <c r="FWS39" s="11"/>
      <c r="FWT39" s="11"/>
      <c r="FWU39" s="11"/>
      <c r="FWV39" s="11"/>
      <c r="FWW39" s="11"/>
      <c r="FWX39" s="11"/>
      <c r="FWY39" s="11"/>
      <c r="FWZ39" s="11"/>
      <c r="FXA39" s="11"/>
      <c r="FXB39" s="11"/>
      <c r="FXC39" s="11"/>
      <c r="FXD39" s="11"/>
      <c r="FXE39" s="11"/>
      <c r="FXF39" s="11"/>
      <c r="FXG39" s="11"/>
      <c r="FXH39" s="11"/>
      <c r="FXI39" s="11"/>
      <c r="FXJ39" s="11"/>
      <c r="FXK39" s="11"/>
      <c r="FXL39" s="11"/>
      <c r="FXM39" s="11"/>
      <c r="FXN39" s="11"/>
      <c r="FXO39" s="11"/>
      <c r="FXP39" s="11"/>
      <c r="FXQ39" s="11"/>
      <c r="FXR39" s="11"/>
      <c r="FXS39" s="11"/>
      <c r="FXT39" s="9"/>
      <c r="FXU39" s="9"/>
      <c r="FXV39" s="9"/>
      <c r="FXW39" s="9"/>
      <c r="FXX39" s="9"/>
      <c r="FXY39" s="9"/>
      <c r="FXZ39" s="9"/>
      <c r="FYA39" s="9"/>
      <c r="FYB39" s="9"/>
      <c r="FYC39" s="9"/>
      <c r="FYD39" s="9"/>
      <c r="FYE39" s="9"/>
      <c r="FYF39" s="9"/>
      <c r="FYG39" s="9"/>
      <c r="FYH39" s="9"/>
      <c r="FYI39" s="9"/>
      <c r="FYJ39" s="9"/>
      <c r="FYK39" s="9"/>
      <c r="FYL39" s="9"/>
      <c r="FYM39" s="9"/>
      <c r="FYN39" s="9"/>
      <c r="FYO39" s="9"/>
      <c r="FYP39" s="9"/>
      <c r="FYQ39" s="9"/>
      <c r="FYR39" s="9"/>
      <c r="FYS39" s="9"/>
      <c r="FYT39" s="9"/>
      <c r="FYU39" s="9"/>
      <c r="FYV39" s="9"/>
      <c r="FYW39" s="9"/>
      <c r="FYX39" s="10"/>
      <c r="FYY39" s="10"/>
      <c r="FYZ39" s="10"/>
      <c r="FZA39" s="10"/>
      <c r="FZB39" s="10"/>
      <c r="FZC39" s="10"/>
      <c r="FZD39" s="10"/>
      <c r="FZE39" s="10"/>
      <c r="FZF39" s="10"/>
      <c r="FZG39" s="10"/>
      <c r="FZH39" s="10"/>
      <c r="FZI39" s="10"/>
      <c r="FZJ39" s="10"/>
      <c r="FZK39" s="10"/>
      <c r="FZL39" s="10"/>
      <c r="FZM39" s="10"/>
      <c r="FZN39" s="10"/>
      <c r="FZO39" s="10"/>
      <c r="FZP39" s="10"/>
      <c r="FZQ39" s="10"/>
      <c r="FZR39" s="10"/>
      <c r="FZS39" s="10"/>
      <c r="FZT39" s="10"/>
      <c r="FZU39" s="10"/>
      <c r="FZV39" s="11"/>
      <c r="FZW39" s="11"/>
      <c r="FZX39" s="11"/>
      <c r="FZY39" s="11"/>
      <c r="FZZ39" s="11"/>
      <c r="GAA39" s="11"/>
      <c r="GAB39" s="11"/>
      <c r="GAC39" s="11"/>
      <c r="GAD39" s="11"/>
      <c r="GAE39" s="11"/>
      <c r="GAF39" s="11"/>
      <c r="GAG39" s="11"/>
      <c r="GAH39" s="11"/>
      <c r="GAI39" s="11"/>
      <c r="GAJ39" s="11"/>
      <c r="GAK39" s="11"/>
      <c r="GAL39" s="11"/>
      <c r="GAM39" s="11"/>
      <c r="GAN39" s="11"/>
      <c r="GAO39" s="11"/>
      <c r="GAP39" s="11"/>
      <c r="GAQ39" s="11"/>
      <c r="GAR39" s="11"/>
      <c r="GAS39" s="11"/>
      <c r="GAT39" s="11"/>
      <c r="GAU39" s="11"/>
      <c r="GAV39" s="11"/>
      <c r="GAW39" s="11"/>
      <c r="GAX39" s="11"/>
      <c r="GAY39" s="11"/>
      <c r="GAZ39" s="11"/>
      <c r="GBA39" s="11"/>
      <c r="GBB39" s="11"/>
      <c r="GBC39" s="11"/>
      <c r="GBD39" s="11"/>
      <c r="GBE39" s="11"/>
      <c r="GBF39" s="11"/>
      <c r="GBG39" s="11"/>
      <c r="GBH39" s="11"/>
      <c r="GBI39" s="11"/>
      <c r="GBJ39" s="11"/>
      <c r="GBK39" s="11"/>
      <c r="GBL39" s="11"/>
      <c r="GBM39" s="9"/>
      <c r="GBN39" s="9"/>
      <c r="GBO39" s="9"/>
      <c r="GBP39" s="9"/>
      <c r="GBQ39" s="9"/>
      <c r="GBR39" s="9"/>
      <c r="GBS39" s="9"/>
      <c r="GBT39" s="9"/>
      <c r="GBU39" s="9"/>
      <c r="GBV39" s="9"/>
      <c r="GBW39" s="9"/>
      <c r="GBX39" s="9"/>
      <c r="GBY39" s="9"/>
      <c r="GBZ39" s="9"/>
      <c r="GCA39" s="9"/>
      <c r="GCB39" s="9"/>
      <c r="GCC39" s="9"/>
      <c r="GCD39" s="9"/>
      <c r="GCE39" s="9"/>
      <c r="GCF39" s="9"/>
      <c r="GCG39" s="9"/>
      <c r="GCH39" s="9"/>
      <c r="GCI39" s="9"/>
      <c r="GCJ39" s="9"/>
      <c r="GCK39" s="9"/>
      <c r="GCL39" s="9"/>
      <c r="GCM39" s="9"/>
      <c r="GCN39" s="9"/>
      <c r="GCO39" s="9"/>
      <c r="GCP39" s="9"/>
      <c r="GCQ39" s="10"/>
      <c r="GCR39" s="10"/>
      <c r="GCS39" s="10"/>
      <c r="GCT39" s="10"/>
      <c r="GCU39" s="10"/>
      <c r="GCV39" s="10"/>
      <c r="GCW39" s="10"/>
      <c r="GCX39" s="10"/>
      <c r="GCY39" s="10"/>
      <c r="GCZ39" s="10"/>
      <c r="GDA39" s="10"/>
      <c r="GDB39" s="10"/>
      <c r="GDC39" s="10"/>
      <c r="GDD39" s="10"/>
      <c r="GDE39" s="10"/>
      <c r="GDF39" s="10"/>
      <c r="GDG39" s="10"/>
      <c r="GDH39" s="10"/>
      <c r="GDI39" s="10"/>
      <c r="GDJ39" s="10"/>
      <c r="GDK39" s="10"/>
      <c r="GDL39" s="10"/>
      <c r="GDM39" s="10"/>
      <c r="GDN39" s="10"/>
      <c r="GDO39" s="11"/>
      <c r="GDP39" s="11"/>
      <c r="GDQ39" s="11"/>
      <c r="GDR39" s="11"/>
      <c r="GDS39" s="11"/>
      <c r="GDT39" s="11"/>
      <c r="GDU39" s="11"/>
      <c r="GDV39" s="11"/>
      <c r="GDW39" s="11"/>
      <c r="GDX39" s="11"/>
      <c r="GDY39" s="11"/>
      <c r="GDZ39" s="11"/>
      <c r="GEA39" s="11"/>
      <c r="GEB39" s="11"/>
      <c r="GEC39" s="11"/>
      <c r="GED39" s="11"/>
      <c r="GEE39" s="11"/>
      <c r="GEF39" s="11"/>
      <c r="GEG39" s="11"/>
      <c r="GEH39" s="11"/>
      <c r="GEI39" s="11"/>
      <c r="GEJ39" s="11"/>
      <c r="GEK39" s="11"/>
      <c r="GEL39" s="11"/>
      <c r="GEM39" s="11"/>
      <c r="GEN39" s="11"/>
      <c r="GEO39" s="11"/>
      <c r="GEP39" s="11"/>
      <c r="GEQ39" s="11"/>
      <c r="GER39" s="11"/>
      <c r="GES39" s="11"/>
      <c r="GET39" s="11"/>
      <c r="GEU39" s="11"/>
      <c r="GEV39" s="11"/>
      <c r="GEW39" s="11"/>
      <c r="GEX39" s="11"/>
      <c r="GEY39" s="11"/>
      <c r="GEZ39" s="11"/>
      <c r="GFA39" s="11"/>
      <c r="GFB39" s="11"/>
      <c r="GFC39" s="11"/>
      <c r="GFD39" s="11"/>
      <c r="GFE39" s="11"/>
      <c r="GFF39" s="9"/>
      <c r="GFG39" s="9"/>
      <c r="GFH39" s="9"/>
      <c r="GFI39" s="9"/>
      <c r="GFJ39" s="9"/>
      <c r="GFK39" s="9"/>
      <c r="GFL39" s="9"/>
      <c r="GFM39" s="9"/>
      <c r="GFN39" s="9"/>
      <c r="GFO39" s="9"/>
      <c r="GFP39" s="9"/>
      <c r="GFQ39" s="9"/>
      <c r="GFR39" s="9"/>
      <c r="GFS39" s="9"/>
      <c r="GFT39" s="9"/>
      <c r="GFU39" s="9"/>
      <c r="GFV39" s="9"/>
      <c r="GFW39" s="9"/>
      <c r="GFX39" s="9"/>
      <c r="GFY39" s="9"/>
      <c r="GFZ39" s="9"/>
      <c r="GGA39" s="9"/>
      <c r="GGB39" s="9"/>
      <c r="GGC39" s="9"/>
      <c r="GGD39" s="9"/>
      <c r="GGE39" s="9"/>
      <c r="GGF39" s="9"/>
      <c r="GGG39" s="9"/>
      <c r="GGH39" s="9"/>
      <c r="GGI39" s="9"/>
      <c r="GGJ39" s="10"/>
      <c r="GGK39" s="10"/>
      <c r="GGL39" s="10"/>
      <c r="GGM39" s="10"/>
      <c r="GGN39" s="10"/>
      <c r="GGO39" s="10"/>
      <c r="GGP39" s="10"/>
      <c r="GGQ39" s="10"/>
      <c r="GGR39" s="10"/>
      <c r="GGS39" s="10"/>
      <c r="GGT39" s="10"/>
      <c r="GGU39" s="10"/>
      <c r="GGV39" s="10"/>
      <c r="GGW39" s="10"/>
      <c r="GGX39" s="10"/>
      <c r="GGY39" s="10"/>
      <c r="GGZ39" s="10"/>
      <c r="GHA39" s="10"/>
      <c r="GHB39" s="10"/>
      <c r="GHC39" s="10"/>
      <c r="GHD39" s="10"/>
      <c r="GHE39" s="10"/>
      <c r="GHF39" s="10"/>
      <c r="GHG39" s="10"/>
      <c r="GHH39" s="11"/>
      <c r="GHI39" s="11"/>
      <c r="GHJ39" s="11"/>
      <c r="GHK39" s="11"/>
      <c r="GHL39" s="11"/>
      <c r="GHM39" s="11"/>
      <c r="GHN39" s="11"/>
      <c r="GHO39" s="11"/>
      <c r="GHP39" s="11"/>
      <c r="GHQ39" s="11"/>
      <c r="GHR39" s="11"/>
      <c r="GHS39" s="11"/>
      <c r="GHT39" s="11"/>
      <c r="GHU39" s="11"/>
      <c r="GHV39" s="11"/>
      <c r="GHW39" s="11"/>
      <c r="GHX39" s="11"/>
      <c r="GHY39" s="11"/>
      <c r="GHZ39" s="11"/>
      <c r="GIA39" s="11"/>
      <c r="GIB39" s="11"/>
      <c r="GIC39" s="11"/>
      <c r="GID39" s="11"/>
      <c r="GIE39" s="11"/>
      <c r="GIF39" s="11"/>
      <c r="GIG39" s="11"/>
      <c r="GIH39" s="11"/>
      <c r="GII39" s="11"/>
      <c r="GIJ39" s="11"/>
      <c r="GIK39" s="11"/>
      <c r="GIL39" s="11"/>
      <c r="GIM39" s="11"/>
      <c r="GIN39" s="11"/>
      <c r="GIO39" s="11"/>
      <c r="GIP39" s="11"/>
      <c r="GIQ39" s="11"/>
      <c r="GIR39" s="11"/>
      <c r="GIS39" s="11"/>
      <c r="GIT39" s="11"/>
      <c r="GIU39" s="11"/>
      <c r="GIV39" s="11"/>
      <c r="GIW39" s="11"/>
      <c r="GIX39" s="11"/>
      <c r="GIY39" s="9"/>
      <c r="GIZ39" s="9"/>
      <c r="GJA39" s="9"/>
      <c r="GJB39" s="9"/>
      <c r="GJC39" s="9"/>
      <c r="GJD39" s="9"/>
      <c r="GJE39" s="9"/>
      <c r="GJF39" s="9"/>
      <c r="GJG39" s="9"/>
      <c r="GJH39" s="9"/>
      <c r="GJI39" s="9"/>
      <c r="GJJ39" s="9"/>
      <c r="GJK39" s="9"/>
      <c r="GJL39" s="9"/>
      <c r="GJM39" s="9"/>
      <c r="GJN39" s="9"/>
      <c r="GJO39" s="9"/>
      <c r="GJP39" s="9"/>
      <c r="GJQ39" s="9"/>
      <c r="GJR39" s="9"/>
      <c r="GJS39" s="9"/>
      <c r="GJT39" s="9"/>
      <c r="GJU39" s="9"/>
      <c r="GJV39" s="9"/>
      <c r="GJW39" s="9"/>
      <c r="GJX39" s="9"/>
      <c r="GJY39" s="9"/>
      <c r="GJZ39" s="9"/>
      <c r="GKA39" s="9"/>
      <c r="GKB39" s="9"/>
      <c r="GKC39" s="10"/>
      <c r="GKD39" s="10"/>
      <c r="GKE39" s="10"/>
      <c r="GKF39" s="10"/>
      <c r="GKG39" s="10"/>
      <c r="GKH39" s="10"/>
      <c r="GKI39" s="10"/>
      <c r="GKJ39" s="10"/>
      <c r="GKK39" s="10"/>
      <c r="GKL39" s="10"/>
      <c r="GKM39" s="10"/>
      <c r="GKN39" s="10"/>
      <c r="GKO39" s="10"/>
      <c r="GKP39" s="10"/>
      <c r="GKQ39" s="10"/>
      <c r="GKR39" s="10"/>
      <c r="GKS39" s="10"/>
      <c r="GKT39" s="10"/>
      <c r="GKU39" s="10"/>
      <c r="GKV39" s="10"/>
      <c r="GKW39" s="10"/>
      <c r="GKX39" s="10"/>
      <c r="GKY39" s="10"/>
      <c r="GKZ39" s="10"/>
      <c r="GLA39" s="11"/>
      <c r="GLB39" s="11"/>
      <c r="GLC39" s="11"/>
      <c r="GLD39" s="11"/>
      <c r="GLE39" s="11"/>
      <c r="GLF39" s="11"/>
      <c r="GLG39" s="11"/>
      <c r="GLH39" s="11"/>
      <c r="GLI39" s="11"/>
      <c r="GLJ39" s="11"/>
      <c r="GLK39" s="11"/>
      <c r="GLL39" s="11"/>
      <c r="GLM39" s="11"/>
      <c r="GLN39" s="11"/>
      <c r="GLO39" s="11"/>
      <c r="GLP39" s="11"/>
      <c r="GLQ39" s="11"/>
      <c r="GLR39" s="11"/>
      <c r="GLS39" s="11"/>
      <c r="GLT39" s="11"/>
      <c r="GLU39" s="11"/>
      <c r="GLV39" s="11"/>
      <c r="GLW39" s="11"/>
      <c r="GLX39" s="11"/>
      <c r="GLY39" s="11"/>
      <c r="GLZ39" s="11"/>
      <c r="GMA39" s="11"/>
      <c r="GMB39" s="11"/>
      <c r="GMC39" s="11"/>
      <c r="GMD39" s="11"/>
      <c r="GME39" s="11"/>
      <c r="GMF39" s="11"/>
      <c r="GMG39" s="11"/>
      <c r="GMH39" s="11"/>
      <c r="GMI39" s="11"/>
      <c r="GMJ39" s="11"/>
      <c r="GMK39" s="11"/>
      <c r="GML39" s="11"/>
      <c r="GMM39" s="11"/>
      <c r="GMN39" s="11"/>
      <c r="GMO39" s="11"/>
      <c r="GMP39" s="11"/>
      <c r="GMQ39" s="11"/>
      <c r="GMR39" s="9"/>
      <c r="GMS39" s="9"/>
      <c r="GMT39" s="9"/>
      <c r="GMU39" s="9"/>
      <c r="GMV39" s="9"/>
      <c r="GMW39" s="9"/>
      <c r="GMX39" s="9"/>
      <c r="GMY39" s="9"/>
      <c r="GMZ39" s="9"/>
      <c r="GNA39" s="9"/>
      <c r="GNB39" s="9"/>
      <c r="GNC39" s="9"/>
      <c r="GND39" s="9"/>
      <c r="GNE39" s="9"/>
      <c r="GNF39" s="9"/>
      <c r="GNG39" s="9"/>
      <c r="GNH39" s="9"/>
      <c r="GNI39" s="9"/>
      <c r="GNJ39" s="9"/>
      <c r="GNK39" s="9"/>
      <c r="GNL39" s="9"/>
      <c r="GNM39" s="9"/>
      <c r="GNN39" s="9"/>
      <c r="GNO39" s="9"/>
      <c r="GNP39" s="9"/>
      <c r="GNQ39" s="9"/>
      <c r="GNR39" s="9"/>
      <c r="GNS39" s="9"/>
      <c r="GNT39" s="9"/>
      <c r="GNU39" s="9"/>
      <c r="GNV39" s="10"/>
      <c r="GNW39" s="10"/>
      <c r="GNX39" s="10"/>
      <c r="GNY39" s="10"/>
      <c r="GNZ39" s="10"/>
      <c r="GOA39" s="10"/>
      <c r="GOB39" s="10"/>
      <c r="GOC39" s="10"/>
      <c r="GOD39" s="10"/>
      <c r="GOE39" s="10"/>
      <c r="GOF39" s="10"/>
      <c r="GOG39" s="10"/>
      <c r="GOH39" s="10"/>
      <c r="GOI39" s="10"/>
      <c r="GOJ39" s="10"/>
      <c r="GOK39" s="10"/>
      <c r="GOL39" s="10"/>
      <c r="GOM39" s="10"/>
      <c r="GON39" s="10"/>
      <c r="GOO39" s="10"/>
      <c r="GOP39" s="10"/>
      <c r="GOQ39" s="10"/>
      <c r="GOR39" s="10"/>
      <c r="GOS39" s="10"/>
      <c r="GOT39" s="11"/>
      <c r="GOU39" s="11"/>
      <c r="GOV39" s="11"/>
      <c r="GOW39" s="11"/>
      <c r="GOX39" s="11"/>
      <c r="GOY39" s="11"/>
      <c r="GOZ39" s="11"/>
      <c r="GPA39" s="11"/>
      <c r="GPB39" s="11"/>
      <c r="GPC39" s="11"/>
      <c r="GPD39" s="11"/>
      <c r="GPE39" s="11"/>
      <c r="GPF39" s="11"/>
      <c r="GPG39" s="11"/>
      <c r="GPH39" s="11"/>
      <c r="GPI39" s="11"/>
      <c r="GPJ39" s="11"/>
      <c r="GPK39" s="11"/>
      <c r="GPL39" s="11"/>
      <c r="GPM39" s="11"/>
      <c r="GPN39" s="11"/>
      <c r="GPO39" s="11"/>
      <c r="GPP39" s="11"/>
      <c r="GPQ39" s="11"/>
      <c r="GPR39" s="11"/>
      <c r="GPS39" s="11"/>
      <c r="GPT39" s="11"/>
      <c r="GPU39" s="11"/>
      <c r="GPV39" s="11"/>
      <c r="GPW39" s="11"/>
      <c r="GPX39" s="11"/>
      <c r="GPY39" s="11"/>
      <c r="GPZ39" s="11"/>
      <c r="GQA39" s="11"/>
      <c r="GQB39" s="11"/>
      <c r="GQC39" s="11"/>
      <c r="GQD39" s="11"/>
      <c r="GQE39" s="11"/>
      <c r="GQF39" s="11"/>
      <c r="GQG39" s="11"/>
      <c r="GQH39" s="11"/>
      <c r="GQI39" s="11"/>
      <c r="GQJ39" s="11"/>
      <c r="GQK39" s="9"/>
      <c r="GQL39" s="9"/>
      <c r="GQM39" s="9"/>
      <c r="GQN39" s="9"/>
      <c r="GQO39" s="9"/>
      <c r="GQP39" s="9"/>
      <c r="GQQ39" s="9"/>
      <c r="GQR39" s="9"/>
      <c r="GQS39" s="9"/>
      <c r="GQT39" s="9"/>
      <c r="GQU39" s="9"/>
      <c r="GQV39" s="9"/>
      <c r="GQW39" s="9"/>
      <c r="GQX39" s="9"/>
      <c r="GQY39" s="9"/>
      <c r="GQZ39" s="9"/>
      <c r="GRA39" s="9"/>
      <c r="GRB39" s="9"/>
      <c r="GRC39" s="9"/>
      <c r="GRD39" s="9"/>
      <c r="GRE39" s="9"/>
      <c r="GRF39" s="9"/>
      <c r="GRG39" s="9"/>
      <c r="GRH39" s="9"/>
      <c r="GRI39" s="9"/>
      <c r="GRJ39" s="9"/>
      <c r="GRK39" s="9"/>
      <c r="GRL39" s="9"/>
      <c r="GRM39" s="9"/>
      <c r="GRN39" s="9"/>
      <c r="GRO39" s="10"/>
      <c r="GRP39" s="10"/>
      <c r="GRQ39" s="10"/>
      <c r="GRR39" s="10"/>
      <c r="GRS39" s="10"/>
      <c r="GRT39" s="10"/>
      <c r="GRU39" s="10"/>
      <c r="GRV39" s="10"/>
      <c r="GRW39" s="10"/>
      <c r="GRX39" s="10"/>
      <c r="GRY39" s="10"/>
      <c r="GRZ39" s="10"/>
      <c r="GSA39" s="10"/>
      <c r="GSB39" s="10"/>
      <c r="GSC39" s="10"/>
      <c r="GSD39" s="10"/>
      <c r="GSE39" s="10"/>
      <c r="GSF39" s="10"/>
      <c r="GSG39" s="10"/>
      <c r="GSH39" s="10"/>
      <c r="GSI39" s="10"/>
      <c r="GSJ39" s="10"/>
      <c r="GSK39" s="10"/>
      <c r="GSL39" s="10"/>
      <c r="GSM39" s="11"/>
      <c r="GSN39" s="11"/>
      <c r="GSO39" s="11"/>
      <c r="GSP39" s="11"/>
      <c r="GSQ39" s="11"/>
      <c r="GSR39" s="11"/>
      <c r="GSS39" s="11"/>
      <c r="GST39" s="11"/>
      <c r="GSU39" s="11"/>
      <c r="GSV39" s="11"/>
      <c r="GSW39" s="11"/>
      <c r="GSX39" s="11"/>
      <c r="GSY39" s="11"/>
      <c r="GSZ39" s="11"/>
      <c r="GTA39" s="11"/>
      <c r="GTB39" s="11"/>
      <c r="GTC39" s="11"/>
      <c r="GTD39" s="11"/>
      <c r="GTE39" s="11"/>
      <c r="GTF39" s="11"/>
      <c r="GTG39" s="11"/>
      <c r="GTH39" s="11"/>
      <c r="GTI39" s="11"/>
      <c r="GTJ39" s="11"/>
      <c r="GTK39" s="11"/>
      <c r="GTL39" s="11"/>
      <c r="GTM39" s="11"/>
      <c r="GTN39" s="11"/>
      <c r="GTO39" s="11"/>
      <c r="GTP39" s="11"/>
      <c r="GTQ39" s="11"/>
      <c r="GTR39" s="11"/>
      <c r="GTS39" s="11"/>
      <c r="GTT39" s="11"/>
      <c r="GTU39" s="11"/>
      <c r="GTV39" s="11"/>
      <c r="GTW39" s="11"/>
      <c r="GTX39" s="11"/>
      <c r="GTY39" s="11"/>
      <c r="GTZ39" s="11"/>
      <c r="GUA39" s="11"/>
      <c r="GUB39" s="11"/>
      <c r="GUC39" s="11"/>
      <c r="GUD39" s="9"/>
      <c r="GUE39" s="9"/>
      <c r="GUF39" s="9"/>
      <c r="GUG39" s="9"/>
      <c r="GUH39" s="9"/>
      <c r="GUI39" s="9"/>
      <c r="GUJ39" s="9"/>
      <c r="GUK39" s="9"/>
      <c r="GUL39" s="9"/>
      <c r="GUM39" s="9"/>
      <c r="GUN39" s="9"/>
      <c r="GUO39" s="9"/>
      <c r="GUP39" s="9"/>
      <c r="GUQ39" s="9"/>
      <c r="GUR39" s="9"/>
      <c r="GUS39" s="9"/>
      <c r="GUT39" s="9"/>
      <c r="GUU39" s="9"/>
      <c r="GUV39" s="9"/>
      <c r="GUW39" s="9"/>
      <c r="GUX39" s="9"/>
      <c r="GUY39" s="9"/>
      <c r="GUZ39" s="9"/>
      <c r="GVA39" s="9"/>
      <c r="GVB39" s="9"/>
      <c r="GVC39" s="9"/>
      <c r="GVD39" s="9"/>
      <c r="GVE39" s="9"/>
      <c r="GVF39" s="9"/>
      <c r="GVG39" s="9"/>
      <c r="GVH39" s="10"/>
      <c r="GVI39" s="10"/>
      <c r="GVJ39" s="10"/>
      <c r="GVK39" s="10"/>
      <c r="GVL39" s="10"/>
      <c r="GVM39" s="10"/>
      <c r="GVN39" s="10"/>
      <c r="GVO39" s="10"/>
      <c r="GVP39" s="10"/>
      <c r="GVQ39" s="10"/>
      <c r="GVR39" s="10"/>
      <c r="GVS39" s="10"/>
      <c r="GVT39" s="10"/>
      <c r="GVU39" s="10"/>
      <c r="GVV39" s="10"/>
      <c r="GVW39" s="10"/>
      <c r="GVX39" s="10"/>
      <c r="GVY39" s="10"/>
      <c r="GVZ39" s="10"/>
      <c r="GWA39" s="10"/>
      <c r="GWB39" s="10"/>
      <c r="GWC39" s="10"/>
      <c r="GWD39" s="10"/>
      <c r="GWE39" s="10"/>
      <c r="GWF39" s="11"/>
      <c r="GWG39" s="11"/>
      <c r="GWH39" s="11"/>
      <c r="GWI39" s="11"/>
      <c r="GWJ39" s="11"/>
      <c r="GWK39" s="11"/>
      <c r="GWL39" s="11"/>
      <c r="GWM39" s="11"/>
      <c r="GWN39" s="11"/>
      <c r="GWO39" s="11"/>
      <c r="GWP39" s="11"/>
      <c r="GWQ39" s="11"/>
      <c r="GWR39" s="11"/>
      <c r="GWS39" s="11"/>
      <c r="GWT39" s="11"/>
      <c r="GWU39" s="11"/>
      <c r="GWV39" s="11"/>
      <c r="GWW39" s="11"/>
      <c r="GWX39" s="11"/>
      <c r="GWY39" s="11"/>
      <c r="GWZ39" s="11"/>
      <c r="GXA39" s="11"/>
      <c r="GXB39" s="11"/>
      <c r="GXC39" s="11"/>
      <c r="GXD39" s="11"/>
      <c r="GXE39" s="11"/>
      <c r="GXF39" s="11"/>
      <c r="GXG39" s="11"/>
      <c r="GXH39" s="11"/>
      <c r="GXI39" s="11"/>
      <c r="GXJ39" s="11"/>
      <c r="GXK39" s="11"/>
      <c r="GXL39" s="11"/>
      <c r="GXM39" s="11"/>
      <c r="GXN39" s="11"/>
      <c r="GXO39" s="11"/>
      <c r="GXP39" s="11"/>
      <c r="GXQ39" s="11"/>
      <c r="GXR39" s="11"/>
      <c r="GXS39" s="11"/>
      <c r="GXT39" s="11"/>
      <c r="GXU39" s="11"/>
      <c r="GXV39" s="11"/>
      <c r="GXW39" s="9"/>
      <c r="GXX39" s="9"/>
      <c r="GXY39" s="9"/>
      <c r="GXZ39" s="9"/>
      <c r="GYA39" s="9"/>
      <c r="GYB39" s="9"/>
      <c r="GYC39" s="9"/>
      <c r="GYD39" s="9"/>
      <c r="GYE39" s="9"/>
      <c r="GYF39" s="9"/>
      <c r="GYG39" s="9"/>
      <c r="GYH39" s="9"/>
      <c r="GYI39" s="9"/>
      <c r="GYJ39" s="9"/>
      <c r="GYK39" s="9"/>
      <c r="GYL39" s="9"/>
      <c r="GYM39" s="9"/>
      <c r="GYN39" s="9"/>
      <c r="GYO39" s="9"/>
      <c r="GYP39" s="9"/>
      <c r="GYQ39" s="9"/>
      <c r="GYR39" s="9"/>
      <c r="GYS39" s="9"/>
      <c r="GYT39" s="9"/>
      <c r="GYU39" s="9"/>
      <c r="GYV39" s="9"/>
      <c r="GYW39" s="9"/>
      <c r="GYX39" s="9"/>
      <c r="GYY39" s="9"/>
      <c r="GYZ39" s="9"/>
      <c r="GZA39" s="10"/>
      <c r="GZB39" s="10"/>
      <c r="GZC39" s="10"/>
      <c r="GZD39" s="10"/>
      <c r="GZE39" s="10"/>
      <c r="GZF39" s="10"/>
      <c r="GZG39" s="10"/>
      <c r="GZH39" s="10"/>
      <c r="GZI39" s="10"/>
      <c r="GZJ39" s="10"/>
      <c r="GZK39" s="10"/>
      <c r="GZL39" s="10"/>
      <c r="GZM39" s="10"/>
      <c r="GZN39" s="10"/>
      <c r="GZO39" s="10"/>
      <c r="GZP39" s="10"/>
      <c r="GZQ39" s="10"/>
      <c r="GZR39" s="10"/>
      <c r="GZS39" s="10"/>
      <c r="GZT39" s="10"/>
      <c r="GZU39" s="10"/>
      <c r="GZV39" s="10"/>
      <c r="GZW39" s="10"/>
      <c r="GZX39" s="10"/>
      <c r="GZY39" s="11"/>
      <c r="GZZ39" s="11"/>
      <c r="HAA39" s="11"/>
      <c r="HAB39" s="11"/>
      <c r="HAC39" s="11"/>
      <c r="HAD39" s="11"/>
      <c r="HAE39" s="11"/>
      <c r="HAF39" s="11"/>
      <c r="HAG39" s="11"/>
      <c r="HAH39" s="11"/>
      <c r="HAI39" s="11"/>
      <c r="HAJ39" s="11"/>
      <c r="HAK39" s="11"/>
      <c r="HAL39" s="11"/>
      <c r="HAM39" s="11"/>
      <c r="HAN39" s="11"/>
      <c r="HAO39" s="11"/>
      <c r="HAP39" s="11"/>
      <c r="HAQ39" s="11"/>
      <c r="HAR39" s="11"/>
      <c r="HAS39" s="11"/>
      <c r="HAT39" s="11"/>
      <c r="HAU39" s="11"/>
      <c r="HAV39" s="11"/>
      <c r="HAW39" s="11"/>
      <c r="HAX39" s="11"/>
      <c r="HAY39" s="11"/>
      <c r="HAZ39" s="11"/>
      <c r="HBA39" s="11"/>
      <c r="HBB39" s="11"/>
      <c r="HBC39" s="11"/>
      <c r="HBD39" s="11"/>
      <c r="HBE39" s="11"/>
      <c r="HBF39" s="11"/>
      <c r="HBG39" s="11"/>
      <c r="HBH39" s="11"/>
      <c r="HBI39" s="11"/>
      <c r="HBJ39" s="11"/>
      <c r="HBK39" s="11"/>
      <c r="HBL39" s="11"/>
      <c r="HBM39" s="11"/>
      <c r="HBN39" s="11"/>
      <c r="HBO39" s="11"/>
      <c r="HBP39" s="9"/>
      <c r="HBQ39" s="9"/>
      <c r="HBR39" s="9"/>
      <c r="HBS39" s="9"/>
      <c r="HBT39" s="9"/>
      <c r="HBU39" s="9"/>
      <c r="HBV39" s="9"/>
      <c r="HBW39" s="9"/>
      <c r="HBX39" s="9"/>
      <c r="HBY39" s="9"/>
      <c r="HBZ39" s="9"/>
      <c r="HCA39" s="9"/>
      <c r="HCB39" s="9"/>
      <c r="HCC39" s="9"/>
      <c r="HCD39" s="9"/>
      <c r="HCE39" s="9"/>
      <c r="HCF39" s="9"/>
      <c r="HCG39" s="9"/>
      <c r="HCH39" s="9"/>
      <c r="HCI39" s="9"/>
      <c r="HCJ39" s="9"/>
      <c r="HCK39" s="9"/>
      <c r="HCL39" s="9"/>
      <c r="HCM39" s="9"/>
      <c r="HCN39" s="9"/>
      <c r="HCO39" s="9"/>
      <c r="HCP39" s="9"/>
      <c r="HCQ39" s="9"/>
      <c r="HCR39" s="9"/>
      <c r="HCS39" s="9"/>
      <c r="HCT39" s="10"/>
      <c r="HCU39" s="10"/>
      <c r="HCV39" s="10"/>
      <c r="HCW39" s="10"/>
      <c r="HCX39" s="10"/>
      <c r="HCY39" s="10"/>
      <c r="HCZ39" s="10"/>
      <c r="HDA39" s="10"/>
      <c r="HDB39" s="10"/>
      <c r="HDC39" s="10"/>
      <c r="HDD39" s="10"/>
      <c r="HDE39" s="10"/>
      <c r="HDF39" s="10"/>
      <c r="HDG39" s="10"/>
      <c r="HDH39" s="10"/>
      <c r="HDI39" s="10"/>
      <c r="HDJ39" s="10"/>
      <c r="HDK39" s="10"/>
      <c r="HDL39" s="10"/>
      <c r="HDM39" s="10"/>
      <c r="HDN39" s="10"/>
      <c r="HDO39" s="10"/>
      <c r="HDP39" s="10"/>
      <c r="HDQ39" s="10"/>
      <c r="HDR39" s="11"/>
      <c r="HDS39" s="11"/>
      <c r="HDT39" s="11"/>
      <c r="HDU39" s="11"/>
      <c r="HDV39" s="11"/>
      <c r="HDW39" s="11"/>
      <c r="HDX39" s="11"/>
      <c r="HDY39" s="11"/>
      <c r="HDZ39" s="11"/>
      <c r="HEA39" s="11"/>
      <c r="HEB39" s="11"/>
      <c r="HEC39" s="11"/>
      <c r="HED39" s="11"/>
      <c r="HEE39" s="11"/>
      <c r="HEF39" s="11"/>
      <c r="HEG39" s="11"/>
      <c r="HEH39" s="11"/>
      <c r="HEI39" s="11"/>
      <c r="HEJ39" s="11"/>
      <c r="HEK39" s="11"/>
      <c r="HEL39" s="11"/>
      <c r="HEM39" s="11"/>
      <c r="HEN39" s="11"/>
      <c r="HEO39" s="11"/>
      <c r="HEP39" s="11"/>
      <c r="HEQ39" s="11"/>
      <c r="HER39" s="11"/>
      <c r="HES39" s="11"/>
      <c r="HET39" s="11"/>
      <c r="HEU39" s="11"/>
      <c r="HEV39" s="11"/>
      <c r="HEW39" s="11"/>
      <c r="HEX39" s="11"/>
      <c r="HEY39" s="11"/>
      <c r="HEZ39" s="11"/>
      <c r="HFA39" s="11"/>
      <c r="HFB39" s="11"/>
      <c r="HFC39" s="11"/>
      <c r="HFD39" s="11"/>
      <c r="HFE39" s="11"/>
      <c r="HFF39" s="11"/>
      <c r="HFG39" s="11"/>
      <c r="HFH39" s="11"/>
      <c r="HFI39" s="9"/>
      <c r="HFJ39" s="9"/>
      <c r="HFK39" s="9"/>
      <c r="HFL39" s="9"/>
      <c r="HFM39" s="9"/>
      <c r="HFN39" s="9"/>
      <c r="HFO39" s="9"/>
      <c r="HFP39" s="9"/>
      <c r="HFQ39" s="9"/>
      <c r="HFR39" s="9"/>
      <c r="HFS39" s="9"/>
      <c r="HFT39" s="9"/>
      <c r="HFU39" s="9"/>
      <c r="HFV39" s="9"/>
      <c r="HFW39" s="9"/>
      <c r="HFX39" s="9"/>
      <c r="HFY39" s="9"/>
      <c r="HFZ39" s="9"/>
      <c r="HGA39" s="9"/>
      <c r="HGB39" s="9"/>
      <c r="HGC39" s="9"/>
      <c r="HGD39" s="9"/>
      <c r="HGE39" s="9"/>
      <c r="HGF39" s="9"/>
      <c r="HGG39" s="9"/>
      <c r="HGH39" s="9"/>
      <c r="HGI39" s="9"/>
      <c r="HGJ39" s="9"/>
      <c r="HGK39" s="9"/>
      <c r="HGL39" s="9"/>
      <c r="HGM39" s="10"/>
      <c r="HGN39" s="10"/>
      <c r="HGO39" s="10"/>
      <c r="HGP39" s="10"/>
      <c r="HGQ39" s="10"/>
      <c r="HGR39" s="10"/>
      <c r="HGS39" s="10"/>
      <c r="HGT39" s="10"/>
      <c r="HGU39" s="10"/>
      <c r="HGV39" s="10"/>
      <c r="HGW39" s="10"/>
      <c r="HGX39" s="10"/>
      <c r="HGY39" s="10"/>
      <c r="HGZ39" s="10"/>
      <c r="HHA39" s="10"/>
      <c r="HHB39" s="10"/>
      <c r="HHC39" s="10"/>
      <c r="HHD39" s="10"/>
      <c r="HHE39" s="10"/>
      <c r="HHF39" s="10"/>
      <c r="HHG39" s="10"/>
      <c r="HHH39" s="10"/>
      <c r="HHI39" s="10"/>
      <c r="HHJ39" s="10"/>
      <c r="HHK39" s="11"/>
      <c r="HHL39" s="11"/>
      <c r="HHM39" s="11"/>
      <c r="HHN39" s="11"/>
      <c r="HHO39" s="11"/>
      <c r="HHP39" s="11"/>
      <c r="HHQ39" s="11"/>
      <c r="HHR39" s="11"/>
      <c r="HHS39" s="11"/>
      <c r="HHT39" s="11"/>
      <c r="HHU39" s="11"/>
      <c r="HHV39" s="11"/>
      <c r="HHW39" s="11"/>
      <c r="HHX39" s="11"/>
      <c r="HHY39" s="11"/>
      <c r="HHZ39" s="11"/>
      <c r="HIA39" s="11"/>
      <c r="HIB39" s="11"/>
      <c r="HIC39" s="11"/>
      <c r="HID39" s="11"/>
      <c r="HIE39" s="11"/>
      <c r="HIF39" s="11"/>
      <c r="HIG39" s="11"/>
      <c r="HIH39" s="11"/>
      <c r="HII39" s="11"/>
      <c r="HIJ39" s="11"/>
      <c r="HIK39" s="11"/>
      <c r="HIL39" s="11"/>
      <c r="HIM39" s="11"/>
      <c r="HIN39" s="11"/>
      <c r="HIO39" s="11"/>
      <c r="HIP39" s="11"/>
      <c r="HIQ39" s="11"/>
      <c r="HIR39" s="11"/>
      <c r="HIS39" s="11"/>
      <c r="HIT39" s="11"/>
      <c r="HIU39" s="11"/>
      <c r="HIV39" s="11"/>
      <c r="HIW39" s="11"/>
      <c r="HIX39" s="11"/>
      <c r="HIY39" s="11"/>
      <c r="HIZ39" s="11"/>
      <c r="HJA39" s="11"/>
      <c r="HJB39" s="9"/>
      <c r="HJC39" s="9"/>
      <c r="HJD39" s="9"/>
      <c r="HJE39" s="9"/>
      <c r="HJF39" s="9"/>
      <c r="HJG39" s="9"/>
      <c r="HJH39" s="9"/>
      <c r="HJI39" s="9"/>
      <c r="HJJ39" s="9"/>
      <c r="HJK39" s="9"/>
      <c r="HJL39" s="9"/>
      <c r="HJM39" s="9"/>
      <c r="HJN39" s="9"/>
      <c r="HJO39" s="9"/>
      <c r="HJP39" s="9"/>
      <c r="HJQ39" s="9"/>
      <c r="HJR39" s="9"/>
      <c r="HJS39" s="9"/>
      <c r="HJT39" s="9"/>
      <c r="HJU39" s="9"/>
      <c r="HJV39" s="9"/>
      <c r="HJW39" s="9"/>
      <c r="HJX39" s="9"/>
      <c r="HJY39" s="9"/>
      <c r="HJZ39" s="9"/>
      <c r="HKA39" s="9"/>
      <c r="HKB39" s="9"/>
      <c r="HKC39" s="9"/>
      <c r="HKD39" s="9"/>
      <c r="HKE39" s="9"/>
      <c r="HKF39" s="10"/>
      <c r="HKG39" s="10"/>
      <c r="HKH39" s="10"/>
      <c r="HKI39" s="10"/>
      <c r="HKJ39" s="10"/>
      <c r="HKK39" s="10"/>
      <c r="HKL39" s="10"/>
      <c r="HKM39" s="10"/>
      <c r="HKN39" s="10"/>
      <c r="HKO39" s="10"/>
      <c r="HKP39" s="10"/>
      <c r="HKQ39" s="10"/>
      <c r="HKR39" s="10"/>
      <c r="HKS39" s="10"/>
      <c r="HKT39" s="10"/>
      <c r="HKU39" s="10"/>
      <c r="HKV39" s="10"/>
      <c r="HKW39" s="10"/>
      <c r="HKX39" s="10"/>
      <c r="HKY39" s="10"/>
      <c r="HKZ39" s="10"/>
      <c r="HLA39" s="10"/>
      <c r="HLB39" s="10"/>
      <c r="HLC39" s="10"/>
      <c r="HLD39" s="11"/>
      <c r="HLE39" s="11"/>
      <c r="HLF39" s="11"/>
      <c r="HLG39" s="11"/>
      <c r="HLH39" s="11"/>
      <c r="HLI39" s="11"/>
      <c r="HLJ39" s="11"/>
      <c r="HLK39" s="11"/>
      <c r="HLL39" s="11"/>
      <c r="HLM39" s="11"/>
      <c r="HLN39" s="11"/>
      <c r="HLO39" s="11"/>
      <c r="HLP39" s="11"/>
      <c r="HLQ39" s="11"/>
      <c r="HLR39" s="11"/>
      <c r="HLS39" s="11"/>
      <c r="HLT39" s="11"/>
      <c r="HLU39" s="11"/>
      <c r="HLV39" s="11"/>
      <c r="HLW39" s="11"/>
      <c r="HLX39" s="11"/>
      <c r="HLY39" s="11"/>
      <c r="HLZ39" s="11"/>
      <c r="HMA39" s="11"/>
      <c r="HMB39" s="11"/>
      <c r="HMC39" s="11"/>
      <c r="HMD39" s="11"/>
      <c r="HME39" s="11"/>
      <c r="HMF39" s="11"/>
      <c r="HMG39" s="11"/>
      <c r="HMH39" s="11"/>
      <c r="HMI39" s="11"/>
      <c r="HMJ39" s="11"/>
      <c r="HMK39" s="11"/>
      <c r="HML39" s="11"/>
      <c r="HMM39" s="11"/>
      <c r="HMN39" s="11"/>
      <c r="HMO39" s="11"/>
      <c r="HMP39" s="11"/>
      <c r="HMQ39" s="11"/>
      <c r="HMR39" s="11"/>
      <c r="HMS39" s="11"/>
      <c r="HMT39" s="11"/>
      <c r="HMU39" s="9"/>
      <c r="HMV39" s="9"/>
      <c r="HMW39" s="9"/>
      <c r="HMX39" s="9"/>
      <c r="HMY39" s="9"/>
      <c r="HMZ39" s="9"/>
      <c r="HNA39" s="9"/>
      <c r="HNB39" s="9"/>
      <c r="HNC39" s="9"/>
      <c r="HND39" s="9"/>
      <c r="HNE39" s="9"/>
      <c r="HNF39" s="9"/>
      <c r="HNG39" s="9"/>
      <c r="HNH39" s="9"/>
      <c r="HNI39" s="9"/>
      <c r="HNJ39" s="9"/>
      <c r="HNK39" s="9"/>
      <c r="HNL39" s="9"/>
      <c r="HNM39" s="9"/>
      <c r="HNN39" s="9"/>
      <c r="HNO39" s="9"/>
      <c r="HNP39" s="9"/>
      <c r="HNQ39" s="9"/>
      <c r="HNR39" s="9"/>
      <c r="HNS39" s="9"/>
      <c r="HNT39" s="9"/>
      <c r="HNU39" s="9"/>
      <c r="HNV39" s="9"/>
      <c r="HNW39" s="9"/>
      <c r="HNX39" s="9"/>
      <c r="HNY39" s="10"/>
      <c r="HNZ39" s="10"/>
      <c r="HOA39" s="10"/>
      <c r="HOB39" s="10"/>
      <c r="HOC39" s="10"/>
      <c r="HOD39" s="10"/>
      <c r="HOE39" s="10"/>
      <c r="HOF39" s="10"/>
      <c r="HOG39" s="10"/>
      <c r="HOH39" s="10"/>
      <c r="HOI39" s="10"/>
      <c r="HOJ39" s="10"/>
      <c r="HOK39" s="10"/>
      <c r="HOL39" s="10"/>
      <c r="HOM39" s="10"/>
      <c r="HON39" s="10"/>
      <c r="HOO39" s="10"/>
      <c r="HOP39" s="10"/>
      <c r="HOQ39" s="10"/>
      <c r="HOR39" s="10"/>
      <c r="HOS39" s="10"/>
      <c r="HOT39" s="10"/>
      <c r="HOU39" s="10"/>
      <c r="HOV39" s="10"/>
      <c r="HOW39" s="11"/>
      <c r="HOX39" s="11"/>
      <c r="HOY39" s="11"/>
      <c r="HOZ39" s="11"/>
      <c r="HPA39" s="11"/>
      <c r="HPB39" s="11"/>
      <c r="HPC39" s="11"/>
      <c r="HPD39" s="11"/>
      <c r="HPE39" s="11"/>
      <c r="HPF39" s="11"/>
      <c r="HPG39" s="11"/>
      <c r="HPH39" s="11"/>
      <c r="HPI39" s="11"/>
      <c r="HPJ39" s="11"/>
      <c r="HPK39" s="11"/>
      <c r="HPL39" s="11"/>
      <c r="HPM39" s="11"/>
      <c r="HPN39" s="11"/>
      <c r="HPO39" s="11"/>
      <c r="HPP39" s="11"/>
      <c r="HPQ39" s="11"/>
      <c r="HPR39" s="11"/>
      <c r="HPS39" s="11"/>
      <c r="HPT39" s="11"/>
      <c r="HPU39" s="11"/>
      <c r="HPV39" s="11"/>
      <c r="HPW39" s="11"/>
      <c r="HPX39" s="11"/>
      <c r="HPY39" s="11"/>
      <c r="HPZ39" s="11"/>
      <c r="HQA39" s="11"/>
      <c r="HQB39" s="11"/>
      <c r="HQC39" s="11"/>
      <c r="HQD39" s="11"/>
      <c r="HQE39" s="11"/>
      <c r="HQF39" s="11"/>
      <c r="HQG39" s="11"/>
      <c r="HQH39" s="11"/>
      <c r="HQI39" s="11"/>
      <c r="HQJ39" s="11"/>
      <c r="HQK39" s="11"/>
      <c r="HQL39" s="11"/>
      <c r="HQM39" s="11"/>
      <c r="HQN39" s="9"/>
      <c r="HQO39" s="9"/>
      <c r="HQP39" s="9"/>
      <c r="HQQ39" s="9"/>
      <c r="HQR39" s="9"/>
      <c r="HQS39" s="9"/>
      <c r="HQT39" s="9"/>
      <c r="HQU39" s="9"/>
      <c r="HQV39" s="9"/>
      <c r="HQW39" s="9"/>
      <c r="HQX39" s="9"/>
      <c r="HQY39" s="9"/>
      <c r="HQZ39" s="9"/>
      <c r="HRA39" s="9"/>
      <c r="HRB39" s="9"/>
      <c r="HRC39" s="9"/>
      <c r="HRD39" s="9"/>
      <c r="HRE39" s="9"/>
      <c r="HRF39" s="9"/>
      <c r="HRG39" s="9"/>
      <c r="HRH39" s="9"/>
      <c r="HRI39" s="9"/>
      <c r="HRJ39" s="9"/>
      <c r="HRK39" s="9"/>
      <c r="HRL39" s="9"/>
      <c r="HRM39" s="9"/>
      <c r="HRN39" s="9"/>
      <c r="HRO39" s="9"/>
      <c r="HRP39" s="9"/>
      <c r="HRQ39" s="9"/>
      <c r="HRR39" s="10"/>
      <c r="HRS39" s="10"/>
      <c r="HRT39" s="10"/>
      <c r="HRU39" s="10"/>
      <c r="HRV39" s="10"/>
      <c r="HRW39" s="10"/>
      <c r="HRX39" s="10"/>
      <c r="HRY39" s="10"/>
      <c r="HRZ39" s="10"/>
      <c r="HSA39" s="10"/>
      <c r="HSB39" s="10"/>
      <c r="HSC39" s="10"/>
      <c r="HSD39" s="10"/>
      <c r="HSE39" s="10"/>
      <c r="HSF39" s="10"/>
      <c r="HSG39" s="10"/>
      <c r="HSH39" s="10"/>
      <c r="HSI39" s="10"/>
      <c r="HSJ39" s="10"/>
      <c r="HSK39" s="10"/>
      <c r="HSL39" s="10"/>
      <c r="HSM39" s="10"/>
      <c r="HSN39" s="10"/>
      <c r="HSO39" s="10"/>
      <c r="HSP39" s="11"/>
      <c r="HSQ39" s="11"/>
      <c r="HSR39" s="11"/>
      <c r="HSS39" s="11"/>
      <c r="HST39" s="11"/>
      <c r="HSU39" s="11"/>
      <c r="HSV39" s="11"/>
      <c r="HSW39" s="11"/>
      <c r="HSX39" s="11"/>
      <c r="HSY39" s="11"/>
      <c r="HSZ39" s="11"/>
      <c r="HTA39" s="11"/>
      <c r="HTB39" s="11"/>
      <c r="HTC39" s="11"/>
      <c r="HTD39" s="11"/>
      <c r="HTE39" s="11"/>
      <c r="HTF39" s="11"/>
      <c r="HTG39" s="11"/>
      <c r="HTH39" s="11"/>
      <c r="HTI39" s="11"/>
      <c r="HTJ39" s="11"/>
      <c r="HTK39" s="11"/>
      <c r="HTL39" s="11"/>
      <c r="HTM39" s="11"/>
      <c r="HTN39" s="11"/>
      <c r="HTO39" s="11"/>
      <c r="HTP39" s="11"/>
      <c r="HTQ39" s="11"/>
      <c r="HTR39" s="11"/>
      <c r="HTS39" s="11"/>
      <c r="HTT39" s="11"/>
      <c r="HTU39" s="11"/>
      <c r="HTV39" s="11"/>
      <c r="HTW39" s="11"/>
      <c r="HTX39" s="11"/>
      <c r="HTY39" s="11"/>
      <c r="HTZ39" s="11"/>
      <c r="HUA39" s="11"/>
      <c r="HUB39" s="11"/>
      <c r="HUC39" s="11"/>
      <c r="HUD39" s="11"/>
      <c r="HUE39" s="11"/>
      <c r="HUF39" s="11"/>
      <c r="HUG39" s="9"/>
      <c r="HUH39" s="9"/>
      <c r="HUI39" s="9"/>
      <c r="HUJ39" s="9"/>
      <c r="HUK39" s="9"/>
      <c r="HUL39" s="9"/>
      <c r="HUM39" s="9"/>
      <c r="HUN39" s="9"/>
      <c r="HUO39" s="9"/>
      <c r="HUP39" s="9"/>
      <c r="HUQ39" s="9"/>
      <c r="HUR39" s="9"/>
      <c r="HUS39" s="9"/>
      <c r="HUT39" s="9"/>
      <c r="HUU39" s="9"/>
      <c r="HUV39" s="9"/>
      <c r="HUW39" s="9"/>
      <c r="HUX39" s="9"/>
      <c r="HUY39" s="9"/>
      <c r="HUZ39" s="9"/>
      <c r="HVA39" s="9"/>
      <c r="HVB39" s="9"/>
      <c r="HVC39" s="9"/>
      <c r="HVD39" s="9"/>
      <c r="HVE39" s="9"/>
      <c r="HVF39" s="9"/>
      <c r="HVG39" s="9"/>
      <c r="HVH39" s="9"/>
      <c r="HVI39" s="9"/>
      <c r="HVJ39" s="9"/>
      <c r="HVK39" s="10"/>
      <c r="HVL39" s="10"/>
      <c r="HVM39" s="10"/>
      <c r="HVN39" s="10"/>
      <c r="HVO39" s="10"/>
      <c r="HVP39" s="10"/>
      <c r="HVQ39" s="10"/>
      <c r="HVR39" s="10"/>
      <c r="HVS39" s="10"/>
      <c r="HVT39" s="10"/>
      <c r="HVU39" s="10"/>
      <c r="HVV39" s="10"/>
      <c r="HVW39" s="10"/>
      <c r="HVX39" s="10"/>
      <c r="HVY39" s="10"/>
      <c r="HVZ39" s="10"/>
      <c r="HWA39" s="10"/>
      <c r="HWB39" s="10"/>
      <c r="HWC39" s="10"/>
      <c r="HWD39" s="10"/>
      <c r="HWE39" s="10"/>
      <c r="HWF39" s="10"/>
      <c r="HWG39" s="10"/>
      <c r="HWH39" s="10"/>
      <c r="HWI39" s="11"/>
      <c r="HWJ39" s="11"/>
      <c r="HWK39" s="11"/>
      <c r="HWL39" s="11"/>
      <c r="HWM39" s="11"/>
      <c r="HWN39" s="11"/>
      <c r="HWO39" s="11"/>
      <c r="HWP39" s="11"/>
      <c r="HWQ39" s="11"/>
      <c r="HWR39" s="11"/>
      <c r="HWS39" s="11"/>
      <c r="HWT39" s="11"/>
      <c r="HWU39" s="11"/>
      <c r="HWV39" s="11"/>
      <c r="HWW39" s="11"/>
      <c r="HWX39" s="11"/>
      <c r="HWY39" s="11"/>
      <c r="HWZ39" s="11"/>
      <c r="HXA39" s="11"/>
      <c r="HXB39" s="11"/>
      <c r="HXC39" s="11"/>
      <c r="HXD39" s="11"/>
      <c r="HXE39" s="11"/>
      <c r="HXF39" s="11"/>
      <c r="HXG39" s="11"/>
      <c r="HXH39" s="11"/>
      <c r="HXI39" s="11"/>
      <c r="HXJ39" s="11"/>
      <c r="HXK39" s="11"/>
      <c r="HXL39" s="11"/>
      <c r="HXM39" s="11"/>
      <c r="HXN39" s="11"/>
      <c r="HXO39" s="11"/>
      <c r="HXP39" s="11"/>
      <c r="HXQ39" s="11"/>
      <c r="HXR39" s="11"/>
      <c r="HXS39" s="11"/>
      <c r="HXT39" s="11"/>
      <c r="HXU39" s="11"/>
      <c r="HXV39" s="11"/>
      <c r="HXW39" s="11"/>
      <c r="HXX39" s="11"/>
      <c r="HXY39" s="11"/>
      <c r="HXZ39" s="9"/>
      <c r="HYA39" s="9"/>
      <c r="HYB39" s="9"/>
      <c r="HYC39" s="9"/>
      <c r="HYD39" s="9"/>
      <c r="HYE39" s="9"/>
      <c r="HYF39" s="9"/>
      <c r="HYG39" s="9"/>
      <c r="HYH39" s="9"/>
      <c r="HYI39" s="9"/>
      <c r="HYJ39" s="9"/>
      <c r="HYK39" s="9"/>
      <c r="HYL39" s="9"/>
      <c r="HYM39" s="9"/>
      <c r="HYN39" s="9"/>
      <c r="HYO39" s="9"/>
      <c r="HYP39" s="9"/>
      <c r="HYQ39" s="9"/>
      <c r="HYR39" s="9"/>
      <c r="HYS39" s="9"/>
      <c r="HYT39" s="9"/>
      <c r="HYU39" s="9"/>
      <c r="HYV39" s="9"/>
      <c r="HYW39" s="9"/>
      <c r="HYX39" s="9"/>
      <c r="HYY39" s="9"/>
      <c r="HYZ39" s="9"/>
      <c r="HZA39" s="9"/>
      <c r="HZB39" s="9"/>
      <c r="HZC39" s="9"/>
      <c r="HZD39" s="10"/>
      <c r="HZE39" s="10"/>
      <c r="HZF39" s="10"/>
      <c r="HZG39" s="10"/>
      <c r="HZH39" s="10"/>
      <c r="HZI39" s="10"/>
      <c r="HZJ39" s="10"/>
      <c r="HZK39" s="10"/>
      <c r="HZL39" s="10"/>
      <c r="HZM39" s="10"/>
      <c r="HZN39" s="10"/>
      <c r="HZO39" s="10"/>
      <c r="HZP39" s="10"/>
      <c r="HZQ39" s="10"/>
      <c r="HZR39" s="10"/>
      <c r="HZS39" s="10"/>
      <c r="HZT39" s="10"/>
      <c r="HZU39" s="10"/>
      <c r="HZV39" s="10"/>
      <c r="HZW39" s="10"/>
      <c r="HZX39" s="10"/>
      <c r="HZY39" s="10"/>
      <c r="HZZ39" s="10"/>
      <c r="IAA39" s="10"/>
      <c r="IAB39" s="11"/>
      <c r="IAC39" s="11"/>
      <c r="IAD39" s="11"/>
      <c r="IAE39" s="11"/>
      <c r="IAF39" s="11"/>
      <c r="IAG39" s="11"/>
      <c r="IAH39" s="11"/>
      <c r="IAI39" s="11"/>
      <c r="IAJ39" s="11"/>
      <c r="IAK39" s="11"/>
      <c r="IAL39" s="11"/>
      <c r="IAM39" s="11"/>
      <c r="IAN39" s="11"/>
      <c r="IAO39" s="11"/>
      <c r="IAP39" s="11"/>
      <c r="IAQ39" s="11"/>
      <c r="IAR39" s="11"/>
      <c r="IAS39" s="11"/>
      <c r="IAT39" s="11"/>
      <c r="IAU39" s="11"/>
      <c r="IAV39" s="11"/>
      <c r="IAW39" s="11"/>
      <c r="IAX39" s="11"/>
      <c r="IAY39" s="11"/>
      <c r="IAZ39" s="11"/>
      <c r="IBA39" s="11"/>
      <c r="IBB39" s="11"/>
      <c r="IBC39" s="11"/>
      <c r="IBD39" s="11"/>
      <c r="IBE39" s="11"/>
      <c r="IBF39" s="11"/>
      <c r="IBG39" s="11"/>
      <c r="IBH39" s="11"/>
      <c r="IBI39" s="11"/>
      <c r="IBJ39" s="11"/>
      <c r="IBK39" s="11"/>
      <c r="IBL39" s="11"/>
      <c r="IBM39" s="11"/>
      <c r="IBN39" s="11"/>
      <c r="IBO39" s="11"/>
      <c r="IBP39" s="11"/>
      <c r="IBQ39" s="11"/>
      <c r="IBR39" s="11"/>
      <c r="IBS39" s="9"/>
      <c r="IBT39" s="9"/>
      <c r="IBU39" s="9"/>
      <c r="IBV39" s="9"/>
      <c r="IBW39" s="9"/>
      <c r="IBX39" s="9"/>
      <c r="IBY39" s="9"/>
      <c r="IBZ39" s="9"/>
      <c r="ICA39" s="9"/>
      <c r="ICB39" s="9"/>
      <c r="ICC39" s="9"/>
      <c r="ICD39" s="9"/>
      <c r="ICE39" s="9"/>
      <c r="ICF39" s="9"/>
      <c r="ICG39" s="9"/>
      <c r="ICH39" s="9"/>
      <c r="ICI39" s="9"/>
      <c r="ICJ39" s="9"/>
      <c r="ICK39" s="9"/>
      <c r="ICL39" s="9"/>
      <c r="ICM39" s="9"/>
      <c r="ICN39" s="9"/>
      <c r="ICO39" s="9"/>
      <c r="ICP39" s="9"/>
      <c r="ICQ39" s="9"/>
      <c r="ICR39" s="9"/>
      <c r="ICS39" s="9"/>
      <c r="ICT39" s="9"/>
      <c r="ICU39" s="9"/>
      <c r="ICV39" s="9"/>
      <c r="ICW39" s="10"/>
      <c r="ICX39" s="10"/>
      <c r="ICY39" s="10"/>
      <c r="ICZ39" s="10"/>
      <c r="IDA39" s="10"/>
      <c r="IDB39" s="10"/>
      <c r="IDC39" s="10"/>
      <c r="IDD39" s="10"/>
      <c r="IDE39" s="10"/>
      <c r="IDF39" s="10"/>
      <c r="IDG39" s="10"/>
      <c r="IDH39" s="10"/>
      <c r="IDI39" s="10"/>
      <c r="IDJ39" s="10"/>
      <c r="IDK39" s="10"/>
      <c r="IDL39" s="10"/>
      <c r="IDM39" s="10"/>
      <c r="IDN39" s="10"/>
      <c r="IDO39" s="10"/>
      <c r="IDP39" s="10"/>
      <c r="IDQ39" s="10"/>
      <c r="IDR39" s="10"/>
      <c r="IDS39" s="10"/>
      <c r="IDT39" s="10"/>
      <c r="IDU39" s="11"/>
      <c r="IDV39" s="11"/>
      <c r="IDW39" s="11"/>
      <c r="IDX39" s="11"/>
      <c r="IDY39" s="11"/>
      <c r="IDZ39" s="11"/>
      <c r="IEA39" s="11"/>
      <c r="IEB39" s="11"/>
      <c r="IEC39" s="11"/>
      <c r="IED39" s="11"/>
      <c r="IEE39" s="11"/>
      <c r="IEF39" s="11"/>
      <c r="IEG39" s="11"/>
      <c r="IEH39" s="11"/>
      <c r="IEI39" s="11"/>
      <c r="IEJ39" s="11"/>
      <c r="IEK39" s="11"/>
      <c r="IEL39" s="11"/>
      <c r="IEM39" s="11"/>
      <c r="IEN39" s="11"/>
      <c r="IEO39" s="11"/>
      <c r="IEP39" s="11"/>
      <c r="IEQ39" s="11"/>
      <c r="IER39" s="11"/>
      <c r="IES39" s="11"/>
      <c r="IET39" s="11"/>
      <c r="IEU39" s="11"/>
      <c r="IEV39" s="11"/>
      <c r="IEW39" s="11"/>
      <c r="IEX39" s="11"/>
      <c r="IEY39" s="11"/>
      <c r="IEZ39" s="11"/>
      <c r="IFA39" s="11"/>
      <c r="IFB39" s="11"/>
      <c r="IFC39" s="11"/>
      <c r="IFD39" s="11"/>
      <c r="IFE39" s="11"/>
      <c r="IFF39" s="11"/>
      <c r="IFG39" s="11"/>
      <c r="IFH39" s="11"/>
      <c r="IFI39" s="11"/>
      <c r="IFJ39" s="11"/>
      <c r="IFK39" s="11"/>
      <c r="IFL39" s="9"/>
      <c r="IFM39" s="9"/>
      <c r="IFN39" s="9"/>
      <c r="IFO39" s="9"/>
      <c r="IFP39" s="9"/>
      <c r="IFQ39" s="9"/>
      <c r="IFR39" s="9"/>
      <c r="IFS39" s="9"/>
      <c r="IFT39" s="9"/>
      <c r="IFU39" s="9"/>
      <c r="IFV39" s="9"/>
      <c r="IFW39" s="9"/>
      <c r="IFX39" s="9"/>
      <c r="IFY39" s="9"/>
      <c r="IFZ39" s="9"/>
      <c r="IGA39" s="9"/>
      <c r="IGB39" s="9"/>
      <c r="IGC39" s="9"/>
      <c r="IGD39" s="9"/>
      <c r="IGE39" s="9"/>
      <c r="IGF39" s="9"/>
      <c r="IGG39" s="9"/>
      <c r="IGH39" s="9"/>
      <c r="IGI39" s="9"/>
      <c r="IGJ39" s="9"/>
      <c r="IGK39" s="9"/>
      <c r="IGL39" s="9"/>
      <c r="IGM39" s="9"/>
      <c r="IGN39" s="9"/>
      <c r="IGO39" s="9"/>
      <c r="IGP39" s="10"/>
      <c r="IGQ39" s="10"/>
      <c r="IGR39" s="10"/>
      <c r="IGS39" s="10"/>
      <c r="IGT39" s="10"/>
      <c r="IGU39" s="10"/>
      <c r="IGV39" s="10"/>
      <c r="IGW39" s="10"/>
      <c r="IGX39" s="10"/>
      <c r="IGY39" s="10"/>
      <c r="IGZ39" s="10"/>
      <c r="IHA39" s="10"/>
      <c r="IHB39" s="10"/>
      <c r="IHC39" s="10"/>
      <c r="IHD39" s="10"/>
      <c r="IHE39" s="10"/>
      <c r="IHF39" s="10"/>
      <c r="IHG39" s="10"/>
      <c r="IHH39" s="10"/>
      <c r="IHI39" s="10"/>
      <c r="IHJ39" s="10"/>
      <c r="IHK39" s="10"/>
      <c r="IHL39" s="10"/>
      <c r="IHM39" s="10"/>
      <c r="IHN39" s="11"/>
      <c r="IHO39" s="11"/>
      <c r="IHP39" s="11"/>
      <c r="IHQ39" s="11"/>
      <c r="IHR39" s="11"/>
      <c r="IHS39" s="11"/>
      <c r="IHT39" s="11"/>
      <c r="IHU39" s="11"/>
      <c r="IHV39" s="11"/>
      <c r="IHW39" s="11"/>
      <c r="IHX39" s="11"/>
      <c r="IHY39" s="11"/>
      <c r="IHZ39" s="11"/>
      <c r="IIA39" s="11"/>
      <c r="IIB39" s="11"/>
      <c r="IIC39" s="11"/>
      <c r="IID39" s="11"/>
      <c r="IIE39" s="11"/>
      <c r="IIF39" s="11"/>
      <c r="IIG39" s="11"/>
      <c r="IIH39" s="11"/>
      <c r="III39" s="11"/>
      <c r="IIJ39" s="11"/>
      <c r="IIK39" s="11"/>
      <c r="IIL39" s="11"/>
      <c r="IIM39" s="11"/>
      <c r="IIN39" s="11"/>
      <c r="IIO39" s="11"/>
      <c r="IIP39" s="11"/>
      <c r="IIQ39" s="11"/>
      <c r="IIR39" s="11"/>
      <c r="IIS39" s="11"/>
      <c r="IIT39" s="11"/>
      <c r="IIU39" s="11"/>
      <c r="IIV39" s="11"/>
      <c r="IIW39" s="11"/>
      <c r="IIX39" s="11"/>
      <c r="IIY39" s="11"/>
      <c r="IIZ39" s="11"/>
      <c r="IJA39" s="11"/>
      <c r="IJB39" s="11"/>
      <c r="IJC39" s="11"/>
      <c r="IJD39" s="11"/>
      <c r="IJE39" s="9"/>
      <c r="IJF39" s="9"/>
      <c r="IJG39" s="9"/>
      <c r="IJH39" s="9"/>
      <c r="IJI39" s="9"/>
      <c r="IJJ39" s="9"/>
      <c r="IJK39" s="9"/>
      <c r="IJL39" s="9"/>
      <c r="IJM39" s="9"/>
      <c r="IJN39" s="9"/>
      <c r="IJO39" s="9"/>
      <c r="IJP39" s="9"/>
      <c r="IJQ39" s="9"/>
      <c r="IJR39" s="9"/>
      <c r="IJS39" s="9"/>
      <c r="IJT39" s="9"/>
      <c r="IJU39" s="9"/>
      <c r="IJV39" s="9"/>
      <c r="IJW39" s="9"/>
      <c r="IJX39" s="9"/>
      <c r="IJY39" s="9"/>
      <c r="IJZ39" s="9"/>
      <c r="IKA39" s="9"/>
      <c r="IKB39" s="9"/>
      <c r="IKC39" s="9"/>
      <c r="IKD39" s="9"/>
      <c r="IKE39" s="9"/>
      <c r="IKF39" s="9"/>
      <c r="IKG39" s="9"/>
      <c r="IKH39" s="9"/>
      <c r="IKI39" s="10"/>
      <c r="IKJ39" s="10"/>
      <c r="IKK39" s="10"/>
      <c r="IKL39" s="10"/>
      <c r="IKM39" s="10"/>
      <c r="IKN39" s="10"/>
      <c r="IKO39" s="10"/>
      <c r="IKP39" s="10"/>
      <c r="IKQ39" s="10"/>
      <c r="IKR39" s="10"/>
      <c r="IKS39" s="10"/>
      <c r="IKT39" s="10"/>
      <c r="IKU39" s="10"/>
      <c r="IKV39" s="10"/>
      <c r="IKW39" s="10"/>
      <c r="IKX39" s="10"/>
      <c r="IKY39" s="10"/>
      <c r="IKZ39" s="10"/>
      <c r="ILA39" s="10"/>
      <c r="ILB39" s="10"/>
      <c r="ILC39" s="10"/>
      <c r="ILD39" s="10"/>
      <c r="ILE39" s="10"/>
      <c r="ILF39" s="10"/>
      <c r="ILG39" s="11"/>
      <c r="ILH39" s="11"/>
      <c r="ILI39" s="11"/>
      <c r="ILJ39" s="11"/>
      <c r="ILK39" s="11"/>
      <c r="ILL39" s="11"/>
      <c r="ILM39" s="11"/>
      <c r="ILN39" s="11"/>
      <c r="ILO39" s="11"/>
      <c r="ILP39" s="11"/>
      <c r="ILQ39" s="11"/>
      <c r="ILR39" s="11"/>
      <c r="ILS39" s="11"/>
      <c r="ILT39" s="11"/>
      <c r="ILU39" s="11"/>
      <c r="ILV39" s="11"/>
      <c r="ILW39" s="11"/>
      <c r="ILX39" s="11"/>
      <c r="ILY39" s="11"/>
      <c r="ILZ39" s="11"/>
      <c r="IMA39" s="11"/>
      <c r="IMB39" s="11"/>
      <c r="IMC39" s="11"/>
      <c r="IMD39" s="11"/>
      <c r="IME39" s="11"/>
      <c r="IMF39" s="11"/>
      <c r="IMG39" s="11"/>
      <c r="IMH39" s="11"/>
      <c r="IMI39" s="11"/>
      <c r="IMJ39" s="11"/>
      <c r="IMK39" s="11"/>
      <c r="IML39" s="11"/>
      <c r="IMM39" s="11"/>
      <c r="IMN39" s="11"/>
      <c r="IMO39" s="11"/>
      <c r="IMP39" s="11"/>
      <c r="IMQ39" s="11"/>
      <c r="IMR39" s="11"/>
      <c r="IMS39" s="11"/>
      <c r="IMT39" s="11"/>
      <c r="IMU39" s="11"/>
      <c r="IMV39" s="11"/>
      <c r="IMW39" s="11"/>
      <c r="IMX39" s="9"/>
      <c r="IMY39" s="9"/>
      <c r="IMZ39" s="9"/>
      <c r="INA39" s="9"/>
      <c r="INB39" s="9"/>
      <c r="INC39" s="9"/>
      <c r="IND39" s="9"/>
      <c r="INE39" s="9"/>
      <c r="INF39" s="9"/>
      <c r="ING39" s="9"/>
      <c r="INH39" s="9"/>
      <c r="INI39" s="9"/>
      <c r="INJ39" s="9"/>
      <c r="INK39" s="9"/>
      <c r="INL39" s="9"/>
      <c r="INM39" s="9"/>
      <c r="INN39" s="9"/>
      <c r="INO39" s="9"/>
      <c r="INP39" s="9"/>
      <c r="INQ39" s="9"/>
      <c r="INR39" s="9"/>
      <c r="INS39" s="9"/>
      <c r="INT39" s="9"/>
      <c r="INU39" s="9"/>
      <c r="INV39" s="9"/>
      <c r="INW39" s="9"/>
      <c r="INX39" s="9"/>
      <c r="INY39" s="9"/>
      <c r="INZ39" s="9"/>
      <c r="IOA39" s="9"/>
      <c r="IOB39" s="10"/>
      <c r="IOC39" s="10"/>
      <c r="IOD39" s="10"/>
      <c r="IOE39" s="10"/>
      <c r="IOF39" s="10"/>
      <c r="IOG39" s="10"/>
      <c r="IOH39" s="10"/>
      <c r="IOI39" s="10"/>
      <c r="IOJ39" s="10"/>
      <c r="IOK39" s="10"/>
      <c r="IOL39" s="10"/>
      <c r="IOM39" s="10"/>
      <c r="ION39" s="10"/>
      <c r="IOO39" s="10"/>
      <c r="IOP39" s="10"/>
      <c r="IOQ39" s="10"/>
      <c r="IOR39" s="10"/>
      <c r="IOS39" s="10"/>
      <c r="IOT39" s="10"/>
      <c r="IOU39" s="10"/>
      <c r="IOV39" s="10"/>
      <c r="IOW39" s="10"/>
      <c r="IOX39" s="10"/>
      <c r="IOY39" s="10"/>
      <c r="IOZ39" s="11"/>
      <c r="IPA39" s="11"/>
      <c r="IPB39" s="11"/>
      <c r="IPC39" s="11"/>
      <c r="IPD39" s="11"/>
      <c r="IPE39" s="11"/>
      <c r="IPF39" s="11"/>
      <c r="IPG39" s="11"/>
      <c r="IPH39" s="11"/>
      <c r="IPI39" s="11"/>
      <c r="IPJ39" s="11"/>
      <c r="IPK39" s="11"/>
      <c r="IPL39" s="11"/>
      <c r="IPM39" s="11"/>
      <c r="IPN39" s="11"/>
      <c r="IPO39" s="11"/>
      <c r="IPP39" s="11"/>
      <c r="IPQ39" s="11"/>
      <c r="IPR39" s="11"/>
      <c r="IPS39" s="11"/>
      <c r="IPT39" s="11"/>
      <c r="IPU39" s="11"/>
      <c r="IPV39" s="11"/>
      <c r="IPW39" s="11"/>
      <c r="IPX39" s="11"/>
      <c r="IPY39" s="11"/>
      <c r="IPZ39" s="11"/>
      <c r="IQA39" s="11"/>
      <c r="IQB39" s="11"/>
      <c r="IQC39" s="11"/>
      <c r="IQD39" s="11"/>
      <c r="IQE39" s="11"/>
      <c r="IQF39" s="11"/>
      <c r="IQG39" s="11"/>
      <c r="IQH39" s="11"/>
      <c r="IQI39" s="11"/>
      <c r="IQJ39" s="11"/>
      <c r="IQK39" s="11"/>
      <c r="IQL39" s="11"/>
      <c r="IQM39" s="11"/>
      <c r="IQN39" s="11"/>
      <c r="IQO39" s="11"/>
      <c r="IQP39" s="11"/>
      <c r="IQQ39" s="9"/>
      <c r="IQR39" s="9"/>
      <c r="IQS39" s="9"/>
      <c r="IQT39" s="9"/>
      <c r="IQU39" s="9"/>
      <c r="IQV39" s="9"/>
      <c r="IQW39" s="9"/>
      <c r="IQX39" s="9"/>
      <c r="IQY39" s="9"/>
      <c r="IQZ39" s="9"/>
      <c r="IRA39" s="9"/>
      <c r="IRB39" s="9"/>
      <c r="IRC39" s="9"/>
      <c r="IRD39" s="9"/>
      <c r="IRE39" s="9"/>
      <c r="IRF39" s="9"/>
      <c r="IRG39" s="9"/>
      <c r="IRH39" s="9"/>
      <c r="IRI39" s="9"/>
      <c r="IRJ39" s="9"/>
      <c r="IRK39" s="9"/>
      <c r="IRL39" s="9"/>
      <c r="IRM39" s="9"/>
      <c r="IRN39" s="9"/>
      <c r="IRO39" s="9"/>
      <c r="IRP39" s="9"/>
      <c r="IRQ39" s="9"/>
      <c r="IRR39" s="9"/>
      <c r="IRS39" s="9"/>
      <c r="IRT39" s="9"/>
      <c r="IRU39" s="10"/>
      <c r="IRV39" s="10"/>
      <c r="IRW39" s="10"/>
      <c r="IRX39" s="10"/>
      <c r="IRY39" s="10"/>
      <c r="IRZ39" s="10"/>
      <c r="ISA39" s="10"/>
      <c r="ISB39" s="10"/>
      <c r="ISC39" s="10"/>
      <c r="ISD39" s="10"/>
      <c r="ISE39" s="10"/>
      <c r="ISF39" s="10"/>
      <c r="ISG39" s="10"/>
      <c r="ISH39" s="10"/>
      <c r="ISI39" s="10"/>
      <c r="ISJ39" s="10"/>
      <c r="ISK39" s="10"/>
      <c r="ISL39" s="10"/>
      <c r="ISM39" s="10"/>
      <c r="ISN39" s="10"/>
      <c r="ISO39" s="10"/>
      <c r="ISP39" s="10"/>
      <c r="ISQ39" s="10"/>
      <c r="ISR39" s="10"/>
      <c r="ISS39" s="11"/>
      <c r="IST39" s="11"/>
      <c r="ISU39" s="11"/>
      <c r="ISV39" s="11"/>
      <c r="ISW39" s="11"/>
      <c r="ISX39" s="11"/>
      <c r="ISY39" s="11"/>
      <c r="ISZ39" s="11"/>
      <c r="ITA39" s="11"/>
      <c r="ITB39" s="11"/>
      <c r="ITC39" s="11"/>
      <c r="ITD39" s="11"/>
      <c r="ITE39" s="11"/>
      <c r="ITF39" s="11"/>
      <c r="ITG39" s="11"/>
      <c r="ITH39" s="11"/>
      <c r="ITI39" s="11"/>
      <c r="ITJ39" s="11"/>
      <c r="ITK39" s="11"/>
      <c r="ITL39" s="11"/>
      <c r="ITM39" s="11"/>
      <c r="ITN39" s="11"/>
      <c r="ITO39" s="11"/>
      <c r="ITP39" s="11"/>
      <c r="ITQ39" s="11"/>
      <c r="ITR39" s="11"/>
      <c r="ITS39" s="11"/>
      <c r="ITT39" s="11"/>
      <c r="ITU39" s="11"/>
      <c r="ITV39" s="11"/>
      <c r="ITW39" s="11"/>
      <c r="ITX39" s="11"/>
      <c r="ITY39" s="11"/>
      <c r="ITZ39" s="11"/>
      <c r="IUA39" s="11"/>
      <c r="IUB39" s="11"/>
      <c r="IUC39" s="11"/>
      <c r="IUD39" s="11"/>
      <c r="IUE39" s="11"/>
      <c r="IUF39" s="11"/>
      <c r="IUG39" s="11"/>
      <c r="IUH39" s="11"/>
      <c r="IUI39" s="11"/>
      <c r="IUJ39" s="9"/>
      <c r="IUK39" s="9"/>
      <c r="IUL39" s="9"/>
      <c r="IUM39" s="9"/>
      <c r="IUN39" s="9"/>
      <c r="IUO39" s="9"/>
      <c r="IUP39" s="9"/>
      <c r="IUQ39" s="9"/>
      <c r="IUR39" s="9"/>
      <c r="IUS39" s="9"/>
      <c r="IUT39" s="9"/>
      <c r="IUU39" s="9"/>
      <c r="IUV39" s="9"/>
      <c r="IUW39" s="9"/>
      <c r="IUX39" s="9"/>
      <c r="IUY39" s="9"/>
      <c r="IUZ39" s="9"/>
      <c r="IVA39" s="9"/>
      <c r="IVB39" s="9"/>
      <c r="IVC39" s="9"/>
      <c r="IVD39" s="9"/>
      <c r="IVE39" s="9"/>
      <c r="IVF39" s="9"/>
      <c r="IVG39" s="9"/>
      <c r="IVH39" s="9"/>
      <c r="IVI39" s="9"/>
      <c r="IVJ39" s="9"/>
      <c r="IVK39" s="9"/>
      <c r="IVL39" s="9"/>
      <c r="IVM39" s="9"/>
      <c r="IVN39" s="10"/>
      <c r="IVO39" s="10"/>
      <c r="IVP39" s="10"/>
      <c r="IVQ39" s="10"/>
      <c r="IVR39" s="10"/>
      <c r="IVS39" s="10"/>
      <c r="IVT39" s="10"/>
      <c r="IVU39" s="10"/>
      <c r="IVV39" s="10"/>
      <c r="IVW39" s="10"/>
      <c r="IVX39" s="10"/>
      <c r="IVY39" s="10"/>
      <c r="IVZ39" s="10"/>
      <c r="IWA39" s="10"/>
      <c r="IWB39" s="10"/>
      <c r="IWC39" s="10"/>
      <c r="IWD39" s="10"/>
      <c r="IWE39" s="10"/>
      <c r="IWF39" s="10"/>
      <c r="IWG39" s="10"/>
      <c r="IWH39" s="10"/>
      <c r="IWI39" s="10"/>
      <c r="IWJ39" s="10"/>
      <c r="IWK39" s="10"/>
      <c r="IWL39" s="11"/>
      <c r="IWM39" s="11"/>
      <c r="IWN39" s="11"/>
      <c r="IWO39" s="11"/>
      <c r="IWP39" s="11"/>
      <c r="IWQ39" s="11"/>
      <c r="IWR39" s="11"/>
      <c r="IWS39" s="11"/>
      <c r="IWT39" s="11"/>
      <c r="IWU39" s="11"/>
      <c r="IWV39" s="11"/>
      <c r="IWW39" s="11"/>
      <c r="IWX39" s="11"/>
      <c r="IWY39" s="11"/>
      <c r="IWZ39" s="11"/>
      <c r="IXA39" s="11"/>
      <c r="IXB39" s="11"/>
      <c r="IXC39" s="11"/>
      <c r="IXD39" s="11"/>
      <c r="IXE39" s="11"/>
      <c r="IXF39" s="11"/>
      <c r="IXG39" s="11"/>
      <c r="IXH39" s="11"/>
      <c r="IXI39" s="11"/>
      <c r="IXJ39" s="11"/>
      <c r="IXK39" s="11"/>
      <c r="IXL39" s="11"/>
      <c r="IXM39" s="11"/>
      <c r="IXN39" s="11"/>
      <c r="IXO39" s="11"/>
      <c r="IXP39" s="11"/>
      <c r="IXQ39" s="11"/>
      <c r="IXR39" s="11"/>
      <c r="IXS39" s="11"/>
      <c r="IXT39" s="11"/>
      <c r="IXU39" s="11"/>
      <c r="IXV39" s="11"/>
      <c r="IXW39" s="11"/>
      <c r="IXX39" s="11"/>
      <c r="IXY39" s="11"/>
      <c r="IXZ39" s="11"/>
      <c r="IYA39" s="11"/>
      <c r="IYB39" s="11"/>
      <c r="IYC39" s="9"/>
      <c r="IYD39" s="9"/>
      <c r="IYE39" s="9"/>
      <c r="IYF39" s="9"/>
      <c r="IYG39" s="9"/>
      <c r="IYH39" s="9"/>
      <c r="IYI39" s="9"/>
      <c r="IYJ39" s="9"/>
      <c r="IYK39" s="9"/>
      <c r="IYL39" s="9"/>
      <c r="IYM39" s="9"/>
      <c r="IYN39" s="9"/>
      <c r="IYO39" s="9"/>
      <c r="IYP39" s="9"/>
      <c r="IYQ39" s="9"/>
      <c r="IYR39" s="9"/>
      <c r="IYS39" s="9"/>
      <c r="IYT39" s="9"/>
      <c r="IYU39" s="9"/>
      <c r="IYV39" s="9"/>
      <c r="IYW39" s="9"/>
      <c r="IYX39" s="9"/>
      <c r="IYY39" s="9"/>
      <c r="IYZ39" s="9"/>
      <c r="IZA39" s="9"/>
      <c r="IZB39" s="9"/>
      <c r="IZC39" s="9"/>
      <c r="IZD39" s="9"/>
      <c r="IZE39" s="9"/>
      <c r="IZF39" s="9"/>
      <c r="IZG39" s="10"/>
      <c r="IZH39" s="10"/>
      <c r="IZI39" s="10"/>
      <c r="IZJ39" s="10"/>
      <c r="IZK39" s="10"/>
      <c r="IZL39" s="10"/>
      <c r="IZM39" s="10"/>
      <c r="IZN39" s="10"/>
      <c r="IZO39" s="10"/>
      <c r="IZP39" s="10"/>
      <c r="IZQ39" s="10"/>
      <c r="IZR39" s="10"/>
      <c r="IZS39" s="10"/>
      <c r="IZT39" s="10"/>
      <c r="IZU39" s="10"/>
      <c r="IZV39" s="10"/>
      <c r="IZW39" s="10"/>
      <c r="IZX39" s="10"/>
      <c r="IZY39" s="10"/>
      <c r="IZZ39" s="10"/>
      <c r="JAA39" s="10"/>
      <c r="JAB39" s="10"/>
      <c r="JAC39" s="10"/>
      <c r="JAD39" s="10"/>
      <c r="JAE39" s="11"/>
      <c r="JAF39" s="11"/>
      <c r="JAG39" s="11"/>
      <c r="JAH39" s="11"/>
      <c r="JAI39" s="11"/>
      <c r="JAJ39" s="11"/>
      <c r="JAK39" s="11"/>
      <c r="JAL39" s="11"/>
      <c r="JAM39" s="11"/>
      <c r="JAN39" s="11"/>
      <c r="JAO39" s="11"/>
      <c r="JAP39" s="11"/>
      <c r="JAQ39" s="11"/>
      <c r="JAR39" s="11"/>
      <c r="JAS39" s="11"/>
      <c r="JAT39" s="11"/>
      <c r="JAU39" s="11"/>
      <c r="JAV39" s="11"/>
      <c r="JAW39" s="11"/>
      <c r="JAX39" s="11"/>
      <c r="JAY39" s="11"/>
      <c r="JAZ39" s="11"/>
      <c r="JBA39" s="11"/>
      <c r="JBB39" s="11"/>
      <c r="JBC39" s="11"/>
      <c r="JBD39" s="11"/>
      <c r="JBE39" s="11"/>
      <c r="JBF39" s="11"/>
      <c r="JBG39" s="11"/>
      <c r="JBH39" s="11"/>
      <c r="JBI39" s="11"/>
      <c r="JBJ39" s="11"/>
      <c r="JBK39" s="11"/>
      <c r="JBL39" s="11"/>
      <c r="JBM39" s="11"/>
      <c r="JBN39" s="11"/>
      <c r="JBO39" s="11"/>
      <c r="JBP39" s="11"/>
      <c r="JBQ39" s="11"/>
      <c r="JBR39" s="11"/>
      <c r="JBS39" s="11"/>
      <c r="JBT39" s="11"/>
      <c r="JBU39" s="11"/>
      <c r="JBV39" s="9"/>
      <c r="JBW39" s="9"/>
      <c r="JBX39" s="9"/>
      <c r="JBY39" s="9"/>
      <c r="JBZ39" s="9"/>
      <c r="JCA39" s="9"/>
      <c r="JCB39" s="9"/>
      <c r="JCC39" s="9"/>
      <c r="JCD39" s="9"/>
      <c r="JCE39" s="9"/>
      <c r="JCF39" s="9"/>
      <c r="JCG39" s="9"/>
      <c r="JCH39" s="9"/>
      <c r="JCI39" s="9"/>
      <c r="JCJ39" s="9"/>
      <c r="JCK39" s="9"/>
      <c r="JCL39" s="9"/>
      <c r="JCM39" s="9"/>
      <c r="JCN39" s="9"/>
      <c r="JCO39" s="9"/>
      <c r="JCP39" s="9"/>
      <c r="JCQ39" s="9"/>
      <c r="JCR39" s="9"/>
      <c r="JCS39" s="9"/>
      <c r="JCT39" s="9"/>
      <c r="JCU39" s="9"/>
      <c r="JCV39" s="9"/>
      <c r="JCW39" s="9"/>
      <c r="JCX39" s="9"/>
      <c r="JCY39" s="9"/>
      <c r="JCZ39" s="10"/>
      <c r="JDA39" s="10"/>
      <c r="JDB39" s="10"/>
      <c r="JDC39" s="10"/>
      <c r="JDD39" s="10"/>
      <c r="JDE39" s="10"/>
      <c r="JDF39" s="10"/>
      <c r="JDG39" s="10"/>
      <c r="JDH39" s="10"/>
      <c r="JDI39" s="10"/>
      <c r="JDJ39" s="10"/>
      <c r="JDK39" s="10"/>
      <c r="JDL39" s="10"/>
      <c r="JDM39" s="10"/>
      <c r="JDN39" s="10"/>
      <c r="JDO39" s="10"/>
      <c r="JDP39" s="10"/>
      <c r="JDQ39" s="10"/>
      <c r="JDR39" s="10"/>
      <c r="JDS39" s="10"/>
      <c r="JDT39" s="10"/>
      <c r="JDU39" s="10"/>
      <c r="JDV39" s="10"/>
      <c r="JDW39" s="10"/>
      <c r="JDX39" s="11"/>
      <c r="JDY39" s="11"/>
      <c r="JDZ39" s="11"/>
      <c r="JEA39" s="11"/>
      <c r="JEB39" s="11"/>
      <c r="JEC39" s="11"/>
      <c r="JED39" s="11"/>
      <c r="JEE39" s="11"/>
      <c r="JEF39" s="11"/>
      <c r="JEG39" s="11"/>
      <c r="JEH39" s="11"/>
      <c r="JEI39" s="11"/>
      <c r="JEJ39" s="11"/>
      <c r="JEK39" s="11"/>
      <c r="JEL39" s="11"/>
      <c r="JEM39" s="11"/>
      <c r="JEN39" s="11"/>
      <c r="JEO39" s="11"/>
      <c r="JEP39" s="11"/>
      <c r="JEQ39" s="11"/>
      <c r="JER39" s="11"/>
      <c r="JES39" s="11"/>
      <c r="JET39" s="11"/>
      <c r="JEU39" s="11"/>
      <c r="JEV39" s="11"/>
      <c r="JEW39" s="11"/>
      <c r="JEX39" s="11"/>
      <c r="JEY39" s="11"/>
      <c r="JEZ39" s="11"/>
      <c r="JFA39" s="11"/>
      <c r="JFB39" s="11"/>
      <c r="JFC39" s="11"/>
      <c r="JFD39" s="11"/>
      <c r="JFE39" s="11"/>
      <c r="JFF39" s="11"/>
      <c r="JFG39" s="11"/>
      <c r="JFH39" s="11"/>
      <c r="JFI39" s="11"/>
      <c r="JFJ39" s="11"/>
      <c r="JFK39" s="11"/>
      <c r="JFL39" s="11"/>
      <c r="JFM39" s="11"/>
      <c r="JFN39" s="11"/>
      <c r="JFO39" s="9"/>
      <c r="JFP39" s="9"/>
      <c r="JFQ39" s="9"/>
      <c r="JFR39" s="9"/>
      <c r="JFS39" s="9"/>
      <c r="JFT39" s="9"/>
      <c r="JFU39" s="9"/>
      <c r="JFV39" s="9"/>
      <c r="JFW39" s="9"/>
      <c r="JFX39" s="9"/>
      <c r="JFY39" s="9"/>
      <c r="JFZ39" s="9"/>
      <c r="JGA39" s="9"/>
      <c r="JGB39" s="9"/>
      <c r="JGC39" s="9"/>
      <c r="JGD39" s="9"/>
      <c r="JGE39" s="9"/>
      <c r="JGF39" s="9"/>
      <c r="JGG39" s="9"/>
      <c r="JGH39" s="9"/>
      <c r="JGI39" s="9"/>
      <c r="JGJ39" s="9"/>
      <c r="JGK39" s="9"/>
      <c r="JGL39" s="9"/>
      <c r="JGM39" s="9"/>
      <c r="JGN39" s="9"/>
      <c r="JGO39" s="9"/>
      <c r="JGP39" s="9"/>
      <c r="JGQ39" s="9"/>
      <c r="JGR39" s="9"/>
      <c r="JGS39" s="10"/>
      <c r="JGT39" s="10"/>
      <c r="JGU39" s="10"/>
      <c r="JGV39" s="10"/>
      <c r="JGW39" s="10"/>
      <c r="JGX39" s="10"/>
      <c r="JGY39" s="10"/>
      <c r="JGZ39" s="10"/>
      <c r="JHA39" s="10"/>
      <c r="JHB39" s="10"/>
      <c r="JHC39" s="10"/>
      <c r="JHD39" s="10"/>
      <c r="JHE39" s="10"/>
      <c r="JHF39" s="10"/>
      <c r="JHG39" s="10"/>
      <c r="JHH39" s="10"/>
      <c r="JHI39" s="10"/>
      <c r="JHJ39" s="10"/>
      <c r="JHK39" s="10"/>
      <c r="JHL39" s="10"/>
      <c r="JHM39" s="10"/>
      <c r="JHN39" s="10"/>
      <c r="JHO39" s="10"/>
      <c r="JHP39" s="10"/>
      <c r="JHQ39" s="11"/>
      <c r="JHR39" s="11"/>
      <c r="JHS39" s="11"/>
      <c r="JHT39" s="11"/>
      <c r="JHU39" s="11"/>
      <c r="JHV39" s="11"/>
      <c r="JHW39" s="11"/>
      <c r="JHX39" s="11"/>
      <c r="JHY39" s="11"/>
      <c r="JHZ39" s="11"/>
      <c r="JIA39" s="11"/>
      <c r="JIB39" s="11"/>
      <c r="JIC39" s="11"/>
      <c r="JID39" s="11"/>
      <c r="JIE39" s="11"/>
      <c r="JIF39" s="11"/>
      <c r="JIG39" s="11"/>
      <c r="JIH39" s="11"/>
      <c r="JII39" s="11"/>
      <c r="JIJ39" s="11"/>
      <c r="JIK39" s="11"/>
      <c r="JIL39" s="11"/>
      <c r="JIM39" s="11"/>
      <c r="JIN39" s="11"/>
      <c r="JIO39" s="11"/>
      <c r="JIP39" s="11"/>
      <c r="JIQ39" s="11"/>
      <c r="JIR39" s="11"/>
      <c r="JIS39" s="11"/>
      <c r="JIT39" s="11"/>
      <c r="JIU39" s="11"/>
      <c r="JIV39" s="11"/>
      <c r="JIW39" s="11"/>
      <c r="JIX39" s="11"/>
      <c r="JIY39" s="11"/>
      <c r="JIZ39" s="11"/>
      <c r="JJA39" s="11"/>
      <c r="JJB39" s="11"/>
      <c r="JJC39" s="11"/>
      <c r="JJD39" s="11"/>
      <c r="JJE39" s="11"/>
      <c r="JJF39" s="11"/>
      <c r="JJG39" s="11"/>
      <c r="JJH39" s="9"/>
      <c r="JJI39" s="9"/>
      <c r="JJJ39" s="9"/>
      <c r="JJK39" s="9"/>
      <c r="JJL39" s="9"/>
      <c r="JJM39" s="9"/>
      <c r="JJN39" s="9"/>
      <c r="JJO39" s="9"/>
      <c r="JJP39" s="9"/>
      <c r="JJQ39" s="9"/>
      <c r="JJR39" s="9"/>
      <c r="JJS39" s="9"/>
      <c r="JJT39" s="9"/>
      <c r="JJU39" s="9"/>
      <c r="JJV39" s="9"/>
      <c r="JJW39" s="9"/>
      <c r="JJX39" s="9"/>
      <c r="JJY39" s="9"/>
      <c r="JJZ39" s="9"/>
      <c r="JKA39" s="9"/>
      <c r="JKB39" s="9"/>
      <c r="JKC39" s="9"/>
      <c r="JKD39" s="9"/>
      <c r="JKE39" s="9"/>
      <c r="JKF39" s="9"/>
      <c r="JKG39" s="9"/>
      <c r="JKH39" s="9"/>
      <c r="JKI39" s="9"/>
      <c r="JKJ39" s="9"/>
      <c r="JKK39" s="9"/>
      <c r="JKL39" s="10"/>
      <c r="JKM39" s="10"/>
      <c r="JKN39" s="10"/>
      <c r="JKO39" s="10"/>
      <c r="JKP39" s="10"/>
      <c r="JKQ39" s="10"/>
      <c r="JKR39" s="10"/>
      <c r="JKS39" s="10"/>
      <c r="JKT39" s="10"/>
      <c r="JKU39" s="10"/>
      <c r="JKV39" s="10"/>
      <c r="JKW39" s="10"/>
      <c r="JKX39" s="10"/>
      <c r="JKY39" s="10"/>
      <c r="JKZ39" s="10"/>
      <c r="JLA39" s="10"/>
      <c r="JLB39" s="10"/>
      <c r="JLC39" s="10"/>
      <c r="JLD39" s="10"/>
      <c r="JLE39" s="10"/>
      <c r="JLF39" s="10"/>
      <c r="JLG39" s="10"/>
      <c r="JLH39" s="10"/>
      <c r="JLI39" s="10"/>
      <c r="JLJ39" s="11"/>
      <c r="JLK39" s="11"/>
      <c r="JLL39" s="11"/>
      <c r="JLM39" s="11"/>
      <c r="JLN39" s="11"/>
      <c r="JLO39" s="11"/>
      <c r="JLP39" s="11"/>
      <c r="JLQ39" s="11"/>
      <c r="JLR39" s="11"/>
      <c r="JLS39" s="11"/>
      <c r="JLT39" s="11"/>
      <c r="JLU39" s="11"/>
      <c r="JLV39" s="11"/>
      <c r="JLW39" s="11"/>
      <c r="JLX39" s="11"/>
      <c r="JLY39" s="11"/>
      <c r="JLZ39" s="11"/>
      <c r="JMA39" s="11"/>
      <c r="JMB39" s="11"/>
      <c r="JMC39" s="11"/>
      <c r="JMD39" s="11"/>
      <c r="JME39" s="11"/>
      <c r="JMF39" s="11"/>
      <c r="JMG39" s="11"/>
      <c r="JMH39" s="11"/>
      <c r="JMI39" s="11"/>
      <c r="JMJ39" s="11"/>
      <c r="JMK39" s="11"/>
      <c r="JML39" s="11"/>
      <c r="JMM39" s="11"/>
      <c r="JMN39" s="11"/>
      <c r="JMO39" s="11"/>
      <c r="JMP39" s="11"/>
      <c r="JMQ39" s="11"/>
      <c r="JMR39" s="11"/>
      <c r="JMS39" s="11"/>
      <c r="JMT39" s="11"/>
      <c r="JMU39" s="11"/>
      <c r="JMV39" s="11"/>
      <c r="JMW39" s="11"/>
      <c r="JMX39" s="11"/>
      <c r="JMY39" s="11"/>
      <c r="JMZ39" s="11"/>
      <c r="JNA39" s="9"/>
      <c r="JNB39" s="9"/>
      <c r="JNC39" s="9"/>
      <c r="JND39" s="9"/>
      <c r="JNE39" s="9"/>
      <c r="JNF39" s="9"/>
      <c r="JNG39" s="9"/>
      <c r="JNH39" s="9"/>
      <c r="JNI39" s="9"/>
      <c r="JNJ39" s="9"/>
      <c r="JNK39" s="9"/>
      <c r="JNL39" s="9"/>
      <c r="JNM39" s="9"/>
      <c r="JNN39" s="9"/>
      <c r="JNO39" s="9"/>
      <c r="JNP39" s="9"/>
      <c r="JNQ39" s="9"/>
      <c r="JNR39" s="9"/>
      <c r="JNS39" s="9"/>
      <c r="JNT39" s="9"/>
      <c r="JNU39" s="9"/>
      <c r="JNV39" s="9"/>
      <c r="JNW39" s="9"/>
      <c r="JNX39" s="9"/>
      <c r="JNY39" s="9"/>
      <c r="JNZ39" s="9"/>
      <c r="JOA39" s="9"/>
      <c r="JOB39" s="9"/>
      <c r="JOC39" s="9"/>
      <c r="JOD39" s="9"/>
      <c r="JOE39" s="10"/>
      <c r="JOF39" s="10"/>
      <c r="JOG39" s="10"/>
      <c r="JOH39" s="10"/>
      <c r="JOI39" s="10"/>
      <c r="JOJ39" s="10"/>
      <c r="JOK39" s="10"/>
      <c r="JOL39" s="10"/>
      <c r="JOM39" s="10"/>
      <c r="JON39" s="10"/>
      <c r="JOO39" s="10"/>
      <c r="JOP39" s="10"/>
      <c r="JOQ39" s="10"/>
      <c r="JOR39" s="10"/>
      <c r="JOS39" s="10"/>
      <c r="JOT39" s="10"/>
      <c r="JOU39" s="10"/>
      <c r="JOV39" s="10"/>
      <c r="JOW39" s="10"/>
      <c r="JOX39" s="10"/>
      <c r="JOY39" s="10"/>
      <c r="JOZ39" s="10"/>
      <c r="JPA39" s="10"/>
      <c r="JPB39" s="10"/>
      <c r="JPC39" s="11"/>
      <c r="JPD39" s="11"/>
      <c r="JPE39" s="11"/>
      <c r="JPF39" s="11"/>
      <c r="JPG39" s="11"/>
      <c r="JPH39" s="11"/>
      <c r="JPI39" s="11"/>
      <c r="JPJ39" s="11"/>
      <c r="JPK39" s="11"/>
      <c r="JPL39" s="11"/>
      <c r="JPM39" s="11"/>
      <c r="JPN39" s="11"/>
      <c r="JPO39" s="11"/>
      <c r="JPP39" s="11"/>
      <c r="JPQ39" s="11"/>
      <c r="JPR39" s="11"/>
      <c r="JPS39" s="11"/>
      <c r="JPT39" s="11"/>
      <c r="JPU39" s="11"/>
      <c r="JPV39" s="11"/>
      <c r="JPW39" s="11"/>
      <c r="JPX39" s="11"/>
      <c r="JPY39" s="11"/>
      <c r="JPZ39" s="11"/>
      <c r="JQA39" s="11"/>
      <c r="JQB39" s="11"/>
      <c r="JQC39" s="11"/>
      <c r="JQD39" s="11"/>
      <c r="JQE39" s="11"/>
      <c r="JQF39" s="11"/>
      <c r="JQG39" s="11"/>
      <c r="JQH39" s="11"/>
      <c r="JQI39" s="11"/>
      <c r="JQJ39" s="11"/>
      <c r="JQK39" s="11"/>
      <c r="JQL39" s="11"/>
      <c r="JQM39" s="11"/>
      <c r="JQN39" s="11"/>
      <c r="JQO39" s="11"/>
      <c r="JQP39" s="11"/>
      <c r="JQQ39" s="11"/>
      <c r="JQR39" s="11"/>
      <c r="JQS39" s="11"/>
      <c r="JQT39" s="9"/>
      <c r="JQU39" s="9"/>
      <c r="JQV39" s="9"/>
      <c r="JQW39" s="9"/>
      <c r="JQX39" s="9"/>
      <c r="JQY39" s="9"/>
      <c r="JQZ39" s="9"/>
      <c r="JRA39" s="9"/>
      <c r="JRB39" s="9"/>
      <c r="JRC39" s="9"/>
      <c r="JRD39" s="9"/>
      <c r="JRE39" s="9"/>
      <c r="JRF39" s="9"/>
      <c r="JRG39" s="9"/>
      <c r="JRH39" s="9"/>
      <c r="JRI39" s="9"/>
      <c r="JRJ39" s="9"/>
      <c r="JRK39" s="9"/>
      <c r="JRL39" s="9"/>
      <c r="JRM39" s="9"/>
      <c r="JRN39" s="9"/>
      <c r="JRO39" s="9"/>
      <c r="JRP39" s="9"/>
      <c r="JRQ39" s="9"/>
      <c r="JRR39" s="9"/>
      <c r="JRS39" s="9"/>
      <c r="JRT39" s="9"/>
      <c r="JRU39" s="9"/>
      <c r="JRV39" s="9"/>
      <c r="JRW39" s="9"/>
      <c r="JRX39" s="10"/>
      <c r="JRY39" s="10"/>
      <c r="JRZ39" s="10"/>
      <c r="JSA39" s="10"/>
      <c r="JSB39" s="10"/>
      <c r="JSC39" s="10"/>
      <c r="JSD39" s="10"/>
      <c r="JSE39" s="10"/>
      <c r="JSF39" s="10"/>
      <c r="JSG39" s="10"/>
      <c r="JSH39" s="10"/>
      <c r="JSI39" s="10"/>
      <c r="JSJ39" s="10"/>
      <c r="JSK39" s="10"/>
      <c r="JSL39" s="10"/>
      <c r="JSM39" s="10"/>
      <c r="JSN39" s="10"/>
      <c r="JSO39" s="10"/>
      <c r="JSP39" s="10"/>
      <c r="JSQ39" s="10"/>
      <c r="JSR39" s="10"/>
      <c r="JSS39" s="10"/>
      <c r="JST39" s="10"/>
      <c r="JSU39" s="10"/>
      <c r="JSV39" s="11"/>
      <c r="JSW39" s="11"/>
      <c r="JSX39" s="11"/>
      <c r="JSY39" s="11"/>
      <c r="JSZ39" s="11"/>
      <c r="JTA39" s="11"/>
      <c r="JTB39" s="11"/>
      <c r="JTC39" s="11"/>
      <c r="JTD39" s="11"/>
      <c r="JTE39" s="11"/>
      <c r="JTF39" s="11"/>
      <c r="JTG39" s="11"/>
      <c r="JTH39" s="11"/>
      <c r="JTI39" s="11"/>
      <c r="JTJ39" s="11"/>
      <c r="JTK39" s="11"/>
      <c r="JTL39" s="11"/>
      <c r="JTM39" s="11"/>
      <c r="JTN39" s="11"/>
      <c r="JTO39" s="11"/>
      <c r="JTP39" s="11"/>
      <c r="JTQ39" s="11"/>
      <c r="JTR39" s="11"/>
      <c r="JTS39" s="11"/>
      <c r="JTT39" s="11"/>
      <c r="JTU39" s="11"/>
      <c r="JTV39" s="11"/>
      <c r="JTW39" s="11"/>
      <c r="JTX39" s="11"/>
      <c r="JTY39" s="11"/>
      <c r="JTZ39" s="11"/>
      <c r="JUA39" s="11"/>
      <c r="JUB39" s="11"/>
      <c r="JUC39" s="11"/>
      <c r="JUD39" s="11"/>
      <c r="JUE39" s="11"/>
      <c r="JUF39" s="11"/>
      <c r="JUG39" s="11"/>
      <c r="JUH39" s="11"/>
      <c r="JUI39" s="11"/>
      <c r="JUJ39" s="11"/>
      <c r="JUK39" s="11"/>
      <c r="JUL39" s="11"/>
      <c r="JUM39" s="9"/>
      <c r="JUN39" s="9"/>
      <c r="JUO39" s="9"/>
      <c r="JUP39" s="9"/>
      <c r="JUQ39" s="9"/>
      <c r="JUR39" s="9"/>
      <c r="JUS39" s="9"/>
      <c r="JUT39" s="9"/>
      <c r="JUU39" s="9"/>
      <c r="JUV39" s="9"/>
      <c r="JUW39" s="9"/>
      <c r="JUX39" s="9"/>
      <c r="JUY39" s="9"/>
      <c r="JUZ39" s="9"/>
      <c r="JVA39" s="9"/>
      <c r="JVB39" s="9"/>
      <c r="JVC39" s="9"/>
      <c r="JVD39" s="9"/>
      <c r="JVE39" s="9"/>
      <c r="JVF39" s="9"/>
      <c r="JVG39" s="9"/>
      <c r="JVH39" s="9"/>
      <c r="JVI39" s="9"/>
      <c r="JVJ39" s="9"/>
      <c r="JVK39" s="9"/>
      <c r="JVL39" s="9"/>
      <c r="JVM39" s="9"/>
      <c r="JVN39" s="9"/>
      <c r="JVO39" s="9"/>
      <c r="JVP39" s="9"/>
      <c r="JVQ39" s="10"/>
      <c r="JVR39" s="10"/>
      <c r="JVS39" s="10"/>
      <c r="JVT39" s="10"/>
      <c r="JVU39" s="10"/>
      <c r="JVV39" s="10"/>
      <c r="JVW39" s="10"/>
      <c r="JVX39" s="10"/>
      <c r="JVY39" s="10"/>
      <c r="JVZ39" s="10"/>
      <c r="JWA39" s="10"/>
      <c r="JWB39" s="10"/>
      <c r="JWC39" s="10"/>
      <c r="JWD39" s="10"/>
      <c r="JWE39" s="10"/>
      <c r="JWF39" s="10"/>
      <c r="JWG39" s="10"/>
      <c r="JWH39" s="10"/>
      <c r="JWI39" s="10"/>
      <c r="JWJ39" s="10"/>
      <c r="JWK39" s="10"/>
      <c r="JWL39" s="10"/>
      <c r="JWM39" s="10"/>
      <c r="JWN39" s="10"/>
      <c r="JWO39" s="11"/>
      <c r="JWP39" s="11"/>
      <c r="JWQ39" s="11"/>
      <c r="JWR39" s="11"/>
      <c r="JWS39" s="11"/>
      <c r="JWT39" s="11"/>
      <c r="JWU39" s="11"/>
      <c r="JWV39" s="11"/>
      <c r="JWW39" s="11"/>
      <c r="JWX39" s="11"/>
      <c r="JWY39" s="11"/>
      <c r="JWZ39" s="11"/>
      <c r="JXA39" s="11"/>
      <c r="JXB39" s="11"/>
      <c r="JXC39" s="11"/>
      <c r="JXD39" s="11"/>
      <c r="JXE39" s="11"/>
      <c r="JXF39" s="11"/>
      <c r="JXG39" s="11"/>
      <c r="JXH39" s="11"/>
      <c r="JXI39" s="11"/>
      <c r="JXJ39" s="11"/>
      <c r="JXK39" s="11"/>
      <c r="JXL39" s="11"/>
      <c r="JXM39" s="11"/>
      <c r="JXN39" s="11"/>
      <c r="JXO39" s="11"/>
      <c r="JXP39" s="11"/>
      <c r="JXQ39" s="11"/>
      <c r="JXR39" s="11"/>
      <c r="JXS39" s="11"/>
      <c r="JXT39" s="11"/>
      <c r="JXU39" s="11"/>
      <c r="JXV39" s="11"/>
      <c r="JXW39" s="11"/>
      <c r="JXX39" s="11"/>
      <c r="JXY39" s="11"/>
      <c r="JXZ39" s="11"/>
      <c r="JYA39" s="11"/>
      <c r="JYB39" s="11"/>
      <c r="JYC39" s="11"/>
      <c r="JYD39" s="11"/>
      <c r="JYE39" s="11"/>
      <c r="JYF39" s="9"/>
      <c r="JYG39" s="9"/>
      <c r="JYH39" s="9"/>
      <c r="JYI39" s="9"/>
      <c r="JYJ39" s="9"/>
      <c r="JYK39" s="9"/>
      <c r="JYL39" s="9"/>
      <c r="JYM39" s="9"/>
      <c r="JYN39" s="9"/>
      <c r="JYO39" s="9"/>
      <c r="JYP39" s="9"/>
      <c r="JYQ39" s="9"/>
      <c r="JYR39" s="9"/>
      <c r="JYS39" s="9"/>
      <c r="JYT39" s="9"/>
      <c r="JYU39" s="9"/>
      <c r="JYV39" s="9"/>
      <c r="JYW39" s="9"/>
      <c r="JYX39" s="9"/>
      <c r="JYY39" s="9"/>
      <c r="JYZ39" s="9"/>
      <c r="JZA39" s="9"/>
      <c r="JZB39" s="9"/>
      <c r="JZC39" s="9"/>
      <c r="JZD39" s="9"/>
      <c r="JZE39" s="9"/>
      <c r="JZF39" s="9"/>
      <c r="JZG39" s="9"/>
      <c r="JZH39" s="9"/>
      <c r="JZI39" s="9"/>
      <c r="JZJ39" s="10"/>
      <c r="JZK39" s="10"/>
      <c r="JZL39" s="10"/>
      <c r="JZM39" s="10"/>
      <c r="JZN39" s="10"/>
      <c r="JZO39" s="10"/>
      <c r="JZP39" s="10"/>
      <c r="JZQ39" s="10"/>
      <c r="JZR39" s="10"/>
      <c r="JZS39" s="10"/>
      <c r="JZT39" s="10"/>
      <c r="JZU39" s="10"/>
      <c r="JZV39" s="10"/>
      <c r="JZW39" s="10"/>
      <c r="JZX39" s="10"/>
      <c r="JZY39" s="10"/>
      <c r="JZZ39" s="10"/>
      <c r="KAA39" s="10"/>
      <c r="KAB39" s="10"/>
      <c r="KAC39" s="10"/>
      <c r="KAD39" s="10"/>
      <c r="KAE39" s="10"/>
      <c r="KAF39" s="10"/>
      <c r="KAG39" s="10"/>
      <c r="KAH39" s="11"/>
      <c r="KAI39" s="11"/>
      <c r="KAJ39" s="11"/>
      <c r="KAK39" s="11"/>
      <c r="KAL39" s="11"/>
      <c r="KAM39" s="11"/>
      <c r="KAN39" s="11"/>
      <c r="KAO39" s="11"/>
      <c r="KAP39" s="11"/>
      <c r="KAQ39" s="11"/>
      <c r="KAR39" s="11"/>
      <c r="KAS39" s="11"/>
      <c r="KAT39" s="11"/>
      <c r="KAU39" s="11"/>
      <c r="KAV39" s="11"/>
      <c r="KAW39" s="11"/>
      <c r="KAX39" s="11"/>
      <c r="KAY39" s="11"/>
      <c r="KAZ39" s="11"/>
      <c r="KBA39" s="11"/>
      <c r="KBB39" s="11"/>
      <c r="KBC39" s="11"/>
      <c r="KBD39" s="11"/>
      <c r="KBE39" s="11"/>
      <c r="KBF39" s="11"/>
      <c r="KBG39" s="11"/>
      <c r="KBH39" s="11"/>
      <c r="KBI39" s="11"/>
      <c r="KBJ39" s="11"/>
      <c r="KBK39" s="11"/>
      <c r="KBL39" s="11"/>
      <c r="KBM39" s="11"/>
      <c r="KBN39" s="11"/>
      <c r="KBO39" s="11"/>
      <c r="KBP39" s="11"/>
      <c r="KBQ39" s="11"/>
      <c r="KBR39" s="11"/>
      <c r="KBS39" s="11"/>
      <c r="KBT39" s="11"/>
      <c r="KBU39" s="11"/>
      <c r="KBV39" s="11"/>
      <c r="KBW39" s="11"/>
      <c r="KBX39" s="11"/>
      <c r="KBY39" s="9"/>
      <c r="KBZ39" s="9"/>
      <c r="KCA39" s="9"/>
      <c r="KCB39" s="9"/>
      <c r="KCC39" s="9"/>
      <c r="KCD39" s="9"/>
      <c r="KCE39" s="9"/>
      <c r="KCF39" s="9"/>
      <c r="KCG39" s="9"/>
      <c r="KCH39" s="9"/>
      <c r="KCI39" s="9"/>
      <c r="KCJ39" s="9"/>
      <c r="KCK39" s="9"/>
      <c r="KCL39" s="9"/>
      <c r="KCM39" s="9"/>
      <c r="KCN39" s="9"/>
      <c r="KCO39" s="9"/>
      <c r="KCP39" s="9"/>
      <c r="KCQ39" s="9"/>
      <c r="KCR39" s="9"/>
      <c r="KCS39" s="9"/>
      <c r="KCT39" s="9"/>
      <c r="KCU39" s="9"/>
      <c r="KCV39" s="9"/>
      <c r="KCW39" s="9"/>
      <c r="KCX39" s="9"/>
      <c r="KCY39" s="9"/>
      <c r="KCZ39" s="9"/>
      <c r="KDA39" s="9"/>
      <c r="KDB39" s="9"/>
      <c r="KDC39" s="10"/>
      <c r="KDD39" s="10"/>
      <c r="KDE39" s="10"/>
      <c r="KDF39" s="10"/>
      <c r="KDG39" s="10"/>
      <c r="KDH39" s="10"/>
      <c r="KDI39" s="10"/>
      <c r="KDJ39" s="10"/>
      <c r="KDK39" s="10"/>
      <c r="KDL39" s="10"/>
      <c r="KDM39" s="10"/>
      <c r="KDN39" s="10"/>
      <c r="KDO39" s="10"/>
      <c r="KDP39" s="10"/>
      <c r="KDQ39" s="10"/>
      <c r="KDR39" s="10"/>
      <c r="KDS39" s="10"/>
      <c r="KDT39" s="10"/>
      <c r="KDU39" s="10"/>
      <c r="KDV39" s="10"/>
      <c r="KDW39" s="10"/>
      <c r="KDX39" s="10"/>
      <c r="KDY39" s="10"/>
      <c r="KDZ39" s="10"/>
      <c r="KEA39" s="11"/>
      <c r="KEB39" s="11"/>
      <c r="KEC39" s="11"/>
      <c r="KED39" s="11"/>
      <c r="KEE39" s="11"/>
      <c r="KEF39" s="11"/>
      <c r="KEG39" s="11"/>
      <c r="KEH39" s="11"/>
      <c r="KEI39" s="11"/>
      <c r="KEJ39" s="11"/>
      <c r="KEK39" s="11"/>
      <c r="KEL39" s="11"/>
      <c r="KEM39" s="11"/>
      <c r="KEN39" s="11"/>
      <c r="KEO39" s="11"/>
      <c r="KEP39" s="11"/>
      <c r="KEQ39" s="11"/>
      <c r="KER39" s="11"/>
      <c r="KES39" s="11"/>
      <c r="KET39" s="11"/>
      <c r="KEU39" s="11"/>
      <c r="KEV39" s="11"/>
      <c r="KEW39" s="11"/>
      <c r="KEX39" s="11"/>
      <c r="KEY39" s="11"/>
      <c r="KEZ39" s="11"/>
      <c r="KFA39" s="11"/>
      <c r="KFB39" s="11"/>
      <c r="KFC39" s="11"/>
      <c r="KFD39" s="11"/>
      <c r="KFE39" s="11"/>
      <c r="KFF39" s="11"/>
      <c r="KFG39" s="11"/>
      <c r="KFH39" s="11"/>
      <c r="KFI39" s="11"/>
      <c r="KFJ39" s="11"/>
      <c r="KFK39" s="11"/>
      <c r="KFL39" s="11"/>
      <c r="KFM39" s="11"/>
      <c r="KFN39" s="11"/>
      <c r="KFO39" s="11"/>
      <c r="KFP39" s="11"/>
      <c r="KFQ39" s="11"/>
      <c r="KFR39" s="9"/>
      <c r="KFS39" s="9"/>
      <c r="KFT39" s="9"/>
      <c r="KFU39" s="9"/>
      <c r="KFV39" s="9"/>
      <c r="KFW39" s="9"/>
      <c r="KFX39" s="9"/>
      <c r="KFY39" s="9"/>
      <c r="KFZ39" s="9"/>
      <c r="KGA39" s="9"/>
      <c r="KGB39" s="9"/>
      <c r="KGC39" s="9"/>
      <c r="KGD39" s="9"/>
      <c r="KGE39" s="9"/>
      <c r="KGF39" s="9"/>
      <c r="KGG39" s="9"/>
      <c r="KGH39" s="9"/>
      <c r="KGI39" s="9"/>
      <c r="KGJ39" s="9"/>
      <c r="KGK39" s="9"/>
      <c r="KGL39" s="9"/>
      <c r="KGM39" s="9"/>
      <c r="KGN39" s="9"/>
      <c r="KGO39" s="9"/>
      <c r="KGP39" s="9"/>
      <c r="KGQ39" s="9"/>
      <c r="KGR39" s="9"/>
      <c r="KGS39" s="9"/>
      <c r="KGT39" s="9"/>
      <c r="KGU39" s="9"/>
      <c r="KGV39" s="10"/>
      <c r="KGW39" s="10"/>
      <c r="KGX39" s="10"/>
      <c r="KGY39" s="10"/>
      <c r="KGZ39" s="10"/>
      <c r="KHA39" s="10"/>
      <c r="KHB39" s="10"/>
      <c r="KHC39" s="10"/>
      <c r="KHD39" s="10"/>
      <c r="KHE39" s="10"/>
      <c r="KHF39" s="10"/>
      <c r="KHG39" s="10"/>
      <c r="KHH39" s="10"/>
      <c r="KHI39" s="10"/>
      <c r="KHJ39" s="10"/>
      <c r="KHK39" s="10"/>
      <c r="KHL39" s="10"/>
      <c r="KHM39" s="10"/>
      <c r="KHN39" s="10"/>
      <c r="KHO39" s="10"/>
      <c r="KHP39" s="10"/>
      <c r="KHQ39" s="10"/>
      <c r="KHR39" s="10"/>
      <c r="KHS39" s="10"/>
      <c r="KHT39" s="11"/>
      <c r="KHU39" s="11"/>
      <c r="KHV39" s="11"/>
      <c r="KHW39" s="11"/>
      <c r="KHX39" s="11"/>
      <c r="KHY39" s="11"/>
      <c r="KHZ39" s="11"/>
      <c r="KIA39" s="11"/>
      <c r="KIB39" s="11"/>
      <c r="KIC39" s="11"/>
      <c r="KID39" s="11"/>
      <c r="KIE39" s="11"/>
      <c r="KIF39" s="11"/>
      <c r="KIG39" s="11"/>
      <c r="KIH39" s="11"/>
      <c r="KII39" s="11"/>
      <c r="KIJ39" s="11"/>
      <c r="KIK39" s="11"/>
      <c r="KIL39" s="11"/>
      <c r="KIM39" s="11"/>
      <c r="KIN39" s="11"/>
      <c r="KIO39" s="11"/>
      <c r="KIP39" s="11"/>
      <c r="KIQ39" s="11"/>
      <c r="KIR39" s="11"/>
      <c r="KIS39" s="11"/>
      <c r="KIT39" s="11"/>
      <c r="KIU39" s="11"/>
      <c r="KIV39" s="11"/>
      <c r="KIW39" s="11"/>
      <c r="KIX39" s="11"/>
      <c r="KIY39" s="11"/>
      <c r="KIZ39" s="11"/>
      <c r="KJA39" s="11"/>
      <c r="KJB39" s="11"/>
      <c r="KJC39" s="11"/>
      <c r="KJD39" s="11"/>
      <c r="KJE39" s="11"/>
      <c r="KJF39" s="11"/>
      <c r="KJG39" s="11"/>
      <c r="KJH39" s="11"/>
      <c r="KJI39" s="11"/>
      <c r="KJJ39" s="11"/>
      <c r="KJK39" s="9"/>
      <c r="KJL39" s="9"/>
      <c r="KJM39" s="9"/>
      <c r="KJN39" s="9"/>
      <c r="KJO39" s="9"/>
      <c r="KJP39" s="9"/>
      <c r="KJQ39" s="9"/>
      <c r="KJR39" s="9"/>
      <c r="KJS39" s="9"/>
      <c r="KJT39" s="9"/>
      <c r="KJU39" s="9"/>
      <c r="KJV39" s="9"/>
      <c r="KJW39" s="9"/>
      <c r="KJX39" s="9"/>
      <c r="KJY39" s="9"/>
      <c r="KJZ39" s="9"/>
      <c r="KKA39" s="9"/>
      <c r="KKB39" s="9"/>
      <c r="KKC39" s="9"/>
      <c r="KKD39" s="9"/>
      <c r="KKE39" s="9"/>
      <c r="KKF39" s="9"/>
      <c r="KKG39" s="9"/>
      <c r="KKH39" s="9"/>
      <c r="KKI39" s="9"/>
      <c r="KKJ39" s="9"/>
      <c r="KKK39" s="9"/>
      <c r="KKL39" s="9"/>
      <c r="KKM39" s="9"/>
      <c r="KKN39" s="9"/>
      <c r="KKO39" s="10"/>
      <c r="KKP39" s="10"/>
      <c r="KKQ39" s="10"/>
      <c r="KKR39" s="10"/>
      <c r="KKS39" s="10"/>
      <c r="KKT39" s="10"/>
      <c r="KKU39" s="10"/>
      <c r="KKV39" s="10"/>
      <c r="KKW39" s="10"/>
      <c r="KKX39" s="10"/>
      <c r="KKY39" s="10"/>
      <c r="KKZ39" s="10"/>
      <c r="KLA39" s="10"/>
      <c r="KLB39" s="10"/>
      <c r="KLC39" s="10"/>
      <c r="KLD39" s="10"/>
      <c r="KLE39" s="10"/>
      <c r="KLF39" s="10"/>
      <c r="KLG39" s="10"/>
      <c r="KLH39" s="10"/>
      <c r="KLI39" s="10"/>
      <c r="KLJ39" s="10"/>
      <c r="KLK39" s="10"/>
      <c r="KLL39" s="10"/>
      <c r="KLM39" s="11"/>
      <c r="KLN39" s="11"/>
      <c r="KLO39" s="11"/>
      <c r="KLP39" s="11"/>
      <c r="KLQ39" s="11"/>
      <c r="KLR39" s="11"/>
      <c r="KLS39" s="11"/>
      <c r="KLT39" s="11"/>
      <c r="KLU39" s="11"/>
      <c r="KLV39" s="11"/>
      <c r="KLW39" s="11"/>
      <c r="KLX39" s="11"/>
      <c r="KLY39" s="11"/>
      <c r="KLZ39" s="11"/>
      <c r="KMA39" s="11"/>
      <c r="KMB39" s="11"/>
      <c r="KMC39" s="11"/>
      <c r="KMD39" s="11"/>
      <c r="KME39" s="11"/>
      <c r="KMF39" s="11"/>
      <c r="KMG39" s="11"/>
      <c r="KMH39" s="11"/>
      <c r="KMI39" s="11"/>
      <c r="KMJ39" s="11"/>
      <c r="KMK39" s="11"/>
      <c r="KML39" s="11"/>
      <c r="KMM39" s="11"/>
      <c r="KMN39" s="11"/>
      <c r="KMO39" s="11"/>
      <c r="KMP39" s="11"/>
      <c r="KMQ39" s="11"/>
      <c r="KMR39" s="11"/>
      <c r="KMS39" s="11"/>
      <c r="KMT39" s="11"/>
      <c r="KMU39" s="11"/>
      <c r="KMV39" s="11"/>
      <c r="KMW39" s="11"/>
      <c r="KMX39" s="11"/>
      <c r="KMY39" s="11"/>
      <c r="KMZ39" s="11"/>
      <c r="KNA39" s="11"/>
      <c r="KNB39" s="11"/>
      <c r="KNC39" s="11"/>
      <c r="KND39" s="9"/>
      <c r="KNE39" s="9"/>
      <c r="KNF39" s="9"/>
      <c r="KNG39" s="9"/>
      <c r="KNH39" s="9"/>
      <c r="KNI39" s="9"/>
      <c r="KNJ39" s="9"/>
      <c r="KNK39" s="9"/>
      <c r="KNL39" s="9"/>
      <c r="KNM39" s="9"/>
      <c r="KNN39" s="9"/>
      <c r="KNO39" s="9"/>
      <c r="KNP39" s="9"/>
      <c r="KNQ39" s="9"/>
      <c r="KNR39" s="9"/>
      <c r="KNS39" s="9"/>
      <c r="KNT39" s="9"/>
      <c r="KNU39" s="9"/>
      <c r="KNV39" s="9"/>
      <c r="KNW39" s="9"/>
      <c r="KNX39" s="9"/>
      <c r="KNY39" s="9"/>
      <c r="KNZ39" s="9"/>
      <c r="KOA39" s="9"/>
      <c r="KOB39" s="9"/>
      <c r="KOC39" s="9"/>
      <c r="KOD39" s="9"/>
      <c r="KOE39" s="9"/>
      <c r="KOF39" s="9"/>
      <c r="KOG39" s="9"/>
      <c r="KOH39" s="10"/>
      <c r="KOI39" s="10"/>
      <c r="KOJ39" s="10"/>
      <c r="KOK39" s="10"/>
      <c r="KOL39" s="10"/>
      <c r="KOM39" s="10"/>
      <c r="KON39" s="10"/>
      <c r="KOO39" s="10"/>
      <c r="KOP39" s="10"/>
      <c r="KOQ39" s="10"/>
      <c r="KOR39" s="10"/>
      <c r="KOS39" s="10"/>
      <c r="KOT39" s="10"/>
      <c r="KOU39" s="10"/>
      <c r="KOV39" s="10"/>
      <c r="KOW39" s="10"/>
      <c r="KOX39" s="10"/>
      <c r="KOY39" s="10"/>
      <c r="KOZ39" s="10"/>
      <c r="KPA39" s="10"/>
      <c r="KPB39" s="10"/>
      <c r="KPC39" s="10"/>
      <c r="KPD39" s="10"/>
      <c r="KPE39" s="10"/>
      <c r="KPF39" s="11"/>
      <c r="KPG39" s="11"/>
      <c r="KPH39" s="11"/>
      <c r="KPI39" s="11"/>
      <c r="KPJ39" s="11"/>
      <c r="KPK39" s="11"/>
      <c r="KPL39" s="11"/>
      <c r="KPM39" s="11"/>
      <c r="KPN39" s="11"/>
      <c r="KPO39" s="11"/>
      <c r="KPP39" s="11"/>
      <c r="KPQ39" s="11"/>
      <c r="KPR39" s="11"/>
      <c r="KPS39" s="11"/>
      <c r="KPT39" s="11"/>
      <c r="KPU39" s="11"/>
      <c r="KPV39" s="11"/>
      <c r="KPW39" s="11"/>
      <c r="KPX39" s="11"/>
      <c r="KPY39" s="11"/>
      <c r="KPZ39" s="11"/>
      <c r="KQA39" s="11"/>
      <c r="KQB39" s="11"/>
      <c r="KQC39" s="11"/>
      <c r="KQD39" s="11"/>
      <c r="KQE39" s="11"/>
      <c r="KQF39" s="11"/>
      <c r="KQG39" s="11"/>
      <c r="KQH39" s="11"/>
      <c r="KQI39" s="11"/>
      <c r="KQJ39" s="11"/>
      <c r="KQK39" s="11"/>
      <c r="KQL39" s="11"/>
      <c r="KQM39" s="11"/>
      <c r="KQN39" s="11"/>
      <c r="KQO39" s="11"/>
      <c r="KQP39" s="11"/>
      <c r="KQQ39" s="11"/>
      <c r="KQR39" s="11"/>
      <c r="KQS39" s="11"/>
      <c r="KQT39" s="11"/>
      <c r="KQU39" s="11"/>
      <c r="KQV39" s="11"/>
      <c r="KQW39" s="9"/>
      <c r="KQX39" s="9"/>
      <c r="KQY39" s="9"/>
      <c r="KQZ39" s="9"/>
      <c r="KRA39" s="9"/>
      <c r="KRB39" s="9"/>
      <c r="KRC39" s="9"/>
      <c r="KRD39" s="9"/>
      <c r="KRE39" s="9"/>
      <c r="KRF39" s="9"/>
      <c r="KRG39" s="9"/>
      <c r="KRH39" s="9"/>
      <c r="KRI39" s="9"/>
      <c r="KRJ39" s="9"/>
      <c r="KRK39" s="9"/>
      <c r="KRL39" s="9"/>
      <c r="KRM39" s="9"/>
      <c r="KRN39" s="9"/>
      <c r="KRO39" s="9"/>
      <c r="KRP39" s="9"/>
      <c r="KRQ39" s="9"/>
      <c r="KRR39" s="9"/>
      <c r="KRS39" s="9"/>
      <c r="KRT39" s="9"/>
      <c r="KRU39" s="9"/>
      <c r="KRV39" s="9"/>
      <c r="KRW39" s="9"/>
      <c r="KRX39" s="9"/>
      <c r="KRY39" s="9"/>
      <c r="KRZ39" s="9"/>
      <c r="KSA39" s="10"/>
      <c r="KSB39" s="10"/>
      <c r="KSC39" s="10"/>
      <c r="KSD39" s="10"/>
      <c r="KSE39" s="10"/>
      <c r="KSF39" s="10"/>
      <c r="KSG39" s="10"/>
      <c r="KSH39" s="10"/>
      <c r="KSI39" s="10"/>
      <c r="KSJ39" s="10"/>
      <c r="KSK39" s="10"/>
      <c r="KSL39" s="10"/>
      <c r="KSM39" s="10"/>
      <c r="KSN39" s="10"/>
      <c r="KSO39" s="10"/>
      <c r="KSP39" s="10"/>
      <c r="KSQ39" s="10"/>
      <c r="KSR39" s="10"/>
      <c r="KSS39" s="10"/>
      <c r="KST39" s="10"/>
      <c r="KSU39" s="10"/>
      <c r="KSV39" s="10"/>
      <c r="KSW39" s="10"/>
      <c r="KSX39" s="10"/>
      <c r="KSY39" s="11"/>
      <c r="KSZ39" s="11"/>
      <c r="KTA39" s="11"/>
      <c r="KTB39" s="11"/>
      <c r="KTC39" s="11"/>
      <c r="KTD39" s="11"/>
      <c r="KTE39" s="11"/>
      <c r="KTF39" s="11"/>
      <c r="KTG39" s="11"/>
      <c r="KTH39" s="11"/>
      <c r="KTI39" s="11"/>
      <c r="KTJ39" s="11"/>
      <c r="KTK39" s="11"/>
      <c r="KTL39" s="11"/>
      <c r="KTM39" s="11"/>
      <c r="KTN39" s="11"/>
      <c r="KTO39" s="11"/>
      <c r="KTP39" s="11"/>
      <c r="KTQ39" s="11"/>
      <c r="KTR39" s="11"/>
      <c r="KTS39" s="11"/>
      <c r="KTT39" s="11"/>
      <c r="KTU39" s="11"/>
      <c r="KTV39" s="11"/>
      <c r="KTW39" s="11"/>
      <c r="KTX39" s="11"/>
      <c r="KTY39" s="11"/>
      <c r="KTZ39" s="11"/>
      <c r="KUA39" s="11"/>
      <c r="KUB39" s="11"/>
      <c r="KUC39" s="11"/>
      <c r="KUD39" s="11"/>
      <c r="KUE39" s="11"/>
      <c r="KUF39" s="11"/>
      <c r="KUG39" s="11"/>
      <c r="KUH39" s="11"/>
      <c r="KUI39" s="11"/>
      <c r="KUJ39" s="11"/>
      <c r="KUK39" s="11"/>
      <c r="KUL39" s="11"/>
      <c r="KUM39" s="11"/>
      <c r="KUN39" s="11"/>
      <c r="KUO39" s="11"/>
      <c r="KUP39" s="9"/>
      <c r="KUQ39" s="9"/>
      <c r="KUR39" s="9"/>
      <c r="KUS39" s="9"/>
      <c r="KUT39" s="9"/>
      <c r="KUU39" s="9"/>
      <c r="KUV39" s="9"/>
      <c r="KUW39" s="9"/>
      <c r="KUX39" s="9"/>
      <c r="KUY39" s="9"/>
      <c r="KUZ39" s="9"/>
      <c r="KVA39" s="9"/>
      <c r="KVB39" s="9"/>
      <c r="KVC39" s="9"/>
      <c r="KVD39" s="9"/>
      <c r="KVE39" s="9"/>
      <c r="KVF39" s="9"/>
      <c r="KVG39" s="9"/>
      <c r="KVH39" s="9"/>
      <c r="KVI39" s="9"/>
      <c r="KVJ39" s="9"/>
      <c r="KVK39" s="9"/>
      <c r="KVL39" s="9"/>
      <c r="KVM39" s="9"/>
      <c r="KVN39" s="9"/>
      <c r="KVO39" s="9"/>
      <c r="KVP39" s="9"/>
      <c r="KVQ39" s="9"/>
      <c r="KVR39" s="9"/>
      <c r="KVS39" s="9"/>
      <c r="KVT39" s="10"/>
      <c r="KVU39" s="10"/>
      <c r="KVV39" s="10"/>
      <c r="KVW39" s="10"/>
      <c r="KVX39" s="10"/>
      <c r="KVY39" s="10"/>
      <c r="KVZ39" s="10"/>
      <c r="KWA39" s="10"/>
      <c r="KWB39" s="10"/>
      <c r="KWC39" s="10"/>
      <c r="KWD39" s="10"/>
      <c r="KWE39" s="10"/>
      <c r="KWF39" s="10"/>
      <c r="KWG39" s="10"/>
      <c r="KWH39" s="10"/>
      <c r="KWI39" s="10"/>
      <c r="KWJ39" s="10"/>
      <c r="KWK39" s="10"/>
      <c r="KWL39" s="10"/>
      <c r="KWM39" s="10"/>
      <c r="KWN39" s="10"/>
      <c r="KWO39" s="10"/>
      <c r="KWP39" s="10"/>
      <c r="KWQ39" s="10"/>
      <c r="KWR39" s="11"/>
      <c r="KWS39" s="11"/>
      <c r="KWT39" s="11"/>
      <c r="KWU39" s="11"/>
      <c r="KWV39" s="11"/>
      <c r="KWW39" s="11"/>
      <c r="KWX39" s="11"/>
      <c r="KWY39" s="11"/>
      <c r="KWZ39" s="11"/>
      <c r="KXA39" s="11"/>
      <c r="KXB39" s="11"/>
      <c r="KXC39" s="11"/>
      <c r="KXD39" s="11"/>
      <c r="KXE39" s="11"/>
      <c r="KXF39" s="11"/>
      <c r="KXG39" s="11"/>
      <c r="KXH39" s="11"/>
      <c r="KXI39" s="11"/>
      <c r="KXJ39" s="11"/>
      <c r="KXK39" s="11"/>
      <c r="KXL39" s="11"/>
      <c r="KXM39" s="11"/>
      <c r="KXN39" s="11"/>
      <c r="KXO39" s="11"/>
      <c r="KXP39" s="11"/>
      <c r="KXQ39" s="11"/>
      <c r="KXR39" s="11"/>
      <c r="KXS39" s="11"/>
      <c r="KXT39" s="11"/>
      <c r="KXU39" s="11"/>
      <c r="KXV39" s="11"/>
      <c r="KXW39" s="11"/>
      <c r="KXX39" s="11"/>
      <c r="KXY39" s="11"/>
      <c r="KXZ39" s="11"/>
      <c r="KYA39" s="11"/>
      <c r="KYB39" s="11"/>
      <c r="KYC39" s="11"/>
      <c r="KYD39" s="11"/>
      <c r="KYE39" s="11"/>
      <c r="KYF39" s="11"/>
      <c r="KYG39" s="11"/>
      <c r="KYH39" s="11"/>
      <c r="KYI39" s="9"/>
      <c r="KYJ39" s="9"/>
      <c r="KYK39" s="9"/>
      <c r="KYL39" s="9"/>
      <c r="KYM39" s="9"/>
      <c r="KYN39" s="9"/>
      <c r="KYO39" s="9"/>
      <c r="KYP39" s="9"/>
      <c r="KYQ39" s="9"/>
      <c r="KYR39" s="9"/>
      <c r="KYS39" s="9"/>
      <c r="KYT39" s="9"/>
      <c r="KYU39" s="9"/>
      <c r="KYV39" s="9"/>
      <c r="KYW39" s="9"/>
      <c r="KYX39" s="9"/>
      <c r="KYY39" s="9"/>
      <c r="KYZ39" s="9"/>
      <c r="KZA39" s="9"/>
      <c r="KZB39" s="9"/>
      <c r="KZC39" s="9"/>
      <c r="KZD39" s="9"/>
      <c r="KZE39" s="9"/>
      <c r="KZF39" s="9"/>
      <c r="KZG39" s="9"/>
      <c r="KZH39" s="9"/>
      <c r="KZI39" s="9"/>
      <c r="KZJ39" s="9"/>
      <c r="KZK39" s="9"/>
      <c r="KZL39" s="9"/>
      <c r="KZM39" s="10"/>
      <c r="KZN39" s="10"/>
      <c r="KZO39" s="10"/>
      <c r="KZP39" s="10"/>
      <c r="KZQ39" s="10"/>
      <c r="KZR39" s="10"/>
      <c r="KZS39" s="10"/>
      <c r="KZT39" s="10"/>
      <c r="KZU39" s="10"/>
      <c r="KZV39" s="10"/>
      <c r="KZW39" s="10"/>
      <c r="KZX39" s="10"/>
      <c r="KZY39" s="10"/>
      <c r="KZZ39" s="10"/>
      <c r="LAA39" s="10"/>
      <c r="LAB39" s="10"/>
      <c r="LAC39" s="10"/>
      <c r="LAD39" s="10"/>
      <c r="LAE39" s="10"/>
      <c r="LAF39" s="10"/>
      <c r="LAG39" s="10"/>
      <c r="LAH39" s="10"/>
      <c r="LAI39" s="10"/>
      <c r="LAJ39" s="10"/>
      <c r="LAK39" s="11"/>
      <c r="LAL39" s="11"/>
      <c r="LAM39" s="11"/>
      <c r="LAN39" s="11"/>
      <c r="LAO39" s="11"/>
      <c r="LAP39" s="11"/>
      <c r="LAQ39" s="11"/>
      <c r="LAR39" s="11"/>
      <c r="LAS39" s="11"/>
      <c r="LAT39" s="11"/>
      <c r="LAU39" s="11"/>
      <c r="LAV39" s="11"/>
      <c r="LAW39" s="11"/>
      <c r="LAX39" s="11"/>
      <c r="LAY39" s="11"/>
      <c r="LAZ39" s="11"/>
      <c r="LBA39" s="11"/>
      <c r="LBB39" s="11"/>
      <c r="LBC39" s="11"/>
      <c r="LBD39" s="11"/>
      <c r="LBE39" s="11"/>
      <c r="LBF39" s="11"/>
      <c r="LBG39" s="11"/>
      <c r="LBH39" s="11"/>
      <c r="LBI39" s="11"/>
      <c r="LBJ39" s="11"/>
      <c r="LBK39" s="11"/>
      <c r="LBL39" s="11"/>
      <c r="LBM39" s="11"/>
      <c r="LBN39" s="11"/>
      <c r="LBO39" s="11"/>
      <c r="LBP39" s="11"/>
      <c r="LBQ39" s="11"/>
      <c r="LBR39" s="11"/>
      <c r="LBS39" s="11"/>
      <c r="LBT39" s="11"/>
      <c r="LBU39" s="11"/>
      <c r="LBV39" s="11"/>
      <c r="LBW39" s="11"/>
      <c r="LBX39" s="11"/>
      <c r="LBY39" s="11"/>
      <c r="LBZ39" s="11"/>
      <c r="LCA39" s="11"/>
      <c r="LCB39" s="9"/>
      <c r="LCC39" s="9"/>
      <c r="LCD39" s="9"/>
      <c r="LCE39" s="9"/>
      <c r="LCF39" s="9"/>
      <c r="LCG39" s="9"/>
      <c r="LCH39" s="9"/>
      <c r="LCI39" s="9"/>
      <c r="LCJ39" s="9"/>
      <c r="LCK39" s="9"/>
      <c r="LCL39" s="9"/>
      <c r="LCM39" s="9"/>
      <c r="LCN39" s="9"/>
      <c r="LCO39" s="9"/>
      <c r="LCP39" s="9"/>
      <c r="LCQ39" s="9"/>
      <c r="LCR39" s="9"/>
      <c r="LCS39" s="9"/>
      <c r="LCT39" s="9"/>
      <c r="LCU39" s="9"/>
      <c r="LCV39" s="9"/>
      <c r="LCW39" s="9"/>
      <c r="LCX39" s="9"/>
      <c r="LCY39" s="9"/>
      <c r="LCZ39" s="9"/>
      <c r="LDA39" s="9"/>
      <c r="LDB39" s="9"/>
      <c r="LDC39" s="9"/>
      <c r="LDD39" s="9"/>
      <c r="LDE39" s="9"/>
      <c r="LDF39" s="10"/>
      <c r="LDG39" s="10"/>
      <c r="LDH39" s="10"/>
      <c r="LDI39" s="10"/>
      <c r="LDJ39" s="10"/>
      <c r="LDK39" s="10"/>
      <c r="LDL39" s="10"/>
      <c r="LDM39" s="10"/>
      <c r="LDN39" s="10"/>
      <c r="LDO39" s="10"/>
      <c r="LDP39" s="10"/>
      <c r="LDQ39" s="10"/>
      <c r="LDR39" s="10"/>
      <c r="LDS39" s="10"/>
      <c r="LDT39" s="10"/>
      <c r="LDU39" s="10"/>
      <c r="LDV39" s="10"/>
      <c r="LDW39" s="10"/>
      <c r="LDX39" s="10"/>
      <c r="LDY39" s="10"/>
      <c r="LDZ39" s="10"/>
      <c r="LEA39" s="10"/>
      <c r="LEB39" s="10"/>
      <c r="LEC39" s="10"/>
      <c r="LED39" s="11"/>
      <c r="LEE39" s="11"/>
      <c r="LEF39" s="11"/>
      <c r="LEG39" s="11"/>
      <c r="LEH39" s="11"/>
      <c r="LEI39" s="11"/>
      <c r="LEJ39" s="11"/>
      <c r="LEK39" s="11"/>
      <c r="LEL39" s="11"/>
      <c r="LEM39" s="11"/>
      <c r="LEN39" s="11"/>
      <c r="LEO39" s="11"/>
      <c r="LEP39" s="11"/>
      <c r="LEQ39" s="11"/>
      <c r="LER39" s="11"/>
      <c r="LES39" s="11"/>
      <c r="LET39" s="11"/>
      <c r="LEU39" s="11"/>
      <c r="LEV39" s="11"/>
      <c r="LEW39" s="11"/>
      <c r="LEX39" s="11"/>
      <c r="LEY39" s="11"/>
      <c r="LEZ39" s="11"/>
      <c r="LFA39" s="11"/>
      <c r="LFB39" s="11"/>
      <c r="LFC39" s="11"/>
      <c r="LFD39" s="11"/>
      <c r="LFE39" s="11"/>
      <c r="LFF39" s="11"/>
      <c r="LFG39" s="11"/>
      <c r="LFH39" s="11"/>
      <c r="LFI39" s="11"/>
      <c r="LFJ39" s="11"/>
      <c r="LFK39" s="11"/>
      <c r="LFL39" s="11"/>
      <c r="LFM39" s="11"/>
      <c r="LFN39" s="11"/>
      <c r="LFO39" s="11"/>
      <c r="LFP39" s="11"/>
      <c r="LFQ39" s="11"/>
      <c r="LFR39" s="11"/>
      <c r="LFS39" s="11"/>
      <c r="LFT39" s="11"/>
      <c r="LFU39" s="9"/>
      <c r="LFV39" s="9"/>
      <c r="LFW39" s="9"/>
      <c r="LFX39" s="9"/>
      <c r="LFY39" s="9"/>
      <c r="LFZ39" s="9"/>
      <c r="LGA39" s="9"/>
      <c r="LGB39" s="9"/>
      <c r="LGC39" s="9"/>
      <c r="LGD39" s="9"/>
      <c r="LGE39" s="9"/>
      <c r="LGF39" s="9"/>
      <c r="LGG39" s="9"/>
      <c r="LGH39" s="9"/>
      <c r="LGI39" s="9"/>
      <c r="LGJ39" s="9"/>
      <c r="LGK39" s="9"/>
      <c r="LGL39" s="9"/>
      <c r="LGM39" s="9"/>
      <c r="LGN39" s="9"/>
      <c r="LGO39" s="9"/>
      <c r="LGP39" s="9"/>
      <c r="LGQ39" s="9"/>
      <c r="LGR39" s="9"/>
      <c r="LGS39" s="9"/>
      <c r="LGT39" s="9"/>
      <c r="LGU39" s="9"/>
      <c r="LGV39" s="9"/>
      <c r="LGW39" s="9"/>
      <c r="LGX39" s="9"/>
      <c r="LGY39" s="10"/>
      <c r="LGZ39" s="10"/>
      <c r="LHA39" s="10"/>
      <c r="LHB39" s="10"/>
      <c r="LHC39" s="10"/>
      <c r="LHD39" s="10"/>
      <c r="LHE39" s="10"/>
      <c r="LHF39" s="10"/>
      <c r="LHG39" s="10"/>
      <c r="LHH39" s="10"/>
      <c r="LHI39" s="10"/>
      <c r="LHJ39" s="10"/>
      <c r="LHK39" s="10"/>
      <c r="LHL39" s="10"/>
      <c r="LHM39" s="10"/>
      <c r="LHN39" s="10"/>
      <c r="LHO39" s="10"/>
      <c r="LHP39" s="10"/>
      <c r="LHQ39" s="10"/>
      <c r="LHR39" s="10"/>
      <c r="LHS39" s="10"/>
      <c r="LHT39" s="10"/>
      <c r="LHU39" s="10"/>
      <c r="LHV39" s="10"/>
      <c r="LHW39" s="11"/>
      <c r="LHX39" s="11"/>
      <c r="LHY39" s="11"/>
      <c r="LHZ39" s="11"/>
      <c r="LIA39" s="11"/>
      <c r="LIB39" s="11"/>
      <c r="LIC39" s="11"/>
      <c r="LID39" s="11"/>
      <c r="LIE39" s="11"/>
      <c r="LIF39" s="11"/>
      <c r="LIG39" s="11"/>
      <c r="LIH39" s="11"/>
      <c r="LII39" s="11"/>
      <c r="LIJ39" s="11"/>
      <c r="LIK39" s="11"/>
      <c r="LIL39" s="11"/>
      <c r="LIM39" s="11"/>
      <c r="LIN39" s="11"/>
      <c r="LIO39" s="11"/>
      <c r="LIP39" s="11"/>
      <c r="LIQ39" s="11"/>
      <c r="LIR39" s="11"/>
      <c r="LIS39" s="11"/>
      <c r="LIT39" s="11"/>
      <c r="LIU39" s="11"/>
      <c r="LIV39" s="11"/>
      <c r="LIW39" s="11"/>
      <c r="LIX39" s="11"/>
      <c r="LIY39" s="11"/>
      <c r="LIZ39" s="11"/>
      <c r="LJA39" s="11"/>
      <c r="LJB39" s="11"/>
      <c r="LJC39" s="11"/>
      <c r="LJD39" s="11"/>
      <c r="LJE39" s="11"/>
      <c r="LJF39" s="11"/>
      <c r="LJG39" s="11"/>
      <c r="LJH39" s="11"/>
      <c r="LJI39" s="11"/>
      <c r="LJJ39" s="11"/>
      <c r="LJK39" s="11"/>
      <c r="LJL39" s="11"/>
      <c r="LJM39" s="11"/>
      <c r="LJN39" s="9"/>
      <c r="LJO39" s="9"/>
      <c r="LJP39" s="9"/>
      <c r="LJQ39" s="9"/>
      <c r="LJR39" s="9"/>
      <c r="LJS39" s="9"/>
      <c r="LJT39" s="9"/>
      <c r="LJU39" s="9"/>
      <c r="LJV39" s="9"/>
      <c r="LJW39" s="9"/>
      <c r="LJX39" s="9"/>
      <c r="LJY39" s="9"/>
      <c r="LJZ39" s="9"/>
      <c r="LKA39" s="9"/>
      <c r="LKB39" s="9"/>
      <c r="LKC39" s="9"/>
      <c r="LKD39" s="9"/>
      <c r="LKE39" s="9"/>
      <c r="LKF39" s="9"/>
      <c r="LKG39" s="9"/>
      <c r="LKH39" s="9"/>
      <c r="LKI39" s="9"/>
      <c r="LKJ39" s="9"/>
      <c r="LKK39" s="9"/>
      <c r="LKL39" s="9"/>
      <c r="LKM39" s="9"/>
      <c r="LKN39" s="9"/>
      <c r="LKO39" s="9"/>
      <c r="LKP39" s="9"/>
      <c r="LKQ39" s="9"/>
      <c r="LKR39" s="10"/>
      <c r="LKS39" s="10"/>
      <c r="LKT39" s="10"/>
      <c r="LKU39" s="10"/>
      <c r="LKV39" s="10"/>
      <c r="LKW39" s="10"/>
      <c r="LKX39" s="10"/>
      <c r="LKY39" s="10"/>
      <c r="LKZ39" s="10"/>
      <c r="LLA39" s="10"/>
      <c r="LLB39" s="10"/>
      <c r="LLC39" s="10"/>
      <c r="LLD39" s="10"/>
      <c r="LLE39" s="10"/>
      <c r="LLF39" s="10"/>
      <c r="LLG39" s="10"/>
      <c r="LLH39" s="10"/>
      <c r="LLI39" s="10"/>
      <c r="LLJ39" s="10"/>
      <c r="LLK39" s="10"/>
      <c r="LLL39" s="10"/>
      <c r="LLM39" s="10"/>
      <c r="LLN39" s="10"/>
      <c r="LLO39" s="10"/>
      <c r="LLP39" s="11"/>
      <c r="LLQ39" s="11"/>
      <c r="LLR39" s="11"/>
      <c r="LLS39" s="11"/>
      <c r="LLT39" s="11"/>
      <c r="LLU39" s="11"/>
      <c r="LLV39" s="11"/>
      <c r="LLW39" s="11"/>
      <c r="LLX39" s="11"/>
      <c r="LLY39" s="11"/>
      <c r="LLZ39" s="11"/>
      <c r="LMA39" s="11"/>
      <c r="LMB39" s="11"/>
      <c r="LMC39" s="11"/>
      <c r="LMD39" s="11"/>
      <c r="LME39" s="11"/>
      <c r="LMF39" s="11"/>
      <c r="LMG39" s="11"/>
      <c r="LMH39" s="11"/>
      <c r="LMI39" s="11"/>
      <c r="LMJ39" s="11"/>
      <c r="LMK39" s="11"/>
      <c r="LML39" s="11"/>
      <c r="LMM39" s="11"/>
      <c r="LMN39" s="11"/>
      <c r="LMO39" s="11"/>
      <c r="LMP39" s="11"/>
      <c r="LMQ39" s="11"/>
      <c r="LMR39" s="11"/>
      <c r="LMS39" s="11"/>
      <c r="LMT39" s="11"/>
      <c r="LMU39" s="11"/>
      <c r="LMV39" s="11"/>
      <c r="LMW39" s="11"/>
      <c r="LMX39" s="11"/>
      <c r="LMY39" s="11"/>
      <c r="LMZ39" s="11"/>
      <c r="LNA39" s="11"/>
      <c r="LNB39" s="11"/>
      <c r="LNC39" s="11"/>
      <c r="LND39" s="11"/>
      <c r="LNE39" s="11"/>
      <c r="LNF39" s="11"/>
      <c r="LNG39" s="9"/>
      <c r="LNH39" s="9"/>
      <c r="LNI39" s="9"/>
      <c r="LNJ39" s="9"/>
      <c r="LNK39" s="9"/>
      <c r="LNL39" s="9"/>
      <c r="LNM39" s="9"/>
      <c r="LNN39" s="9"/>
      <c r="LNO39" s="9"/>
      <c r="LNP39" s="9"/>
      <c r="LNQ39" s="9"/>
      <c r="LNR39" s="9"/>
      <c r="LNS39" s="9"/>
      <c r="LNT39" s="9"/>
      <c r="LNU39" s="9"/>
      <c r="LNV39" s="9"/>
      <c r="LNW39" s="9"/>
      <c r="LNX39" s="9"/>
      <c r="LNY39" s="9"/>
      <c r="LNZ39" s="9"/>
      <c r="LOA39" s="9"/>
      <c r="LOB39" s="9"/>
      <c r="LOC39" s="9"/>
      <c r="LOD39" s="9"/>
      <c r="LOE39" s="9"/>
      <c r="LOF39" s="9"/>
      <c r="LOG39" s="9"/>
      <c r="LOH39" s="9"/>
      <c r="LOI39" s="9"/>
      <c r="LOJ39" s="9"/>
      <c r="LOK39" s="10"/>
      <c r="LOL39" s="10"/>
      <c r="LOM39" s="10"/>
      <c r="LON39" s="10"/>
      <c r="LOO39" s="10"/>
      <c r="LOP39" s="10"/>
      <c r="LOQ39" s="10"/>
      <c r="LOR39" s="10"/>
      <c r="LOS39" s="10"/>
      <c r="LOT39" s="10"/>
      <c r="LOU39" s="10"/>
      <c r="LOV39" s="10"/>
      <c r="LOW39" s="10"/>
      <c r="LOX39" s="10"/>
      <c r="LOY39" s="10"/>
      <c r="LOZ39" s="10"/>
      <c r="LPA39" s="10"/>
      <c r="LPB39" s="10"/>
      <c r="LPC39" s="10"/>
      <c r="LPD39" s="10"/>
      <c r="LPE39" s="10"/>
      <c r="LPF39" s="10"/>
      <c r="LPG39" s="10"/>
      <c r="LPH39" s="10"/>
      <c r="LPI39" s="11"/>
      <c r="LPJ39" s="11"/>
      <c r="LPK39" s="11"/>
      <c r="LPL39" s="11"/>
      <c r="LPM39" s="11"/>
      <c r="LPN39" s="11"/>
      <c r="LPO39" s="11"/>
      <c r="LPP39" s="11"/>
      <c r="LPQ39" s="11"/>
      <c r="LPR39" s="11"/>
      <c r="LPS39" s="11"/>
      <c r="LPT39" s="11"/>
      <c r="LPU39" s="11"/>
      <c r="LPV39" s="11"/>
      <c r="LPW39" s="11"/>
      <c r="LPX39" s="11"/>
      <c r="LPY39" s="11"/>
      <c r="LPZ39" s="11"/>
      <c r="LQA39" s="11"/>
      <c r="LQB39" s="11"/>
      <c r="LQC39" s="11"/>
      <c r="LQD39" s="11"/>
      <c r="LQE39" s="11"/>
      <c r="LQF39" s="11"/>
      <c r="LQG39" s="11"/>
      <c r="LQH39" s="11"/>
      <c r="LQI39" s="11"/>
      <c r="LQJ39" s="11"/>
      <c r="LQK39" s="11"/>
      <c r="LQL39" s="11"/>
      <c r="LQM39" s="11"/>
      <c r="LQN39" s="11"/>
      <c r="LQO39" s="11"/>
      <c r="LQP39" s="11"/>
      <c r="LQQ39" s="11"/>
      <c r="LQR39" s="11"/>
      <c r="LQS39" s="11"/>
      <c r="LQT39" s="11"/>
      <c r="LQU39" s="11"/>
      <c r="LQV39" s="11"/>
      <c r="LQW39" s="11"/>
      <c r="LQX39" s="11"/>
      <c r="LQY39" s="11"/>
      <c r="LQZ39" s="9"/>
      <c r="LRA39" s="9"/>
      <c r="LRB39" s="9"/>
      <c r="LRC39" s="9"/>
      <c r="LRD39" s="9"/>
      <c r="LRE39" s="9"/>
      <c r="LRF39" s="9"/>
      <c r="LRG39" s="9"/>
      <c r="LRH39" s="9"/>
      <c r="LRI39" s="9"/>
      <c r="LRJ39" s="9"/>
      <c r="LRK39" s="9"/>
      <c r="LRL39" s="9"/>
      <c r="LRM39" s="9"/>
      <c r="LRN39" s="9"/>
      <c r="LRO39" s="9"/>
      <c r="LRP39" s="9"/>
      <c r="LRQ39" s="9"/>
      <c r="LRR39" s="9"/>
      <c r="LRS39" s="9"/>
      <c r="LRT39" s="9"/>
      <c r="LRU39" s="9"/>
      <c r="LRV39" s="9"/>
      <c r="LRW39" s="9"/>
      <c r="LRX39" s="9"/>
      <c r="LRY39" s="9"/>
      <c r="LRZ39" s="9"/>
      <c r="LSA39" s="9"/>
      <c r="LSB39" s="9"/>
      <c r="LSC39" s="9"/>
      <c r="LSD39" s="10"/>
      <c r="LSE39" s="10"/>
      <c r="LSF39" s="10"/>
      <c r="LSG39" s="10"/>
      <c r="LSH39" s="10"/>
      <c r="LSI39" s="10"/>
      <c r="LSJ39" s="10"/>
      <c r="LSK39" s="10"/>
      <c r="LSL39" s="10"/>
      <c r="LSM39" s="10"/>
      <c r="LSN39" s="10"/>
      <c r="LSO39" s="10"/>
      <c r="LSP39" s="10"/>
      <c r="LSQ39" s="10"/>
      <c r="LSR39" s="10"/>
      <c r="LSS39" s="10"/>
      <c r="LST39" s="10"/>
      <c r="LSU39" s="10"/>
      <c r="LSV39" s="10"/>
      <c r="LSW39" s="10"/>
      <c r="LSX39" s="10"/>
      <c r="LSY39" s="10"/>
      <c r="LSZ39" s="10"/>
      <c r="LTA39" s="10"/>
      <c r="LTB39" s="11"/>
      <c r="LTC39" s="11"/>
      <c r="LTD39" s="11"/>
      <c r="LTE39" s="11"/>
      <c r="LTF39" s="11"/>
      <c r="LTG39" s="11"/>
      <c r="LTH39" s="11"/>
      <c r="LTI39" s="11"/>
      <c r="LTJ39" s="11"/>
      <c r="LTK39" s="11"/>
      <c r="LTL39" s="11"/>
      <c r="LTM39" s="11"/>
      <c r="LTN39" s="11"/>
      <c r="LTO39" s="11"/>
      <c r="LTP39" s="11"/>
      <c r="LTQ39" s="11"/>
      <c r="LTR39" s="11"/>
      <c r="LTS39" s="11"/>
      <c r="LTT39" s="11"/>
      <c r="LTU39" s="11"/>
      <c r="LTV39" s="11"/>
      <c r="LTW39" s="11"/>
      <c r="LTX39" s="11"/>
      <c r="LTY39" s="11"/>
      <c r="LTZ39" s="11"/>
      <c r="LUA39" s="11"/>
      <c r="LUB39" s="11"/>
      <c r="LUC39" s="11"/>
      <c r="LUD39" s="11"/>
      <c r="LUE39" s="11"/>
      <c r="LUF39" s="11"/>
      <c r="LUG39" s="11"/>
      <c r="LUH39" s="11"/>
      <c r="LUI39" s="11"/>
      <c r="LUJ39" s="11"/>
      <c r="LUK39" s="11"/>
      <c r="LUL39" s="11"/>
      <c r="LUM39" s="11"/>
      <c r="LUN39" s="11"/>
      <c r="LUO39" s="11"/>
      <c r="LUP39" s="11"/>
      <c r="LUQ39" s="11"/>
      <c r="LUR39" s="11"/>
      <c r="LUS39" s="9"/>
      <c r="LUT39" s="9"/>
      <c r="LUU39" s="9"/>
      <c r="LUV39" s="9"/>
      <c r="LUW39" s="9"/>
      <c r="LUX39" s="9"/>
      <c r="LUY39" s="9"/>
      <c r="LUZ39" s="9"/>
      <c r="LVA39" s="9"/>
      <c r="LVB39" s="9"/>
      <c r="LVC39" s="9"/>
      <c r="LVD39" s="9"/>
      <c r="LVE39" s="9"/>
      <c r="LVF39" s="9"/>
      <c r="LVG39" s="9"/>
      <c r="LVH39" s="9"/>
      <c r="LVI39" s="9"/>
      <c r="LVJ39" s="9"/>
      <c r="LVK39" s="9"/>
      <c r="LVL39" s="9"/>
      <c r="LVM39" s="9"/>
      <c r="LVN39" s="9"/>
      <c r="LVO39" s="9"/>
      <c r="LVP39" s="9"/>
      <c r="LVQ39" s="9"/>
      <c r="LVR39" s="9"/>
      <c r="LVS39" s="9"/>
      <c r="LVT39" s="9"/>
      <c r="LVU39" s="9"/>
      <c r="LVV39" s="9"/>
      <c r="LVW39" s="10"/>
      <c r="LVX39" s="10"/>
      <c r="LVY39" s="10"/>
      <c r="LVZ39" s="10"/>
      <c r="LWA39" s="10"/>
      <c r="LWB39" s="10"/>
      <c r="LWC39" s="10"/>
      <c r="LWD39" s="10"/>
      <c r="LWE39" s="10"/>
      <c r="LWF39" s="10"/>
      <c r="LWG39" s="10"/>
      <c r="LWH39" s="10"/>
      <c r="LWI39" s="10"/>
      <c r="LWJ39" s="10"/>
      <c r="LWK39" s="10"/>
      <c r="LWL39" s="10"/>
      <c r="LWM39" s="10"/>
      <c r="LWN39" s="10"/>
      <c r="LWO39" s="10"/>
      <c r="LWP39" s="10"/>
      <c r="LWQ39" s="10"/>
      <c r="LWR39" s="10"/>
      <c r="LWS39" s="10"/>
      <c r="LWT39" s="10"/>
      <c r="LWU39" s="11"/>
      <c r="LWV39" s="11"/>
      <c r="LWW39" s="11"/>
      <c r="LWX39" s="11"/>
      <c r="LWY39" s="11"/>
      <c r="LWZ39" s="11"/>
      <c r="LXA39" s="11"/>
      <c r="LXB39" s="11"/>
      <c r="LXC39" s="11"/>
      <c r="LXD39" s="11"/>
      <c r="LXE39" s="11"/>
      <c r="LXF39" s="11"/>
      <c r="LXG39" s="11"/>
      <c r="LXH39" s="11"/>
      <c r="LXI39" s="11"/>
      <c r="LXJ39" s="11"/>
      <c r="LXK39" s="11"/>
      <c r="LXL39" s="11"/>
      <c r="LXM39" s="11"/>
      <c r="LXN39" s="11"/>
      <c r="LXO39" s="11"/>
      <c r="LXP39" s="11"/>
      <c r="LXQ39" s="11"/>
      <c r="LXR39" s="11"/>
      <c r="LXS39" s="11"/>
      <c r="LXT39" s="11"/>
      <c r="LXU39" s="11"/>
      <c r="LXV39" s="11"/>
      <c r="LXW39" s="11"/>
      <c r="LXX39" s="11"/>
      <c r="LXY39" s="11"/>
      <c r="LXZ39" s="11"/>
      <c r="LYA39" s="11"/>
      <c r="LYB39" s="11"/>
      <c r="LYC39" s="11"/>
      <c r="LYD39" s="11"/>
      <c r="LYE39" s="11"/>
      <c r="LYF39" s="11"/>
      <c r="LYG39" s="11"/>
      <c r="LYH39" s="11"/>
      <c r="LYI39" s="11"/>
      <c r="LYJ39" s="11"/>
      <c r="LYK39" s="11"/>
      <c r="LYL39" s="9"/>
      <c r="LYM39" s="9"/>
      <c r="LYN39" s="9"/>
      <c r="LYO39" s="9"/>
      <c r="LYP39" s="9"/>
      <c r="LYQ39" s="9"/>
      <c r="LYR39" s="9"/>
      <c r="LYS39" s="9"/>
      <c r="LYT39" s="9"/>
      <c r="LYU39" s="9"/>
      <c r="LYV39" s="9"/>
      <c r="LYW39" s="9"/>
      <c r="LYX39" s="9"/>
      <c r="LYY39" s="9"/>
      <c r="LYZ39" s="9"/>
      <c r="LZA39" s="9"/>
      <c r="LZB39" s="9"/>
      <c r="LZC39" s="9"/>
      <c r="LZD39" s="9"/>
      <c r="LZE39" s="9"/>
      <c r="LZF39" s="9"/>
      <c r="LZG39" s="9"/>
      <c r="LZH39" s="9"/>
      <c r="LZI39" s="9"/>
      <c r="LZJ39" s="9"/>
      <c r="LZK39" s="9"/>
      <c r="LZL39" s="9"/>
      <c r="LZM39" s="9"/>
      <c r="LZN39" s="9"/>
      <c r="LZO39" s="9"/>
      <c r="LZP39" s="10"/>
      <c r="LZQ39" s="10"/>
      <c r="LZR39" s="10"/>
      <c r="LZS39" s="10"/>
      <c r="LZT39" s="10"/>
      <c r="LZU39" s="10"/>
      <c r="LZV39" s="10"/>
      <c r="LZW39" s="10"/>
      <c r="LZX39" s="10"/>
      <c r="LZY39" s="10"/>
      <c r="LZZ39" s="10"/>
      <c r="MAA39" s="10"/>
      <c r="MAB39" s="10"/>
      <c r="MAC39" s="10"/>
      <c r="MAD39" s="10"/>
      <c r="MAE39" s="10"/>
      <c r="MAF39" s="10"/>
      <c r="MAG39" s="10"/>
      <c r="MAH39" s="10"/>
      <c r="MAI39" s="10"/>
      <c r="MAJ39" s="10"/>
      <c r="MAK39" s="10"/>
      <c r="MAL39" s="10"/>
      <c r="MAM39" s="10"/>
      <c r="MAN39" s="11"/>
      <c r="MAO39" s="11"/>
      <c r="MAP39" s="11"/>
      <c r="MAQ39" s="11"/>
      <c r="MAR39" s="11"/>
      <c r="MAS39" s="11"/>
      <c r="MAT39" s="11"/>
      <c r="MAU39" s="11"/>
      <c r="MAV39" s="11"/>
      <c r="MAW39" s="11"/>
      <c r="MAX39" s="11"/>
      <c r="MAY39" s="11"/>
      <c r="MAZ39" s="11"/>
      <c r="MBA39" s="11"/>
      <c r="MBB39" s="11"/>
      <c r="MBC39" s="11"/>
      <c r="MBD39" s="11"/>
      <c r="MBE39" s="11"/>
      <c r="MBF39" s="11"/>
      <c r="MBG39" s="11"/>
      <c r="MBH39" s="11"/>
      <c r="MBI39" s="11"/>
      <c r="MBJ39" s="11"/>
      <c r="MBK39" s="11"/>
      <c r="MBL39" s="11"/>
      <c r="MBM39" s="11"/>
      <c r="MBN39" s="11"/>
      <c r="MBO39" s="11"/>
      <c r="MBP39" s="11"/>
      <c r="MBQ39" s="11"/>
      <c r="MBR39" s="11"/>
      <c r="MBS39" s="11"/>
      <c r="MBT39" s="11"/>
      <c r="MBU39" s="11"/>
      <c r="MBV39" s="11"/>
      <c r="MBW39" s="11"/>
      <c r="MBX39" s="11"/>
      <c r="MBY39" s="11"/>
      <c r="MBZ39" s="11"/>
      <c r="MCA39" s="11"/>
      <c r="MCB39" s="11"/>
      <c r="MCC39" s="11"/>
      <c r="MCD39" s="11"/>
      <c r="MCE39" s="9"/>
      <c r="MCF39" s="9"/>
      <c r="MCG39" s="9"/>
      <c r="MCH39" s="9"/>
      <c r="MCI39" s="9"/>
      <c r="MCJ39" s="9"/>
      <c r="MCK39" s="9"/>
      <c r="MCL39" s="9"/>
      <c r="MCM39" s="9"/>
      <c r="MCN39" s="9"/>
      <c r="MCO39" s="9"/>
      <c r="MCP39" s="9"/>
      <c r="MCQ39" s="9"/>
      <c r="MCR39" s="9"/>
      <c r="MCS39" s="9"/>
      <c r="MCT39" s="9"/>
      <c r="MCU39" s="9"/>
      <c r="MCV39" s="9"/>
      <c r="MCW39" s="9"/>
      <c r="MCX39" s="9"/>
      <c r="MCY39" s="9"/>
      <c r="MCZ39" s="9"/>
      <c r="MDA39" s="9"/>
      <c r="MDB39" s="9"/>
      <c r="MDC39" s="9"/>
      <c r="MDD39" s="9"/>
      <c r="MDE39" s="9"/>
      <c r="MDF39" s="9"/>
      <c r="MDG39" s="9"/>
      <c r="MDH39" s="9"/>
      <c r="MDI39" s="10"/>
      <c r="MDJ39" s="10"/>
      <c r="MDK39" s="10"/>
      <c r="MDL39" s="10"/>
      <c r="MDM39" s="10"/>
      <c r="MDN39" s="10"/>
      <c r="MDO39" s="10"/>
      <c r="MDP39" s="10"/>
      <c r="MDQ39" s="10"/>
      <c r="MDR39" s="10"/>
      <c r="MDS39" s="10"/>
      <c r="MDT39" s="10"/>
      <c r="MDU39" s="10"/>
      <c r="MDV39" s="10"/>
      <c r="MDW39" s="10"/>
      <c r="MDX39" s="10"/>
      <c r="MDY39" s="10"/>
      <c r="MDZ39" s="10"/>
      <c r="MEA39" s="10"/>
      <c r="MEB39" s="10"/>
      <c r="MEC39" s="10"/>
      <c r="MED39" s="10"/>
      <c r="MEE39" s="10"/>
      <c r="MEF39" s="10"/>
      <c r="MEG39" s="11"/>
      <c r="MEH39" s="11"/>
      <c r="MEI39" s="11"/>
      <c r="MEJ39" s="11"/>
      <c r="MEK39" s="11"/>
      <c r="MEL39" s="11"/>
      <c r="MEM39" s="11"/>
      <c r="MEN39" s="11"/>
      <c r="MEO39" s="11"/>
      <c r="MEP39" s="11"/>
      <c r="MEQ39" s="11"/>
      <c r="MER39" s="11"/>
      <c r="MES39" s="11"/>
      <c r="MET39" s="11"/>
      <c r="MEU39" s="11"/>
      <c r="MEV39" s="11"/>
      <c r="MEW39" s="11"/>
      <c r="MEX39" s="11"/>
      <c r="MEY39" s="11"/>
      <c r="MEZ39" s="11"/>
      <c r="MFA39" s="11"/>
      <c r="MFB39" s="11"/>
      <c r="MFC39" s="11"/>
      <c r="MFD39" s="11"/>
      <c r="MFE39" s="11"/>
      <c r="MFF39" s="11"/>
      <c r="MFG39" s="11"/>
      <c r="MFH39" s="11"/>
      <c r="MFI39" s="11"/>
      <c r="MFJ39" s="11"/>
      <c r="MFK39" s="11"/>
      <c r="MFL39" s="11"/>
      <c r="MFM39" s="11"/>
      <c r="MFN39" s="11"/>
      <c r="MFO39" s="11"/>
      <c r="MFP39" s="11"/>
      <c r="MFQ39" s="11"/>
      <c r="MFR39" s="11"/>
      <c r="MFS39" s="11"/>
      <c r="MFT39" s="11"/>
      <c r="MFU39" s="11"/>
      <c r="MFV39" s="11"/>
      <c r="MFW39" s="11"/>
      <c r="MFX39" s="9"/>
      <c r="MFY39" s="9"/>
      <c r="MFZ39" s="9"/>
      <c r="MGA39" s="9"/>
      <c r="MGB39" s="9"/>
      <c r="MGC39" s="9"/>
      <c r="MGD39" s="9"/>
      <c r="MGE39" s="9"/>
      <c r="MGF39" s="9"/>
      <c r="MGG39" s="9"/>
      <c r="MGH39" s="9"/>
      <c r="MGI39" s="9"/>
      <c r="MGJ39" s="9"/>
      <c r="MGK39" s="9"/>
      <c r="MGL39" s="9"/>
      <c r="MGM39" s="9"/>
      <c r="MGN39" s="9"/>
      <c r="MGO39" s="9"/>
      <c r="MGP39" s="9"/>
      <c r="MGQ39" s="9"/>
      <c r="MGR39" s="9"/>
      <c r="MGS39" s="9"/>
      <c r="MGT39" s="9"/>
      <c r="MGU39" s="9"/>
      <c r="MGV39" s="9"/>
      <c r="MGW39" s="9"/>
      <c r="MGX39" s="9"/>
      <c r="MGY39" s="9"/>
      <c r="MGZ39" s="9"/>
      <c r="MHA39" s="9"/>
      <c r="MHB39" s="10"/>
      <c r="MHC39" s="10"/>
      <c r="MHD39" s="10"/>
      <c r="MHE39" s="10"/>
      <c r="MHF39" s="10"/>
      <c r="MHG39" s="10"/>
      <c r="MHH39" s="10"/>
      <c r="MHI39" s="10"/>
      <c r="MHJ39" s="10"/>
      <c r="MHK39" s="10"/>
      <c r="MHL39" s="10"/>
      <c r="MHM39" s="10"/>
      <c r="MHN39" s="10"/>
      <c r="MHO39" s="10"/>
      <c r="MHP39" s="10"/>
      <c r="MHQ39" s="10"/>
      <c r="MHR39" s="10"/>
      <c r="MHS39" s="10"/>
      <c r="MHT39" s="10"/>
      <c r="MHU39" s="10"/>
      <c r="MHV39" s="10"/>
      <c r="MHW39" s="10"/>
      <c r="MHX39" s="10"/>
      <c r="MHY39" s="10"/>
      <c r="MHZ39" s="11"/>
      <c r="MIA39" s="11"/>
      <c r="MIB39" s="11"/>
      <c r="MIC39" s="11"/>
      <c r="MID39" s="11"/>
      <c r="MIE39" s="11"/>
      <c r="MIF39" s="11"/>
      <c r="MIG39" s="11"/>
      <c r="MIH39" s="11"/>
      <c r="MII39" s="11"/>
      <c r="MIJ39" s="11"/>
      <c r="MIK39" s="11"/>
      <c r="MIL39" s="11"/>
      <c r="MIM39" s="11"/>
      <c r="MIN39" s="11"/>
      <c r="MIO39" s="11"/>
      <c r="MIP39" s="11"/>
      <c r="MIQ39" s="11"/>
      <c r="MIR39" s="11"/>
      <c r="MIS39" s="11"/>
      <c r="MIT39" s="11"/>
      <c r="MIU39" s="11"/>
      <c r="MIV39" s="11"/>
      <c r="MIW39" s="11"/>
      <c r="MIX39" s="11"/>
      <c r="MIY39" s="11"/>
      <c r="MIZ39" s="11"/>
      <c r="MJA39" s="11"/>
      <c r="MJB39" s="11"/>
      <c r="MJC39" s="11"/>
      <c r="MJD39" s="11"/>
      <c r="MJE39" s="11"/>
      <c r="MJF39" s="11"/>
      <c r="MJG39" s="11"/>
      <c r="MJH39" s="11"/>
      <c r="MJI39" s="11"/>
      <c r="MJJ39" s="11"/>
      <c r="MJK39" s="11"/>
      <c r="MJL39" s="11"/>
      <c r="MJM39" s="11"/>
      <c r="MJN39" s="11"/>
      <c r="MJO39" s="11"/>
      <c r="MJP39" s="11"/>
      <c r="MJQ39" s="9"/>
      <c r="MJR39" s="9"/>
      <c r="MJS39" s="9"/>
      <c r="MJT39" s="9"/>
      <c r="MJU39" s="9"/>
      <c r="MJV39" s="9"/>
      <c r="MJW39" s="9"/>
      <c r="MJX39" s="9"/>
      <c r="MJY39" s="9"/>
      <c r="MJZ39" s="9"/>
      <c r="MKA39" s="9"/>
      <c r="MKB39" s="9"/>
      <c r="MKC39" s="9"/>
      <c r="MKD39" s="9"/>
      <c r="MKE39" s="9"/>
      <c r="MKF39" s="9"/>
      <c r="MKG39" s="9"/>
      <c r="MKH39" s="9"/>
      <c r="MKI39" s="9"/>
      <c r="MKJ39" s="9"/>
      <c r="MKK39" s="9"/>
      <c r="MKL39" s="9"/>
      <c r="MKM39" s="9"/>
      <c r="MKN39" s="9"/>
      <c r="MKO39" s="9"/>
      <c r="MKP39" s="9"/>
      <c r="MKQ39" s="9"/>
      <c r="MKR39" s="9"/>
      <c r="MKS39" s="9"/>
      <c r="MKT39" s="9"/>
      <c r="MKU39" s="10"/>
      <c r="MKV39" s="10"/>
      <c r="MKW39" s="10"/>
      <c r="MKX39" s="10"/>
      <c r="MKY39" s="10"/>
      <c r="MKZ39" s="10"/>
      <c r="MLA39" s="10"/>
      <c r="MLB39" s="10"/>
      <c r="MLC39" s="10"/>
      <c r="MLD39" s="10"/>
      <c r="MLE39" s="10"/>
      <c r="MLF39" s="10"/>
      <c r="MLG39" s="10"/>
      <c r="MLH39" s="10"/>
      <c r="MLI39" s="10"/>
      <c r="MLJ39" s="10"/>
      <c r="MLK39" s="10"/>
      <c r="MLL39" s="10"/>
      <c r="MLM39" s="10"/>
      <c r="MLN39" s="10"/>
      <c r="MLO39" s="10"/>
      <c r="MLP39" s="10"/>
      <c r="MLQ39" s="10"/>
      <c r="MLR39" s="10"/>
      <c r="MLS39" s="11"/>
      <c r="MLT39" s="11"/>
      <c r="MLU39" s="11"/>
      <c r="MLV39" s="11"/>
      <c r="MLW39" s="11"/>
      <c r="MLX39" s="11"/>
      <c r="MLY39" s="11"/>
      <c r="MLZ39" s="11"/>
      <c r="MMA39" s="11"/>
      <c r="MMB39" s="11"/>
      <c r="MMC39" s="11"/>
      <c r="MMD39" s="11"/>
      <c r="MME39" s="11"/>
      <c r="MMF39" s="11"/>
      <c r="MMG39" s="11"/>
      <c r="MMH39" s="11"/>
      <c r="MMI39" s="11"/>
      <c r="MMJ39" s="11"/>
      <c r="MMK39" s="11"/>
      <c r="MML39" s="11"/>
      <c r="MMM39" s="11"/>
      <c r="MMN39" s="11"/>
      <c r="MMO39" s="11"/>
      <c r="MMP39" s="11"/>
      <c r="MMQ39" s="11"/>
      <c r="MMR39" s="11"/>
      <c r="MMS39" s="11"/>
      <c r="MMT39" s="11"/>
      <c r="MMU39" s="11"/>
      <c r="MMV39" s="11"/>
      <c r="MMW39" s="11"/>
      <c r="MMX39" s="11"/>
      <c r="MMY39" s="11"/>
      <c r="MMZ39" s="11"/>
      <c r="MNA39" s="11"/>
      <c r="MNB39" s="11"/>
      <c r="MNC39" s="11"/>
      <c r="MND39" s="11"/>
      <c r="MNE39" s="11"/>
      <c r="MNF39" s="11"/>
      <c r="MNG39" s="11"/>
      <c r="MNH39" s="11"/>
      <c r="MNI39" s="11"/>
      <c r="MNJ39" s="9"/>
      <c r="MNK39" s="9"/>
      <c r="MNL39" s="9"/>
      <c r="MNM39" s="9"/>
      <c r="MNN39" s="9"/>
      <c r="MNO39" s="9"/>
      <c r="MNP39" s="9"/>
      <c r="MNQ39" s="9"/>
      <c r="MNR39" s="9"/>
      <c r="MNS39" s="9"/>
      <c r="MNT39" s="9"/>
      <c r="MNU39" s="9"/>
      <c r="MNV39" s="9"/>
      <c r="MNW39" s="9"/>
      <c r="MNX39" s="9"/>
      <c r="MNY39" s="9"/>
      <c r="MNZ39" s="9"/>
      <c r="MOA39" s="9"/>
      <c r="MOB39" s="9"/>
      <c r="MOC39" s="9"/>
      <c r="MOD39" s="9"/>
      <c r="MOE39" s="9"/>
      <c r="MOF39" s="9"/>
      <c r="MOG39" s="9"/>
      <c r="MOH39" s="9"/>
      <c r="MOI39" s="9"/>
      <c r="MOJ39" s="9"/>
      <c r="MOK39" s="9"/>
      <c r="MOL39" s="9"/>
      <c r="MOM39" s="9"/>
      <c r="MON39" s="10"/>
      <c r="MOO39" s="10"/>
      <c r="MOP39" s="10"/>
      <c r="MOQ39" s="10"/>
      <c r="MOR39" s="10"/>
      <c r="MOS39" s="10"/>
      <c r="MOT39" s="10"/>
      <c r="MOU39" s="10"/>
      <c r="MOV39" s="10"/>
      <c r="MOW39" s="10"/>
      <c r="MOX39" s="10"/>
      <c r="MOY39" s="10"/>
      <c r="MOZ39" s="10"/>
      <c r="MPA39" s="10"/>
      <c r="MPB39" s="10"/>
      <c r="MPC39" s="10"/>
      <c r="MPD39" s="10"/>
      <c r="MPE39" s="10"/>
      <c r="MPF39" s="10"/>
      <c r="MPG39" s="10"/>
      <c r="MPH39" s="10"/>
      <c r="MPI39" s="10"/>
      <c r="MPJ39" s="10"/>
      <c r="MPK39" s="10"/>
      <c r="MPL39" s="11"/>
      <c r="MPM39" s="11"/>
      <c r="MPN39" s="11"/>
      <c r="MPO39" s="11"/>
      <c r="MPP39" s="11"/>
      <c r="MPQ39" s="11"/>
      <c r="MPR39" s="11"/>
      <c r="MPS39" s="11"/>
      <c r="MPT39" s="11"/>
      <c r="MPU39" s="11"/>
      <c r="MPV39" s="11"/>
      <c r="MPW39" s="11"/>
      <c r="MPX39" s="11"/>
      <c r="MPY39" s="11"/>
      <c r="MPZ39" s="11"/>
      <c r="MQA39" s="11"/>
      <c r="MQB39" s="11"/>
      <c r="MQC39" s="11"/>
      <c r="MQD39" s="11"/>
      <c r="MQE39" s="11"/>
      <c r="MQF39" s="11"/>
      <c r="MQG39" s="11"/>
      <c r="MQH39" s="11"/>
      <c r="MQI39" s="11"/>
      <c r="MQJ39" s="11"/>
      <c r="MQK39" s="11"/>
      <c r="MQL39" s="11"/>
      <c r="MQM39" s="11"/>
      <c r="MQN39" s="11"/>
      <c r="MQO39" s="11"/>
      <c r="MQP39" s="11"/>
      <c r="MQQ39" s="11"/>
      <c r="MQR39" s="11"/>
      <c r="MQS39" s="11"/>
      <c r="MQT39" s="11"/>
      <c r="MQU39" s="11"/>
      <c r="MQV39" s="11"/>
      <c r="MQW39" s="11"/>
      <c r="MQX39" s="11"/>
      <c r="MQY39" s="11"/>
      <c r="MQZ39" s="11"/>
      <c r="MRA39" s="11"/>
      <c r="MRB39" s="11"/>
      <c r="MRC39" s="9"/>
      <c r="MRD39" s="9"/>
      <c r="MRE39" s="9"/>
      <c r="MRF39" s="9"/>
      <c r="MRG39" s="9"/>
      <c r="MRH39" s="9"/>
      <c r="MRI39" s="9"/>
      <c r="MRJ39" s="9"/>
      <c r="MRK39" s="9"/>
      <c r="MRL39" s="9"/>
      <c r="MRM39" s="9"/>
      <c r="MRN39" s="9"/>
      <c r="MRO39" s="9"/>
      <c r="MRP39" s="9"/>
      <c r="MRQ39" s="9"/>
      <c r="MRR39" s="9"/>
      <c r="MRS39" s="9"/>
      <c r="MRT39" s="9"/>
      <c r="MRU39" s="9"/>
      <c r="MRV39" s="9"/>
      <c r="MRW39" s="9"/>
      <c r="MRX39" s="9"/>
      <c r="MRY39" s="9"/>
      <c r="MRZ39" s="9"/>
      <c r="MSA39" s="9"/>
      <c r="MSB39" s="9"/>
      <c r="MSC39" s="9"/>
      <c r="MSD39" s="9"/>
      <c r="MSE39" s="9"/>
      <c r="MSF39" s="9"/>
      <c r="MSG39" s="10"/>
      <c r="MSH39" s="10"/>
      <c r="MSI39" s="10"/>
      <c r="MSJ39" s="10"/>
      <c r="MSK39" s="10"/>
      <c r="MSL39" s="10"/>
      <c r="MSM39" s="10"/>
      <c r="MSN39" s="10"/>
      <c r="MSO39" s="10"/>
      <c r="MSP39" s="10"/>
      <c r="MSQ39" s="10"/>
      <c r="MSR39" s="10"/>
      <c r="MSS39" s="10"/>
      <c r="MST39" s="10"/>
      <c r="MSU39" s="10"/>
      <c r="MSV39" s="10"/>
      <c r="MSW39" s="10"/>
      <c r="MSX39" s="10"/>
      <c r="MSY39" s="10"/>
      <c r="MSZ39" s="10"/>
      <c r="MTA39" s="10"/>
      <c r="MTB39" s="10"/>
      <c r="MTC39" s="10"/>
      <c r="MTD39" s="10"/>
      <c r="MTE39" s="11"/>
      <c r="MTF39" s="11"/>
      <c r="MTG39" s="11"/>
      <c r="MTH39" s="11"/>
      <c r="MTI39" s="11"/>
      <c r="MTJ39" s="11"/>
      <c r="MTK39" s="11"/>
      <c r="MTL39" s="11"/>
      <c r="MTM39" s="11"/>
      <c r="MTN39" s="11"/>
      <c r="MTO39" s="11"/>
      <c r="MTP39" s="11"/>
      <c r="MTQ39" s="11"/>
      <c r="MTR39" s="11"/>
      <c r="MTS39" s="11"/>
      <c r="MTT39" s="11"/>
      <c r="MTU39" s="11"/>
      <c r="MTV39" s="11"/>
      <c r="MTW39" s="11"/>
      <c r="MTX39" s="11"/>
      <c r="MTY39" s="11"/>
      <c r="MTZ39" s="11"/>
      <c r="MUA39" s="11"/>
      <c r="MUB39" s="11"/>
      <c r="MUC39" s="11"/>
      <c r="MUD39" s="11"/>
      <c r="MUE39" s="11"/>
      <c r="MUF39" s="11"/>
      <c r="MUG39" s="11"/>
      <c r="MUH39" s="11"/>
      <c r="MUI39" s="11"/>
      <c r="MUJ39" s="11"/>
      <c r="MUK39" s="11"/>
      <c r="MUL39" s="11"/>
      <c r="MUM39" s="11"/>
      <c r="MUN39" s="11"/>
      <c r="MUO39" s="11"/>
      <c r="MUP39" s="11"/>
      <c r="MUQ39" s="11"/>
      <c r="MUR39" s="11"/>
      <c r="MUS39" s="11"/>
      <c r="MUT39" s="11"/>
      <c r="MUU39" s="11"/>
      <c r="MUV39" s="9"/>
      <c r="MUW39" s="9"/>
      <c r="MUX39" s="9"/>
      <c r="MUY39" s="9"/>
      <c r="MUZ39" s="9"/>
      <c r="MVA39" s="9"/>
      <c r="MVB39" s="9"/>
      <c r="MVC39" s="9"/>
      <c r="MVD39" s="9"/>
      <c r="MVE39" s="9"/>
      <c r="MVF39" s="9"/>
      <c r="MVG39" s="9"/>
      <c r="MVH39" s="9"/>
      <c r="MVI39" s="9"/>
      <c r="MVJ39" s="9"/>
      <c r="MVK39" s="9"/>
      <c r="MVL39" s="9"/>
      <c r="MVM39" s="9"/>
      <c r="MVN39" s="9"/>
      <c r="MVO39" s="9"/>
      <c r="MVP39" s="9"/>
      <c r="MVQ39" s="9"/>
      <c r="MVR39" s="9"/>
      <c r="MVS39" s="9"/>
      <c r="MVT39" s="9"/>
      <c r="MVU39" s="9"/>
      <c r="MVV39" s="9"/>
      <c r="MVW39" s="9"/>
      <c r="MVX39" s="9"/>
      <c r="MVY39" s="9"/>
      <c r="MVZ39" s="10"/>
      <c r="MWA39" s="10"/>
      <c r="MWB39" s="10"/>
      <c r="MWC39" s="10"/>
      <c r="MWD39" s="10"/>
      <c r="MWE39" s="10"/>
      <c r="MWF39" s="10"/>
      <c r="MWG39" s="10"/>
      <c r="MWH39" s="10"/>
      <c r="MWI39" s="10"/>
      <c r="MWJ39" s="10"/>
      <c r="MWK39" s="10"/>
      <c r="MWL39" s="10"/>
      <c r="MWM39" s="10"/>
      <c r="MWN39" s="10"/>
      <c r="MWO39" s="10"/>
      <c r="MWP39" s="10"/>
      <c r="MWQ39" s="10"/>
      <c r="MWR39" s="10"/>
      <c r="MWS39" s="10"/>
      <c r="MWT39" s="10"/>
      <c r="MWU39" s="10"/>
      <c r="MWV39" s="10"/>
      <c r="MWW39" s="10"/>
      <c r="MWX39" s="11"/>
      <c r="MWY39" s="11"/>
      <c r="MWZ39" s="11"/>
      <c r="MXA39" s="11"/>
      <c r="MXB39" s="11"/>
      <c r="MXC39" s="11"/>
      <c r="MXD39" s="11"/>
      <c r="MXE39" s="11"/>
      <c r="MXF39" s="11"/>
      <c r="MXG39" s="11"/>
      <c r="MXH39" s="11"/>
      <c r="MXI39" s="11"/>
      <c r="MXJ39" s="11"/>
      <c r="MXK39" s="11"/>
      <c r="MXL39" s="11"/>
      <c r="MXM39" s="11"/>
      <c r="MXN39" s="11"/>
      <c r="MXO39" s="11"/>
      <c r="MXP39" s="11"/>
      <c r="MXQ39" s="11"/>
      <c r="MXR39" s="11"/>
      <c r="MXS39" s="11"/>
      <c r="MXT39" s="11"/>
      <c r="MXU39" s="11"/>
      <c r="MXV39" s="11"/>
      <c r="MXW39" s="11"/>
      <c r="MXX39" s="11"/>
      <c r="MXY39" s="11"/>
      <c r="MXZ39" s="11"/>
      <c r="MYA39" s="11"/>
      <c r="MYB39" s="11"/>
      <c r="MYC39" s="11"/>
      <c r="MYD39" s="11"/>
      <c r="MYE39" s="11"/>
      <c r="MYF39" s="11"/>
      <c r="MYG39" s="11"/>
      <c r="MYH39" s="11"/>
      <c r="MYI39" s="11"/>
      <c r="MYJ39" s="11"/>
      <c r="MYK39" s="11"/>
      <c r="MYL39" s="11"/>
      <c r="MYM39" s="11"/>
      <c r="MYN39" s="11"/>
      <c r="MYO39" s="9"/>
      <c r="MYP39" s="9"/>
      <c r="MYQ39" s="9"/>
      <c r="MYR39" s="9"/>
      <c r="MYS39" s="9"/>
      <c r="MYT39" s="9"/>
      <c r="MYU39" s="9"/>
      <c r="MYV39" s="9"/>
      <c r="MYW39" s="9"/>
      <c r="MYX39" s="9"/>
      <c r="MYY39" s="9"/>
      <c r="MYZ39" s="9"/>
      <c r="MZA39" s="9"/>
      <c r="MZB39" s="9"/>
      <c r="MZC39" s="9"/>
      <c r="MZD39" s="9"/>
      <c r="MZE39" s="9"/>
      <c r="MZF39" s="9"/>
      <c r="MZG39" s="9"/>
      <c r="MZH39" s="9"/>
      <c r="MZI39" s="9"/>
      <c r="MZJ39" s="9"/>
      <c r="MZK39" s="9"/>
      <c r="MZL39" s="9"/>
      <c r="MZM39" s="9"/>
      <c r="MZN39" s="9"/>
      <c r="MZO39" s="9"/>
      <c r="MZP39" s="9"/>
      <c r="MZQ39" s="9"/>
      <c r="MZR39" s="9"/>
      <c r="MZS39" s="10"/>
      <c r="MZT39" s="10"/>
      <c r="MZU39" s="10"/>
      <c r="MZV39" s="10"/>
      <c r="MZW39" s="10"/>
      <c r="MZX39" s="10"/>
      <c r="MZY39" s="10"/>
      <c r="MZZ39" s="10"/>
      <c r="NAA39" s="10"/>
      <c r="NAB39" s="10"/>
      <c r="NAC39" s="10"/>
      <c r="NAD39" s="10"/>
      <c r="NAE39" s="10"/>
      <c r="NAF39" s="10"/>
      <c r="NAG39" s="10"/>
      <c r="NAH39" s="10"/>
      <c r="NAI39" s="10"/>
      <c r="NAJ39" s="10"/>
      <c r="NAK39" s="10"/>
      <c r="NAL39" s="10"/>
      <c r="NAM39" s="10"/>
      <c r="NAN39" s="10"/>
      <c r="NAO39" s="10"/>
      <c r="NAP39" s="10"/>
      <c r="NAQ39" s="11"/>
      <c r="NAR39" s="11"/>
      <c r="NAS39" s="11"/>
      <c r="NAT39" s="11"/>
      <c r="NAU39" s="11"/>
      <c r="NAV39" s="11"/>
      <c r="NAW39" s="11"/>
      <c r="NAX39" s="11"/>
      <c r="NAY39" s="11"/>
      <c r="NAZ39" s="11"/>
      <c r="NBA39" s="11"/>
      <c r="NBB39" s="11"/>
      <c r="NBC39" s="11"/>
      <c r="NBD39" s="11"/>
      <c r="NBE39" s="11"/>
      <c r="NBF39" s="11"/>
      <c r="NBG39" s="11"/>
      <c r="NBH39" s="11"/>
      <c r="NBI39" s="11"/>
      <c r="NBJ39" s="11"/>
      <c r="NBK39" s="11"/>
      <c r="NBL39" s="11"/>
      <c r="NBM39" s="11"/>
      <c r="NBN39" s="11"/>
      <c r="NBO39" s="11"/>
      <c r="NBP39" s="11"/>
      <c r="NBQ39" s="11"/>
      <c r="NBR39" s="11"/>
      <c r="NBS39" s="11"/>
      <c r="NBT39" s="11"/>
      <c r="NBU39" s="11"/>
      <c r="NBV39" s="11"/>
      <c r="NBW39" s="11"/>
      <c r="NBX39" s="11"/>
      <c r="NBY39" s="11"/>
      <c r="NBZ39" s="11"/>
      <c r="NCA39" s="11"/>
      <c r="NCB39" s="11"/>
      <c r="NCC39" s="11"/>
      <c r="NCD39" s="11"/>
      <c r="NCE39" s="11"/>
      <c r="NCF39" s="11"/>
      <c r="NCG39" s="11"/>
      <c r="NCH39" s="9"/>
      <c r="NCI39" s="9"/>
      <c r="NCJ39" s="9"/>
      <c r="NCK39" s="9"/>
      <c r="NCL39" s="9"/>
      <c r="NCM39" s="9"/>
      <c r="NCN39" s="9"/>
      <c r="NCO39" s="9"/>
      <c r="NCP39" s="9"/>
      <c r="NCQ39" s="9"/>
      <c r="NCR39" s="9"/>
      <c r="NCS39" s="9"/>
      <c r="NCT39" s="9"/>
      <c r="NCU39" s="9"/>
      <c r="NCV39" s="9"/>
      <c r="NCW39" s="9"/>
      <c r="NCX39" s="9"/>
      <c r="NCY39" s="9"/>
      <c r="NCZ39" s="9"/>
      <c r="NDA39" s="9"/>
      <c r="NDB39" s="9"/>
      <c r="NDC39" s="9"/>
      <c r="NDD39" s="9"/>
      <c r="NDE39" s="9"/>
      <c r="NDF39" s="9"/>
      <c r="NDG39" s="9"/>
      <c r="NDH39" s="9"/>
      <c r="NDI39" s="9"/>
      <c r="NDJ39" s="9"/>
      <c r="NDK39" s="9"/>
      <c r="NDL39" s="10"/>
      <c r="NDM39" s="10"/>
      <c r="NDN39" s="10"/>
      <c r="NDO39" s="10"/>
      <c r="NDP39" s="10"/>
      <c r="NDQ39" s="10"/>
      <c r="NDR39" s="10"/>
      <c r="NDS39" s="10"/>
      <c r="NDT39" s="10"/>
      <c r="NDU39" s="10"/>
      <c r="NDV39" s="10"/>
      <c r="NDW39" s="10"/>
      <c r="NDX39" s="10"/>
      <c r="NDY39" s="10"/>
      <c r="NDZ39" s="10"/>
      <c r="NEA39" s="10"/>
      <c r="NEB39" s="10"/>
      <c r="NEC39" s="10"/>
      <c r="NED39" s="10"/>
      <c r="NEE39" s="10"/>
      <c r="NEF39" s="10"/>
      <c r="NEG39" s="10"/>
      <c r="NEH39" s="10"/>
      <c r="NEI39" s="10"/>
      <c r="NEJ39" s="11"/>
      <c r="NEK39" s="11"/>
      <c r="NEL39" s="11"/>
      <c r="NEM39" s="11"/>
      <c r="NEN39" s="11"/>
      <c r="NEO39" s="11"/>
      <c r="NEP39" s="11"/>
      <c r="NEQ39" s="11"/>
      <c r="NER39" s="11"/>
      <c r="NES39" s="11"/>
      <c r="NET39" s="11"/>
      <c r="NEU39" s="11"/>
      <c r="NEV39" s="11"/>
      <c r="NEW39" s="11"/>
      <c r="NEX39" s="11"/>
      <c r="NEY39" s="11"/>
      <c r="NEZ39" s="11"/>
      <c r="NFA39" s="11"/>
      <c r="NFB39" s="11"/>
      <c r="NFC39" s="11"/>
      <c r="NFD39" s="11"/>
      <c r="NFE39" s="11"/>
      <c r="NFF39" s="11"/>
      <c r="NFG39" s="11"/>
      <c r="NFH39" s="11"/>
      <c r="NFI39" s="11"/>
      <c r="NFJ39" s="11"/>
      <c r="NFK39" s="11"/>
      <c r="NFL39" s="11"/>
      <c r="NFM39" s="11"/>
      <c r="NFN39" s="11"/>
      <c r="NFO39" s="11"/>
      <c r="NFP39" s="11"/>
      <c r="NFQ39" s="11"/>
      <c r="NFR39" s="11"/>
      <c r="NFS39" s="11"/>
      <c r="NFT39" s="11"/>
      <c r="NFU39" s="11"/>
      <c r="NFV39" s="11"/>
      <c r="NFW39" s="11"/>
      <c r="NFX39" s="11"/>
      <c r="NFY39" s="11"/>
      <c r="NFZ39" s="11"/>
      <c r="NGA39" s="9"/>
      <c r="NGB39" s="9"/>
      <c r="NGC39" s="9"/>
      <c r="NGD39" s="9"/>
      <c r="NGE39" s="9"/>
      <c r="NGF39" s="9"/>
      <c r="NGG39" s="9"/>
      <c r="NGH39" s="9"/>
      <c r="NGI39" s="9"/>
      <c r="NGJ39" s="9"/>
      <c r="NGK39" s="9"/>
      <c r="NGL39" s="9"/>
      <c r="NGM39" s="9"/>
      <c r="NGN39" s="9"/>
      <c r="NGO39" s="9"/>
      <c r="NGP39" s="9"/>
      <c r="NGQ39" s="9"/>
      <c r="NGR39" s="9"/>
      <c r="NGS39" s="9"/>
      <c r="NGT39" s="9"/>
      <c r="NGU39" s="9"/>
      <c r="NGV39" s="9"/>
      <c r="NGW39" s="9"/>
      <c r="NGX39" s="9"/>
      <c r="NGY39" s="9"/>
      <c r="NGZ39" s="9"/>
      <c r="NHA39" s="9"/>
      <c r="NHB39" s="9"/>
      <c r="NHC39" s="9"/>
      <c r="NHD39" s="9"/>
      <c r="NHE39" s="10"/>
      <c r="NHF39" s="10"/>
      <c r="NHG39" s="10"/>
      <c r="NHH39" s="10"/>
      <c r="NHI39" s="10"/>
      <c r="NHJ39" s="10"/>
      <c r="NHK39" s="10"/>
      <c r="NHL39" s="10"/>
      <c r="NHM39" s="10"/>
      <c r="NHN39" s="10"/>
      <c r="NHO39" s="10"/>
      <c r="NHP39" s="10"/>
      <c r="NHQ39" s="10"/>
      <c r="NHR39" s="10"/>
      <c r="NHS39" s="10"/>
      <c r="NHT39" s="10"/>
      <c r="NHU39" s="10"/>
      <c r="NHV39" s="10"/>
      <c r="NHW39" s="10"/>
      <c r="NHX39" s="10"/>
      <c r="NHY39" s="10"/>
      <c r="NHZ39" s="10"/>
      <c r="NIA39" s="10"/>
      <c r="NIB39" s="10"/>
      <c r="NIC39" s="11"/>
      <c r="NID39" s="11"/>
      <c r="NIE39" s="11"/>
      <c r="NIF39" s="11"/>
      <c r="NIG39" s="11"/>
      <c r="NIH39" s="11"/>
      <c r="NII39" s="11"/>
      <c r="NIJ39" s="11"/>
      <c r="NIK39" s="11"/>
      <c r="NIL39" s="11"/>
      <c r="NIM39" s="11"/>
      <c r="NIN39" s="11"/>
      <c r="NIO39" s="11"/>
      <c r="NIP39" s="11"/>
      <c r="NIQ39" s="11"/>
      <c r="NIR39" s="11"/>
      <c r="NIS39" s="11"/>
      <c r="NIT39" s="11"/>
      <c r="NIU39" s="11"/>
      <c r="NIV39" s="11"/>
      <c r="NIW39" s="11"/>
      <c r="NIX39" s="11"/>
      <c r="NIY39" s="11"/>
      <c r="NIZ39" s="11"/>
      <c r="NJA39" s="11"/>
      <c r="NJB39" s="11"/>
      <c r="NJC39" s="11"/>
      <c r="NJD39" s="11"/>
      <c r="NJE39" s="11"/>
      <c r="NJF39" s="11"/>
      <c r="NJG39" s="11"/>
      <c r="NJH39" s="11"/>
      <c r="NJI39" s="11"/>
      <c r="NJJ39" s="11"/>
      <c r="NJK39" s="11"/>
      <c r="NJL39" s="11"/>
      <c r="NJM39" s="11"/>
      <c r="NJN39" s="11"/>
      <c r="NJO39" s="11"/>
      <c r="NJP39" s="11"/>
      <c r="NJQ39" s="11"/>
      <c r="NJR39" s="11"/>
      <c r="NJS39" s="11"/>
      <c r="NJT39" s="9"/>
      <c r="NJU39" s="9"/>
      <c r="NJV39" s="9"/>
      <c r="NJW39" s="9"/>
      <c r="NJX39" s="9"/>
      <c r="NJY39" s="9"/>
      <c r="NJZ39" s="9"/>
      <c r="NKA39" s="9"/>
      <c r="NKB39" s="9"/>
      <c r="NKC39" s="9"/>
      <c r="NKD39" s="9"/>
      <c r="NKE39" s="9"/>
      <c r="NKF39" s="9"/>
      <c r="NKG39" s="9"/>
      <c r="NKH39" s="9"/>
      <c r="NKI39" s="9"/>
      <c r="NKJ39" s="9"/>
      <c r="NKK39" s="9"/>
      <c r="NKL39" s="9"/>
      <c r="NKM39" s="9"/>
      <c r="NKN39" s="9"/>
      <c r="NKO39" s="9"/>
      <c r="NKP39" s="9"/>
      <c r="NKQ39" s="9"/>
      <c r="NKR39" s="9"/>
      <c r="NKS39" s="9"/>
      <c r="NKT39" s="9"/>
      <c r="NKU39" s="9"/>
      <c r="NKV39" s="9"/>
      <c r="NKW39" s="9"/>
      <c r="NKX39" s="10"/>
      <c r="NKY39" s="10"/>
      <c r="NKZ39" s="10"/>
      <c r="NLA39" s="10"/>
      <c r="NLB39" s="10"/>
      <c r="NLC39" s="10"/>
      <c r="NLD39" s="10"/>
      <c r="NLE39" s="10"/>
      <c r="NLF39" s="10"/>
      <c r="NLG39" s="10"/>
      <c r="NLH39" s="10"/>
      <c r="NLI39" s="10"/>
      <c r="NLJ39" s="10"/>
      <c r="NLK39" s="10"/>
      <c r="NLL39" s="10"/>
      <c r="NLM39" s="10"/>
      <c r="NLN39" s="10"/>
      <c r="NLO39" s="10"/>
      <c r="NLP39" s="10"/>
      <c r="NLQ39" s="10"/>
      <c r="NLR39" s="10"/>
      <c r="NLS39" s="10"/>
      <c r="NLT39" s="10"/>
      <c r="NLU39" s="10"/>
      <c r="NLV39" s="11"/>
      <c r="NLW39" s="11"/>
      <c r="NLX39" s="11"/>
      <c r="NLY39" s="11"/>
      <c r="NLZ39" s="11"/>
      <c r="NMA39" s="11"/>
      <c r="NMB39" s="11"/>
      <c r="NMC39" s="11"/>
      <c r="NMD39" s="11"/>
      <c r="NME39" s="11"/>
      <c r="NMF39" s="11"/>
      <c r="NMG39" s="11"/>
      <c r="NMH39" s="11"/>
      <c r="NMI39" s="11"/>
      <c r="NMJ39" s="11"/>
      <c r="NMK39" s="11"/>
      <c r="NML39" s="11"/>
      <c r="NMM39" s="11"/>
      <c r="NMN39" s="11"/>
      <c r="NMO39" s="11"/>
      <c r="NMP39" s="11"/>
      <c r="NMQ39" s="11"/>
      <c r="NMR39" s="11"/>
      <c r="NMS39" s="11"/>
      <c r="NMT39" s="11"/>
      <c r="NMU39" s="11"/>
      <c r="NMV39" s="11"/>
      <c r="NMW39" s="11"/>
      <c r="NMX39" s="11"/>
      <c r="NMY39" s="11"/>
      <c r="NMZ39" s="11"/>
      <c r="NNA39" s="11"/>
      <c r="NNB39" s="11"/>
      <c r="NNC39" s="11"/>
      <c r="NND39" s="11"/>
      <c r="NNE39" s="11"/>
      <c r="NNF39" s="11"/>
      <c r="NNG39" s="11"/>
      <c r="NNH39" s="11"/>
      <c r="NNI39" s="11"/>
      <c r="NNJ39" s="11"/>
      <c r="NNK39" s="11"/>
      <c r="NNL39" s="11"/>
      <c r="NNM39" s="9"/>
      <c r="NNN39" s="9"/>
      <c r="NNO39" s="9"/>
      <c r="NNP39" s="9"/>
      <c r="NNQ39" s="9"/>
      <c r="NNR39" s="9"/>
      <c r="NNS39" s="9"/>
      <c r="NNT39" s="9"/>
      <c r="NNU39" s="9"/>
      <c r="NNV39" s="9"/>
      <c r="NNW39" s="9"/>
      <c r="NNX39" s="9"/>
      <c r="NNY39" s="9"/>
      <c r="NNZ39" s="9"/>
      <c r="NOA39" s="9"/>
      <c r="NOB39" s="9"/>
      <c r="NOC39" s="9"/>
      <c r="NOD39" s="9"/>
      <c r="NOE39" s="9"/>
      <c r="NOF39" s="9"/>
      <c r="NOG39" s="9"/>
      <c r="NOH39" s="9"/>
      <c r="NOI39" s="9"/>
      <c r="NOJ39" s="9"/>
      <c r="NOK39" s="9"/>
      <c r="NOL39" s="9"/>
      <c r="NOM39" s="9"/>
      <c r="NON39" s="9"/>
      <c r="NOO39" s="9"/>
      <c r="NOP39" s="9"/>
      <c r="NOQ39" s="10"/>
      <c r="NOR39" s="10"/>
      <c r="NOS39" s="10"/>
      <c r="NOT39" s="10"/>
      <c r="NOU39" s="10"/>
      <c r="NOV39" s="10"/>
      <c r="NOW39" s="10"/>
      <c r="NOX39" s="10"/>
      <c r="NOY39" s="10"/>
      <c r="NOZ39" s="10"/>
      <c r="NPA39" s="10"/>
      <c r="NPB39" s="10"/>
      <c r="NPC39" s="10"/>
      <c r="NPD39" s="10"/>
      <c r="NPE39" s="10"/>
      <c r="NPF39" s="10"/>
      <c r="NPG39" s="10"/>
      <c r="NPH39" s="10"/>
      <c r="NPI39" s="10"/>
      <c r="NPJ39" s="10"/>
      <c r="NPK39" s="10"/>
      <c r="NPL39" s="10"/>
      <c r="NPM39" s="10"/>
      <c r="NPN39" s="10"/>
      <c r="NPO39" s="11"/>
      <c r="NPP39" s="11"/>
      <c r="NPQ39" s="11"/>
      <c r="NPR39" s="11"/>
      <c r="NPS39" s="11"/>
      <c r="NPT39" s="11"/>
      <c r="NPU39" s="11"/>
      <c r="NPV39" s="11"/>
      <c r="NPW39" s="11"/>
      <c r="NPX39" s="11"/>
      <c r="NPY39" s="11"/>
      <c r="NPZ39" s="11"/>
      <c r="NQA39" s="11"/>
      <c r="NQB39" s="11"/>
      <c r="NQC39" s="11"/>
      <c r="NQD39" s="11"/>
      <c r="NQE39" s="11"/>
      <c r="NQF39" s="11"/>
      <c r="NQG39" s="11"/>
      <c r="NQH39" s="11"/>
      <c r="NQI39" s="11"/>
      <c r="NQJ39" s="11"/>
      <c r="NQK39" s="11"/>
      <c r="NQL39" s="11"/>
      <c r="NQM39" s="11"/>
      <c r="NQN39" s="11"/>
      <c r="NQO39" s="11"/>
      <c r="NQP39" s="11"/>
      <c r="NQQ39" s="11"/>
      <c r="NQR39" s="11"/>
      <c r="NQS39" s="11"/>
      <c r="NQT39" s="11"/>
      <c r="NQU39" s="11"/>
      <c r="NQV39" s="11"/>
      <c r="NQW39" s="11"/>
      <c r="NQX39" s="11"/>
      <c r="NQY39" s="11"/>
      <c r="NQZ39" s="11"/>
      <c r="NRA39" s="11"/>
      <c r="NRB39" s="11"/>
      <c r="NRC39" s="11"/>
      <c r="NRD39" s="11"/>
      <c r="NRE39" s="11"/>
      <c r="NRF39" s="9"/>
      <c r="NRG39" s="9"/>
      <c r="NRH39" s="9"/>
      <c r="NRI39" s="9"/>
      <c r="NRJ39" s="9"/>
      <c r="NRK39" s="9"/>
      <c r="NRL39" s="9"/>
      <c r="NRM39" s="9"/>
      <c r="NRN39" s="9"/>
      <c r="NRO39" s="9"/>
      <c r="NRP39" s="9"/>
      <c r="NRQ39" s="9"/>
      <c r="NRR39" s="9"/>
      <c r="NRS39" s="9"/>
      <c r="NRT39" s="9"/>
      <c r="NRU39" s="9"/>
      <c r="NRV39" s="9"/>
      <c r="NRW39" s="9"/>
      <c r="NRX39" s="9"/>
      <c r="NRY39" s="9"/>
      <c r="NRZ39" s="9"/>
      <c r="NSA39" s="9"/>
      <c r="NSB39" s="9"/>
      <c r="NSC39" s="9"/>
      <c r="NSD39" s="9"/>
      <c r="NSE39" s="9"/>
      <c r="NSF39" s="9"/>
      <c r="NSG39" s="9"/>
      <c r="NSH39" s="9"/>
      <c r="NSI39" s="9"/>
      <c r="NSJ39" s="10"/>
      <c r="NSK39" s="10"/>
      <c r="NSL39" s="10"/>
      <c r="NSM39" s="10"/>
      <c r="NSN39" s="10"/>
      <c r="NSO39" s="10"/>
      <c r="NSP39" s="10"/>
      <c r="NSQ39" s="10"/>
      <c r="NSR39" s="10"/>
      <c r="NSS39" s="10"/>
      <c r="NST39" s="10"/>
      <c r="NSU39" s="10"/>
      <c r="NSV39" s="10"/>
      <c r="NSW39" s="10"/>
      <c r="NSX39" s="10"/>
      <c r="NSY39" s="10"/>
      <c r="NSZ39" s="10"/>
      <c r="NTA39" s="10"/>
      <c r="NTB39" s="10"/>
      <c r="NTC39" s="10"/>
      <c r="NTD39" s="10"/>
      <c r="NTE39" s="10"/>
      <c r="NTF39" s="10"/>
      <c r="NTG39" s="10"/>
      <c r="NTH39" s="11"/>
      <c r="NTI39" s="11"/>
      <c r="NTJ39" s="11"/>
      <c r="NTK39" s="11"/>
      <c r="NTL39" s="11"/>
      <c r="NTM39" s="11"/>
      <c r="NTN39" s="11"/>
      <c r="NTO39" s="11"/>
      <c r="NTP39" s="11"/>
      <c r="NTQ39" s="11"/>
      <c r="NTR39" s="11"/>
      <c r="NTS39" s="11"/>
      <c r="NTT39" s="11"/>
      <c r="NTU39" s="11"/>
      <c r="NTV39" s="11"/>
      <c r="NTW39" s="11"/>
      <c r="NTX39" s="11"/>
      <c r="NTY39" s="11"/>
      <c r="NTZ39" s="11"/>
      <c r="NUA39" s="11"/>
      <c r="NUB39" s="11"/>
      <c r="NUC39" s="11"/>
      <c r="NUD39" s="11"/>
      <c r="NUE39" s="11"/>
      <c r="NUF39" s="11"/>
      <c r="NUG39" s="11"/>
      <c r="NUH39" s="11"/>
      <c r="NUI39" s="11"/>
      <c r="NUJ39" s="11"/>
      <c r="NUK39" s="11"/>
      <c r="NUL39" s="11"/>
      <c r="NUM39" s="11"/>
      <c r="NUN39" s="11"/>
      <c r="NUO39" s="11"/>
      <c r="NUP39" s="11"/>
      <c r="NUQ39" s="11"/>
      <c r="NUR39" s="11"/>
      <c r="NUS39" s="11"/>
      <c r="NUT39" s="11"/>
      <c r="NUU39" s="11"/>
      <c r="NUV39" s="11"/>
      <c r="NUW39" s="11"/>
      <c r="NUX39" s="11"/>
      <c r="NUY39" s="9"/>
      <c r="NUZ39" s="9"/>
      <c r="NVA39" s="9"/>
      <c r="NVB39" s="9"/>
      <c r="NVC39" s="9"/>
      <c r="NVD39" s="9"/>
      <c r="NVE39" s="9"/>
      <c r="NVF39" s="9"/>
      <c r="NVG39" s="9"/>
      <c r="NVH39" s="9"/>
      <c r="NVI39" s="9"/>
      <c r="NVJ39" s="9"/>
      <c r="NVK39" s="9"/>
      <c r="NVL39" s="9"/>
      <c r="NVM39" s="9"/>
      <c r="NVN39" s="9"/>
      <c r="NVO39" s="9"/>
      <c r="NVP39" s="9"/>
      <c r="NVQ39" s="9"/>
      <c r="NVR39" s="9"/>
      <c r="NVS39" s="9"/>
      <c r="NVT39" s="9"/>
      <c r="NVU39" s="9"/>
      <c r="NVV39" s="9"/>
      <c r="NVW39" s="9"/>
      <c r="NVX39" s="9"/>
      <c r="NVY39" s="9"/>
      <c r="NVZ39" s="9"/>
      <c r="NWA39" s="9"/>
      <c r="NWB39" s="9"/>
      <c r="NWC39" s="10"/>
      <c r="NWD39" s="10"/>
      <c r="NWE39" s="10"/>
      <c r="NWF39" s="10"/>
      <c r="NWG39" s="10"/>
      <c r="NWH39" s="10"/>
      <c r="NWI39" s="10"/>
      <c r="NWJ39" s="10"/>
      <c r="NWK39" s="10"/>
      <c r="NWL39" s="10"/>
      <c r="NWM39" s="10"/>
      <c r="NWN39" s="10"/>
      <c r="NWO39" s="10"/>
      <c r="NWP39" s="10"/>
      <c r="NWQ39" s="10"/>
      <c r="NWR39" s="10"/>
      <c r="NWS39" s="10"/>
      <c r="NWT39" s="10"/>
      <c r="NWU39" s="10"/>
      <c r="NWV39" s="10"/>
      <c r="NWW39" s="10"/>
      <c r="NWX39" s="10"/>
      <c r="NWY39" s="10"/>
      <c r="NWZ39" s="10"/>
      <c r="NXA39" s="11"/>
      <c r="NXB39" s="11"/>
      <c r="NXC39" s="11"/>
      <c r="NXD39" s="11"/>
      <c r="NXE39" s="11"/>
      <c r="NXF39" s="11"/>
      <c r="NXG39" s="11"/>
      <c r="NXH39" s="11"/>
      <c r="NXI39" s="11"/>
      <c r="NXJ39" s="11"/>
      <c r="NXK39" s="11"/>
      <c r="NXL39" s="11"/>
      <c r="NXM39" s="11"/>
      <c r="NXN39" s="11"/>
      <c r="NXO39" s="11"/>
      <c r="NXP39" s="11"/>
      <c r="NXQ39" s="11"/>
      <c r="NXR39" s="11"/>
      <c r="NXS39" s="11"/>
      <c r="NXT39" s="11"/>
      <c r="NXU39" s="11"/>
      <c r="NXV39" s="11"/>
      <c r="NXW39" s="11"/>
      <c r="NXX39" s="11"/>
      <c r="NXY39" s="11"/>
      <c r="NXZ39" s="11"/>
      <c r="NYA39" s="11"/>
      <c r="NYB39" s="11"/>
      <c r="NYC39" s="11"/>
      <c r="NYD39" s="11"/>
      <c r="NYE39" s="11"/>
      <c r="NYF39" s="11"/>
      <c r="NYG39" s="11"/>
      <c r="NYH39" s="11"/>
      <c r="NYI39" s="11"/>
      <c r="NYJ39" s="11"/>
      <c r="NYK39" s="11"/>
      <c r="NYL39" s="11"/>
      <c r="NYM39" s="11"/>
      <c r="NYN39" s="11"/>
      <c r="NYO39" s="11"/>
      <c r="NYP39" s="11"/>
      <c r="NYQ39" s="11"/>
      <c r="NYR39" s="9"/>
      <c r="NYS39" s="9"/>
      <c r="NYT39" s="9"/>
      <c r="NYU39" s="9"/>
      <c r="NYV39" s="9"/>
      <c r="NYW39" s="9"/>
      <c r="NYX39" s="9"/>
      <c r="NYY39" s="9"/>
      <c r="NYZ39" s="9"/>
      <c r="NZA39" s="9"/>
      <c r="NZB39" s="9"/>
      <c r="NZC39" s="9"/>
      <c r="NZD39" s="9"/>
      <c r="NZE39" s="9"/>
      <c r="NZF39" s="9"/>
      <c r="NZG39" s="9"/>
      <c r="NZH39" s="9"/>
      <c r="NZI39" s="9"/>
      <c r="NZJ39" s="9"/>
      <c r="NZK39" s="9"/>
      <c r="NZL39" s="9"/>
      <c r="NZM39" s="9"/>
      <c r="NZN39" s="9"/>
      <c r="NZO39" s="9"/>
      <c r="NZP39" s="9"/>
      <c r="NZQ39" s="9"/>
      <c r="NZR39" s="9"/>
      <c r="NZS39" s="9"/>
      <c r="NZT39" s="9"/>
      <c r="NZU39" s="9"/>
      <c r="NZV39" s="10"/>
      <c r="NZW39" s="10"/>
      <c r="NZX39" s="10"/>
      <c r="NZY39" s="10"/>
      <c r="NZZ39" s="10"/>
      <c r="OAA39" s="10"/>
      <c r="OAB39" s="10"/>
      <c r="OAC39" s="10"/>
      <c r="OAD39" s="10"/>
      <c r="OAE39" s="10"/>
      <c r="OAF39" s="10"/>
      <c r="OAG39" s="10"/>
      <c r="OAH39" s="10"/>
      <c r="OAI39" s="10"/>
      <c r="OAJ39" s="10"/>
      <c r="OAK39" s="10"/>
      <c r="OAL39" s="10"/>
      <c r="OAM39" s="10"/>
      <c r="OAN39" s="10"/>
      <c r="OAO39" s="10"/>
      <c r="OAP39" s="10"/>
      <c r="OAQ39" s="10"/>
      <c r="OAR39" s="10"/>
      <c r="OAS39" s="10"/>
      <c r="OAT39" s="11"/>
      <c r="OAU39" s="11"/>
      <c r="OAV39" s="11"/>
      <c r="OAW39" s="11"/>
      <c r="OAX39" s="11"/>
      <c r="OAY39" s="11"/>
      <c r="OAZ39" s="11"/>
      <c r="OBA39" s="11"/>
      <c r="OBB39" s="11"/>
      <c r="OBC39" s="11"/>
      <c r="OBD39" s="11"/>
      <c r="OBE39" s="11"/>
      <c r="OBF39" s="11"/>
      <c r="OBG39" s="11"/>
      <c r="OBH39" s="11"/>
      <c r="OBI39" s="11"/>
      <c r="OBJ39" s="11"/>
      <c r="OBK39" s="11"/>
      <c r="OBL39" s="11"/>
      <c r="OBM39" s="11"/>
      <c r="OBN39" s="11"/>
      <c r="OBO39" s="11"/>
      <c r="OBP39" s="11"/>
      <c r="OBQ39" s="11"/>
      <c r="OBR39" s="11"/>
      <c r="OBS39" s="11"/>
      <c r="OBT39" s="11"/>
      <c r="OBU39" s="11"/>
      <c r="OBV39" s="11"/>
      <c r="OBW39" s="11"/>
      <c r="OBX39" s="11"/>
      <c r="OBY39" s="11"/>
      <c r="OBZ39" s="11"/>
      <c r="OCA39" s="11"/>
      <c r="OCB39" s="11"/>
      <c r="OCC39" s="11"/>
      <c r="OCD39" s="11"/>
      <c r="OCE39" s="11"/>
      <c r="OCF39" s="11"/>
      <c r="OCG39" s="11"/>
      <c r="OCH39" s="11"/>
      <c r="OCI39" s="11"/>
      <c r="OCJ39" s="11"/>
      <c r="OCK39" s="9"/>
      <c r="OCL39" s="9"/>
      <c r="OCM39" s="9"/>
      <c r="OCN39" s="9"/>
      <c r="OCO39" s="9"/>
      <c r="OCP39" s="9"/>
      <c r="OCQ39" s="9"/>
      <c r="OCR39" s="9"/>
      <c r="OCS39" s="9"/>
      <c r="OCT39" s="9"/>
      <c r="OCU39" s="9"/>
      <c r="OCV39" s="9"/>
      <c r="OCW39" s="9"/>
      <c r="OCX39" s="9"/>
      <c r="OCY39" s="9"/>
      <c r="OCZ39" s="9"/>
      <c r="ODA39" s="9"/>
      <c r="ODB39" s="9"/>
      <c r="ODC39" s="9"/>
      <c r="ODD39" s="9"/>
      <c r="ODE39" s="9"/>
      <c r="ODF39" s="9"/>
      <c r="ODG39" s="9"/>
      <c r="ODH39" s="9"/>
      <c r="ODI39" s="9"/>
      <c r="ODJ39" s="9"/>
      <c r="ODK39" s="9"/>
      <c r="ODL39" s="9"/>
      <c r="ODM39" s="9"/>
      <c r="ODN39" s="9"/>
      <c r="ODO39" s="10"/>
      <c r="ODP39" s="10"/>
      <c r="ODQ39" s="10"/>
      <c r="ODR39" s="10"/>
      <c r="ODS39" s="10"/>
      <c r="ODT39" s="10"/>
      <c r="ODU39" s="10"/>
      <c r="ODV39" s="10"/>
      <c r="ODW39" s="10"/>
      <c r="ODX39" s="10"/>
      <c r="ODY39" s="10"/>
      <c r="ODZ39" s="10"/>
      <c r="OEA39" s="10"/>
      <c r="OEB39" s="10"/>
      <c r="OEC39" s="10"/>
      <c r="OED39" s="10"/>
      <c r="OEE39" s="10"/>
      <c r="OEF39" s="10"/>
      <c r="OEG39" s="10"/>
      <c r="OEH39" s="10"/>
      <c r="OEI39" s="10"/>
      <c r="OEJ39" s="10"/>
      <c r="OEK39" s="10"/>
      <c r="OEL39" s="10"/>
      <c r="OEM39" s="11"/>
      <c r="OEN39" s="11"/>
      <c r="OEO39" s="11"/>
      <c r="OEP39" s="11"/>
      <c r="OEQ39" s="11"/>
      <c r="OER39" s="11"/>
      <c r="OES39" s="11"/>
      <c r="OET39" s="11"/>
      <c r="OEU39" s="11"/>
      <c r="OEV39" s="11"/>
      <c r="OEW39" s="11"/>
      <c r="OEX39" s="11"/>
      <c r="OEY39" s="11"/>
      <c r="OEZ39" s="11"/>
      <c r="OFA39" s="11"/>
      <c r="OFB39" s="11"/>
      <c r="OFC39" s="11"/>
      <c r="OFD39" s="11"/>
      <c r="OFE39" s="11"/>
      <c r="OFF39" s="11"/>
      <c r="OFG39" s="11"/>
      <c r="OFH39" s="11"/>
      <c r="OFI39" s="11"/>
      <c r="OFJ39" s="11"/>
      <c r="OFK39" s="11"/>
      <c r="OFL39" s="11"/>
      <c r="OFM39" s="11"/>
      <c r="OFN39" s="11"/>
      <c r="OFO39" s="11"/>
      <c r="OFP39" s="11"/>
      <c r="OFQ39" s="11"/>
      <c r="OFR39" s="11"/>
      <c r="OFS39" s="11"/>
      <c r="OFT39" s="11"/>
      <c r="OFU39" s="11"/>
      <c r="OFV39" s="11"/>
      <c r="OFW39" s="11"/>
      <c r="OFX39" s="11"/>
      <c r="OFY39" s="11"/>
      <c r="OFZ39" s="11"/>
      <c r="OGA39" s="11"/>
      <c r="OGB39" s="11"/>
      <c r="OGC39" s="11"/>
      <c r="OGD39" s="9"/>
      <c r="OGE39" s="9"/>
      <c r="OGF39" s="9"/>
      <c r="OGG39" s="9"/>
      <c r="OGH39" s="9"/>
      <c r="OGI39" s="9"/>
      <c r="OGJ39" s="9"/>
      <c r="OGK39" s="9"/>
      <c r="OGL39" s="9"/>
      <c r="OGM39" s="9"/>
      <c r="OGN39" s="9"/>
      <c r="OGO39" s="9"/>
      <c r="OGP39" s="9"/>
      <c r="OGQ39" s="9"/>
      <c r="OGR39" s="9"/>
      <c r="OGS39" s="9"/>
      <c r="OGT39" s="9"/>
      <c r="OGU39" s="9"/>
      <c r="OGV39" s="9"/>
      <c r="OGW39" s="9"/>
      <c r="OGX39" s="9"/>
      <c r="OGY39" s="9"/>
      <c r="OGZ39" s="9"/>
      <c r="OHA39" s="9"/>
      <c r="OHB39" s="9"/>
      <c r="OHC39" s="9"/>
      <c r="OHD39" s="9"/>
      <c r="OHE39" s="9"/>
      <c r="OHF39" s="9"/>
      <c r="OHG39" s="9"/>
      <c r="OHH39" s="10"/>
      <c r="OHI39" s="10"/>
      <c r="OHJ39" s="10"/>
      <c r="OHK39" s="10"/>
      <c r="OHL39" s="10"/>
      <c r="OHM39" s="10"/>
      <c r="OHN39" s="10"/>
      <c r="OHO39" s="10"/>
      <c r="OHP39" s="10"/>
      <c r="OHQ39" s="10"/>
      <c r="OHR39" s="10"/>
      <c r="OHS39" s="10"/>
      <c r="OHT39" s="10"/>
      <c r="OHU39" s="10"/>
      <c r="OHV39" s="10"/>
      <c r="OHW39" s="10"/>
      <c r="OHX39" s="10"/>
      <c r="OHY39" s="10"/>
      <c r="OHZ39" s="10"/>
      <c r="OIA39" s="10"/>
      <c r="OIB39" s="10"/>
      <c r="OIC39" s="10"/>
      <c r="OID39" s="10"/>
      <c r="OIE39" s="10"/>
      <c r="OIF39" s="11"/>
      <c r="OIG39" s="11"/>
      <c r="OIH39" s="11"/>
      <c r="OII39" s="11"/>
      <c r="OIJ39" s="11"/>
      <c r="OIK39" s="11"/>
      <c r="OIL39" s="11"/>
      <c r="OIM39" s="11"/>
      <c r="OIN39" s="11"/>
      <c r="OIO39" s="11"/>
      <c r="OIP39" s="11"/>
      <c r="OIQ39" s="11"/>
      <c r="OIR39" s="11"/>
      <c r="OIS39" s="11"/>
      <c r="OIT39" s="11"/>
      <c r="OIU39" s="11"/>
      <c r="OIV39" s="11"/>
      <c r="OIW39" s="11"/>
      <c r="OIX39" s="11"/>
      <c r="OIY39" s="11"/>
      <c r="OIZ39" s="11"/>
      <c r="OJA39" s="11"/>
      <c r="OJB39" s="11"/>
      <c r="OJC39" s="11"/>
      <c r="OJD39" s="11"/>
      <c r="OJE39" s="11"/>
      <c r="OJF39" s="11"/>
      <c r="OJG39" s="11"/>
      <c r="OJH39" s="11"/>
      <c r="OJI39" s="11"/>
      <c r="OJJ39" s="11"/>
      <c r="OJK39" s="11"/>
      <c r="OJL39" s="11"/>
      <c r="OJM39" s="11"/>
      <c r="OJN39" s="11"/>
      <c r="OJO39" s="11"/>
      <c r="OJP39" s="11"/>
      <c r="OJQ39" s="11"/>
      <c r="OJR39" s="11"/>
      <c r="OJS39" s="11"/>
      <c r="OJT39" s="11"/>
      <c r="OJU39" s="11"/>
      <c r="OJV39" s="11"/>
      <c r="OJW39" s="9"/>
      <c r="OJX39" s="9"/>
      <c r="OJY39" s="9"/>
      <c r="OJZ39" s="9"/>
      <c r="OKA39" s="9"/>
      <c r="OKB39" s="9"/>
      <c r="OKC39" s="9"/>
      <c r="OKD39" s="9"/>
      <c r="OKE39" s="9"/>
      <c r="OKF39" s="9"/>
      <c r="OKG39" s="9"/>
      <c r="OKH39" s="9"/>
      <c r="OKI39" s="9"/>
      <c r="OKJ39" s="9"/>
      <c r="OKK39" s="9"/>
      <c r="OKL39" s="9"/>
      <c r="OKM39" s="9"/>
      <c r="OKN39" s="9"/>
      <c r="OKO39" s="9"/>
      <c r="OKP39" s="9"/>
      <c r="OKQ39" s="9"/>
      <c r="OKR39" s="9"/>
      <c r="OKS39" s="9"/>
      <c r="OKT39" s="9"/>
      <c r="OKU39" s="9"/>
      <c r="OKV39" s="9"/>
      <c r="OKW39" s="9"/>
      <c r="OKX39" s="9"/>
      <c r="OKY39" s="9"/>
      <c r="OKZ39" s="9"/>
      <c r="OLA39" s="10"/>
      <c r="OLB39" s="10"/>
      <c r="OLC39" s="10"/>
      <c r="OLD39" s="10"/>
      <c r="OLE39" s="10"/>
      <c r="OLF39" s="10"/>
      <c r="OLG39" s="10"/>
      <c r="OLH39" s="10"/>
      <c r="OLI39" s="10"/>
      <c r="OLJ39" s="10"/>
      <c r="OLK39" s="10"/>
      <c r="OLL39" s="10"/>
      <c r="OLM39" s="10"/>
      <c r="OLN39" s="10"/>
      <c r="OLO39" s="10"/>
      <c r="OLP39" s="10"/>
      <c r="OLQ39" s="10"/>
      <c r="OLR39" s="10"/>
      <c r="OLS39" s="10"/>
      <c r="OLT39" s="10"/>
      <c r="OLU39" s="10"/>
      <c r="OLV39" s="10"/>
      <c r="OLW39" s="10"/>
      <c r="OLX39" s="10"/>
      <c r="OLY39" s="11"/>
      <c r="OLZ39" s="11"/>
      <c r="OMA39" s="11"/>
      <c r="OMB39" s="11"/>
      <c r="OMC39" s="11"/>
      <c r="OMD39" s="11"/>
      <c r="OME39" s="11"/>
      <c r="OMF39" s="11"/>
      <c r="OMG39" s="11"/>
      <c r="OMH39" s="11"/>
      <c r="OMI39" s="11"/>
      <c r="OMJ39" s="11"/>
      <c r="OMK39" s="11"/>
      <c r="OML39" s="11"/>
      <c r="OMM39" s="11"/>
      <c r="OMN39" s="11"/>
      <c r="OMO39" s="11"/>
      <c r="OMP39" s="11"/>
      <c r="OMQ39" s="11"/>
      <c r="OMR39" s="11"/>
      <c r="OMS39" s="11"/>
      <c r="OMT39" s="11"/>
      <c r="OMU39" s="11"/>
      <c r="OMV39" s="11"/>
      <c r="OMW39" s="11"/>
      <c r="OMX39" s="11"/>
      <c r="OMY39" s="11"/>
      <c r="OMZ39" s="11"/>
      <c r="ONA39" s="11"/>
      <c r="ONB39" s="11"/>
      <c r="ONC39" s="11"/>
      <c r="OND39" s="11"/>
      <c r="ONE39" s="11"/>
      <c r="ONF39" s="11"/>
      <c r="ONG39" s="11"/>
      <c r="ONH39" s="11"/>
      <c r="ONI39" s="11"/>
      <c r="ONJ39" s="11"/>
      <c r="ONK39" s="11"/>
      <c r="ONL39" s="11"/>
      <c r="ONM39" s="11"/>
      <c r="ONN39" s="11"/>
      <c r="ONO39" s="11"/>
      <c r="ONP39" s="9"/>
      <c r="ONQ39" s="9"/>
      <c r="ONR39" s="9"/>
      <c r="ONS39" s="9"/>
      <c r="ONT39" s="9"/>
      <c r="ONU39" s="9"/>
      <c r="ONV39" s="9"/>
      <c r="ONW39" s="9"/>
      <c r="ONX39" s="9"/>
      <c r="ONY39" s="9"/>
      <c r="ONZ39" s="9"/>
      <c r="OOA39" s="9"/>
      <c r="OOB39" s="9"/>
      <c r="OOC39" s="9"/>
      <c r="OOD39" s="9"/>
      <c r="OOE39" s="9"/>
      <c r="OOF39" s="9"/>
      <c r="OOG39" s="9"/>
      <c r="OOH39" s="9"/>
      <c r="OOI39" s="9"/>
      <c r="OOJ39" s="9"/>
      <c r="OOK39" s="9"/>
      <c r="OOL39" s="9"/>
      <c r="OOM39" s="9"/>
      <c r="OON39" s="9"/>
      <c r="OOO39" s="9"/>
      <c r="OOP39" s="9"/>
      <c r="OOQ39" s="9"/>
      <c r="OOR39" s="9"/>
      <c r="OOS39" s="9"/>
      <c r="OOT39" s="10"/>
      <c r="OOU39" s="10"/>
      <c r="OOV39" s="10"/>
      <c r="OOW39" s="10"/>
      <c r="OOX39" s="10"/>
      <c r="OOY39" s="10"/>
      <c r="OOZ39" s="10"/>
      <c r="OPA39" s="10"/>
      <c r="OPB39" s="10"/>
      <c r="OPC39" s="10"/>
      <c r="OPD39" s="10"/>
      <c r="OPE39" s="10"/>
      <c r="OPF39" s="10"/>
      <c r="OPG39" s="10"/>
      <c r="OPH39" s="10"/>
      <c r="OPI39" s="10"/>
      <c r="OPJ39" s="10"/>
      <c r="OPK39" s="10"/>
      <c r="OPL39" s="10"/>
      <c r="OPM39" s="10"/>
      <c r="OPN39" s="10"/>
      <c r="OPO39" s="10"/>
      <c r="OPP39" s="10"/>
      <c r="OPQ39" s="10"/>
      <c r="OPR39" s="11"/>
      <c r="OPS39" s="11"/>
      <c r="OPT39" s="11"/>
      <c r="OPU39" s="11"/>
      <c r="OPV39" s="11"/>
      <c r="OPW39" s="11"/>
      <c r="OPX39" s="11"/>
      <c r="OPY39" s="11"/>
      <c r="OPZ39" s="11"/>
      <c r="OQA39" s="11"/>
      <c r="OQB39" s="11"/>
      <c r="OQC39" s="11"/>
      <c r="OQD39" s="11"/>
      <c r="OQE39" s="11"/>
      <c r="OQF39" s="11"/>
      <c r="OQG39" s="11"/>
      <c r="OQH39" s="11"/>
      <c r="OQI39" s="11"/>
      <c r="OQJ39" s="11"/>
      <c r="OQK39" s="11"/>
      <c r="OQL39" s="11"/>
      <c r="OQM39" s="11"/>
      <c r="OQN39" s="11"/>
      <c r="OQO39" s="11"/>
      <c r="OQP39" s="11"/>
      <c r="OQQ39" s="11"/>
      <c r="OQR39" s="11"/>
      <c r="OQS39" s="11"/>
      <c r="OQT39" s="11"/>
      <c r="OQU39" s="11"/>
      <c r="OQV39" s="11"/>
      <c r="OQW39" s="11"/>
      <c r="OQX39" s="11"/>
      <c r="OQY39" s="11"/>
      <c r="OQZ39" s="11"/>
      <c r="ORA39" s="11"/>
      <c r="ORB39" s="11"/>
      <c r="ORC39" s="11"/>
      <c r="ORD39" s="11"/>
      <c r="ORE39" s="11"/>
      <c r="ORF39" s="11"/>
      <c r="ORG39" s="11"/>
      <c r="ORH39" s="11"/>
      <c r="ORI39" s="9"/>
      <c r="ORJ39" s="9"/>
      <c r="ORK39" s="9"/>
      <c r="ORL39" s="9"/>
      <c r="ORM39" s="9"/>
      <c r="ORN39" s="9"/>
      <c r="ORO39" s="9"/>
      <c r="ORP39" s="9"/>
      <c r="ORQ39" s="9"/>
      <c r="ORR39" s="9"/>
      <c r="ORS39" s="9"/>
      <c r="ORT39" s="9"/>
      <c r="ORU39" s="9"/>
      <c r="ORV39" s="9"/>
      <c r="ORW39" s="9"/>
      <c r="ORX39" s="9"/>
      <c r="ORY39" s="9"/>
      <c r="ORZ39" s="9"/>
      <c r="OSA39" s="9"/>
      <c r="OSB39" s="9"/>
      <c r="OSC39" s="9"/>
      <c r="OSD39" s="9"/>
      <c r="OSE39" s="9"/>
      <c r="OSF39" s="9"/>
      <c r="OSG39" s="9"/>
      <c r="OSH39" s="9"/>
      <c r="OSI39" s="9"/>
      <c r="OSJ39" s="9"/>
      <c r="OSK39" s="9"/>
      <c r="OSL39" s="9"/>
      <c r="OSM39" s="10"/>
      <c r="OSN39" s="10"/>
      <c r="OSO39" s="10"/>
      <c r="OSP39" s="10"/>
      <c r="OSQ39" s="10"/>
      <c r="OSR39" s="10"/>
      <c r="OSS39" s="10"/>
      <c r="OST39" s="10"/>
      <c r="OSU39" s="10"/>
      <c r="OSV39" s="10"/>
      <c r="OSW39" s="10"/>
      <c r="OSX39" s="10"/>
      <c r="OSY39" s="10"/>
      <c r="OSZ39" s="10"/>
      <c r="OTA39" s="10"/>
      <c r="OTB39" s="10"/>
      <c r="OTC39" s="10"/>
      <c r="OTD39" s="10"/>
      <c r="OTE39" s="10"/>
      <c r="OTF39" s="10"/>
      <c r="OTG39" s="10"/>
      <c r="OTH39" s="10"/>
      <c r="OTI39" s="10"/>
      <c r="OTJ39" s="10"/>
      <c r="OTK39" s="11"/>
      <c r="OTL39" s="11"/>
      <c r="OTM39" s="11"/>
      <c r="OTN39" s="11"/>
      <c r="OTO39" s="11"/>
      <c r="OTP39" s="11"/>
      <c r="OTQ39" s="11"/>
      <c r="OTR39" s="11"/>
      <c r="OTS39" s="11"/>
      <c r="OTT39" s="11"/>
      <c r="OTU39" s="11"/>
      <c r="OTV39" s="11"/>
      <c r="OTW39" s="11"/>
      <c r="OTX39" s="11"/>
      <c r="OTY39" s="11"/>
      <c r="OTZ39" s="11"/>
      <c r="OUA39" s="11"/>
      <c r="OUB39" s="11"/>
      <c r="OUC39" s="11"/>
      <c r="OUD39" s="11"/>
      <c r="OUE39" s="11"/>
      <c r="OUF39" s="11"/>
      <c r="OUG39" s="11"/>
      <c r="OUH39" s="11"/>
      <c r="OUI39" s="11"/>
      <c r="OUJ39" s="11"/>
      <c r="OUK39" s="11"/>
      <c r="OUL39" s="11"/>
      <c r="OUM39" s="11"/>
      <c r="OUN39" s="11"/>
      <c r="OUO39" s="11"/>
      <c r="OUP39" s="11"/>
      <c r="OUQ39" s="11"/>
      <c r="OUR39" s="11"/>
      <c r="OUS39" s="11"/>
      <c r="OUT39" s="11"/>
      <c r="OUU39" s="11"/>
      <c r="OUV39" s="11"/>
      <c r="OUW39" s="11"/>
      <c r="OUX39" s="11"/>
      <c r="OUY39" s="11"/>
      <c r="OUZ39" s="11"/>
      <c r="OVA39" s="11"/>
      <c r="OVB39" s="9"/>
      <c r="OVC39" s="9"/>
      <c r="OVD39" s="9"/>
      <c r="OVE39" s="9"/>
      <c r="OVF39" s="9"/>
      <c r="OVG39" s="9"/>
      <c r="OVH39" s="9"/>
      <c r="OVI39" s="9"/>
      <c r="OVJ39" s="9"/>
      <c r="OVK39" s="9"/>
      <c r="OVL39" s="9"/>
      <c r="OVM39" s="9"/>
      <c r="OVN39" s="9"/>
      <c r="OVO39" s="9"/>
      <c r="OVP39" s="9"/>
      <c r="OVQ39" s="9"/>
      <c r="OVR39" s="9"/>
      <c r="OVS39" s="9"/>
      <c r="OVT39" s="9"/>
      <c r="OVU39" s="9"/>
      <c r="OVV39" s="9"/>
      <c r="OVW39" s="9"/>
      <c r="OVX39" s="9"/>
      <c r="OVY39" s="9"/>
      <c r="OVZ39" s="9"/>
      <c r="OWA39" s="9"/>
      <c r="OWB39" s="9"/>
      <c r="OWC39" s="9"/>
      <c r="OWD39" s="9"/>
      <c r="OWE39" s="9"/>
      <c r="OWF39" s="10"/>
      <c r="OWG39" s="10"/>
      <c r="OWH39" s="10"/>
      <c r="OWI39" s="10"/>
      <c r="OWJ39" s="10"/>
      <c r="OWK39" s="10"/>
      <c r="OWL39" s="10"/>
      <c r="OWM39" s="10"/>
      <c r="OWN39" s="10"/>
      <c r="OWO39" s="10"/>
      <c r="OWP39" s="10"/>
      <c r="OWQ39" s="10"/>
      <c r="OWR39" s="10"/>
      <c r="OWS39" s="10"/>
      <c r="OWT39" s="10"/>
      <c r="OWU39" s="10"/>
      <c r="OWV39" s="10"/>
      <c r="OWW39" s="10"/>
      <c r="OWX39" s="10"/>
      <c r="OWY39" s="10"/>
      <c r="OWZ39" s="10"/>
      <c r="OXA39" s="10"/>
      <c r="OXB39" s="10"/>
      <c r="OXC39" s="10"/>
      <c r="OXD39" s="11"/>
      <c r="OXE39" s="11"/>
      <c r="OXF39" s="11"/>
      <c r="OXG39" s="11"/>
      <c r="OXH39" s="11"/>
      <c r="OXI39" s="11"/>
      <c r="OXJ39" s="11"/>
      <c r="OXK39" s="11"/>
      <c r="OXL39" s="11"/>
      <c r="OXM39" s="11"/>
      <c r="OXN39" s="11"/>
      <c r="OXO39" s="11"/>
      <c r="OXP39" s="11"/>
      <c r="OXQ39" s="11"/>
      <c r="OXR39" s="11"/>
      <c r="OXS39" s="11"/>
      <c r="OXT39" s="11"/>
      <c r="OXU39" s="11"/>
      <c r="OXV39" s="11"/>
      <c r="OXW39" s="11"/>
      <c r="OXX39" s="11"/>
      <c r="OXY39" s="11"/>
      <c r="OXZ39" s="11"/>
      <c r="OYA39" s="11"/>
      <c r="OYB39" s="11"/>
      <c r="OYC39" s="11"/>
      <c r="OYD39" s="11"/>
      <c r="OYE39" s="11"/>
      <c r="OYF39" s="11"/>
      <c r="OYG39" s="11"/>
      <c r="OYH39" s="11"/>
      <c r="OYI39" s="11"/>
      <c r="OYJ39" s="11"/>
      <c r="OYK39" s="11"/>
      <c r="OYL39" s="11"/>
      <c r="OYM39" s="11"/>
      <c r="OYN39" s="11"/>
      <c r="OYO39" s="11"/>
      <c r="OYP39" s="11"/>
      <c r="OYQ39" s="11"/>
      <c r="OYR39" s="11"/>
      <c r="OYS39" s="11"/>
      <c r="OYT39" s="11"/>
      <c r="OYU39" s="9"/>
      <c r="OYV39" s="9"/>
      <c r="OYW39" s="9"/>
      <c r="OYX39" s="9"/>
      <c r="OYY39" s="9"/>
      <c r="OYZ39" s="9"/>
      <c r="OZA39" s="9"/>
      <c r="OZB39" s="9"/>
      <c r="OZC39" s="9"/>
      <c r="OZD39" s="9"/>
      <c r="OZE39" s="9"/>
      <c r="OZF39" s="9"/>
      <c r="OZG39" s="9"/>
      <c r="OZH39" s="9"/>
      <c r="OZI39" s="9"/>
      <c r="OZJ39" s="9"/>
      <c r="OZK39" s="9"/>
      <c r="OZL39" s="9"/>
      <c r="OZM39" s="9"/>
      <c r="OZN39" s="9"/>
      <c r="OZO39" s="9"/>
      <c r="OZP39" s="9"/>
      <c r="OZQ39" s="9"/>
      <c r="OZR39" s="9"/>
      <c r="OZS39" s="9"/>
      <c r="OZT39" s="9"/>
      <c r="OZU39" s="9"/>
      <c r="OZV39" s="9"/>
      <c r="OZW39" s="9"/>
      <c r="OZX39" s="9"/>
      <c r="OZY39" s="10"/>
      <c r="OZZ39" s="10"/>
      <c r="PAA39" s="10"/>
      <c r="PAB39" s="10"/>
      <c r="PAC39" s="10"/>
      <c r="PAD39" s="10"/>
      <c r="PAE39" s="10"/>
      <c r="PAF39" s="10"/>
      <c r="PAG39" s="10"/>
      <c r="PAH39" s="10"/>
      <c r="PAI39" s="10"/>
      <c r="PAJ39" s="10"/>
      <c r="PAK39" s="10"/>
      <c r="PAL39" s="10"/>
      <c r="PAM39" s="10"/>
      <c r="PAN39" s="10"/>
      <c r="PAO39" s="10"/>
      <c r="PAP39" s="10"/>
      <c r="PAQ39" s="10"/>
      <c r="PAR39" s="10"/>
      <c r="PAS39" s="10"/>
      <c r="PAT39" s="10"/>
      <c r="PAU39" s="10"/>
      <c r="PAV39" s="10"/>
      <c r="PAW39" s="11"/>
      <c r="PAX39" s="11"/>
      <c r="PAY39" s="11"/>
      <c r="PAZ39" s="11"/>
      <c r="PBA39" s="11"/>
      <c r="PBB39" s="11"/>
      <c r="PBC39" s="11"/>
      <c r="PBD39" s="11"/>
      <c r="PBE39" s="11"/>
      <c r="PBF39" s="11"/>
      <c r="PBG39" s="11"/>
      <c r="PBH39" s="11"/>
      <c r="PBI39" s="11"/>
      <c r="PBJ39" s="11"/>
      <c r="PBK39" s="11"/>
      <c r="PBL39" s="11"/>
      <c r="PBM39" s="11"/>
      <c r="PBN39" s="11"/>
      <c r="PBO39" s="11"/>
      <c r="PBP39" s="11"/>
      <c r="PBQ39" s="11"/>
      <c r="PBR39" s="11"/>
      <c r="PBS39" s="11"/>
      <c r="PBT39" s="11"/>
      <c r="PBU39" s="11"/>
      <c r="PBV39" s="11"/>
      <c r="PBW39" s="11"/>
      <c r="PBX39" s="11"/>
      <c r="PBY39" s="11"/>
      <c r="PBZ39" s="11"/>
      <c r="PCA39" s="11"/>
      <c r="PCB39" s="11"/>
      <c r="PCC39" s="11"/>
      <c r="PCD39" s="11"/>
      <c r="PCE39" s="11"/>
      <c r="PCF39" s="11"/>
      <c r="PCG39" s="11"/>
      <c r="PCH39" s="11"/>
      <c r="PCI39" s="11"/>
      <c r="PCJ39" s="11"/>
      <c r="PCK39" s="11"/>
      <c r="PCL39" s="11"/>
      <c r="PCM39" s="11"/>
      <c r="PCN39" s="9"/>
      <c r="PCO39" s="9"/>
      <c r="PCP39" s="9"/>
      <c r="PCQ39" s="9"/>
      <c r="PCR39" s="9"/>
      <c r="PCS39" s="9"/>
      <c r="PCT39" s="9"/>
      <c r="PCU39" s="9"/>
      <c r="PCV39" s="9"/>
      <c r="PCW39" s="9"/>
      <c r="PCX39" s="9"/>
      <c r="PCY39" s="9"/>
      <c r="PCZ39" s="9"/>
      <c r="PDA39" s="9"/>
      <c r="PDB39" s="9"/>
      <c r="PDC39" s="9"/>
      <c r="PDD39" s="9"/>
      <c r="PDE39" s="9"/>
      <c r="PDF39" s="9"/>
      <c r="PDG39" s="9"/>
      <c r="PDH39" s="9"/>
      <c r="PDI39" s="9"/>
      <c r="PDJ39" s="9"/>
      <c r="PDK39" s="9"/>
      <c r="PDL39" s="9"/>
      <c r="PDM39" s="9"/>
      <c r="PDN39" s="9"/>
      <c r="PDO39" s="9"/>
      <c r="PDP39" s="9"/>
      <c r="PDQ39" s="9"/>
      <c r="PDR39" s="10"/>
      <c r="PDS39" s="10"/>
      <c r="PDT39" s="10"/>
      <c r="PDU39" s="10"/>
      <c r="PDV39" s="10"/>
      <c r="PDW39" s="10"/>
      <c r="PDX39" s="10"/>
      <c r="PDY39" s="10"/>
      <c r="PDZ39" s="10"/>
      <c r="PEA39" s="10"/>
      <c r="PEB39" s="10"/>
      <c r="PEC39" s="10"/>
      <c r="PED39" s="10"/>
      <c r="PEE39" s="10"/>
      <c r="PEF39" s="10"/>
      <c r="PEG39" s="10"/>
      <c r="PEH39" s="10"/>
      <c r="PEI39" s="10"/>
      <c r="PEJ39" s="10"/>
      <c r="PEK39" s="10"/>
      <c r="PEL39" s="10"/>
      <c r="PEM39" s="10"/>
      <c r="PEN39" s="10"/>
      <c r="PEO39" s="10"/>
      <c r="PEP39" s="11"/>
      <c r="PEQ39" s="11"/>
      <c r="PER39" s="11"/>
      <c r="PES39" s="11"/>
      <c r="PET39" s="11"/>
      <c r="PEU39" s="11"/>
      <c r="PEV39" s="11"/>
      <c r="PEW39" s="11"/>
      <c r="PEX39" s="11"/>
      <c r="PEY39" s="11"/>
      <c r="PEZ39" s="11"/>
      <c r="PFA39" s="11"/>
      <c r="PFB39" s="11"/>
      <c r="PFC39" s="11"/>
      <c r="PFD39" s="11"/>
      <c r="PFE39" s="11"/>
      <c r="PFF39" s="11"/>
      <c r="PFG39" s="11"/>
      <c r="PFH39" s="11"/>
      <c r="PFI39" s="11"/>
      <c r="PFJ39" s="11"/>
      <c r="PFK39" s="11"/>
      <c r="PFL39" s="11"/>
      <c r="PFM39" s="11"/>
      <c r="PFN39" s="11"/>
      <c r="PFO39" s="11"/>
      <c r="PFP39" s="11"/>
      <c r="PFQ39" s="11"/>
      <c r="PFR39" s="11"/>
      <c r="PFS39" s="11"/>
      <c r="PFT39" s="11"/>
      <c r="PFU39" s="11"/>
      <c r="PFV39" s="11"/>
      <c r="PFW39" s="11"/>
      <c r="PFX39" s="11"/>
      <c r="PFY39" s="11"/>
      <c r="PFZ39" s="11"/>
      <c r="PGA39" s="11"/>
      <c r="PGB39" s="11"/>
      <c r="PGC39" s="11"/>
      <c r="PGD39" s="11"/>
      <c r="PGE39" s="11"/>
      <c r="PGF39" s="11"/>
      <c r="PGG39" s="9"/>
      <c r="PGH39" s="9"/>
      <c r="PGI39" s="9"/>
      <c r="PGJ39" s="9"/>
      <c r="PGK39" s="9"/>
      <c r="PGL39" s="9"/>
      <c r="PGM39" s="9"/>
      <c r="PGN39" s="9"/>
      <c r="PGO39" s="9"/>
      <c r="PGP39" s="9"/>
      <c r="PGQ39" s="9"/>
      <c r="PGR39" s="9"/>
      <c r="PGS39" s="9"/>
      <c r="PGT39" s="9"/>
      <c r="PGU39" s="9"/>
      <c r="PGV39" s="9"/>
      <c r="PGW39" s="9"/>
      <c r="PGX39" s="9"/>
      <c r="PGY39" s="9"/>
      <c r="PGZ39" s="9"/>
      <c r="PHA39" s="9"/>
      <c r="PHB39" s="9"/>
      <c r="PHC39" s="9"/>
      <c r="PHD39" s="9"/>
      <c r="PHE39" s="9"/>
      <c r="PHF39" s="9"/>
      <c r="PHG39" s="9"/>
      <c r="PHH39" s="9"/>
      <c r="PHI39" s="9"/>
      <c r="PHJ39" s="9"/>
      <c r="PHK39" s="10"/>
      <c r="PHL39" s="10"/>
      <c r="PHM39" s="10"/>
      <c r="PHN39" s="10"/>
      <c r="PHO39" s="10"/>
      <c r="PHP39" s="10"/>
      <c r="PHQ39" s="10"/>
      <c r="PHR39" s="10"/>
      <c r="PHS39" s="10"/>
      <c r="PHT39" s="10"/>
      <c r="PHU39" s="10"/>
      <c r="PHV39" s="10"/>
      <c r="PHW39" s="10"/>
      <c r="PHX39" s="10"/>
      <c r="PHY39" s="10"/>
      <c r="PHZ39" s="10"/>
      <c r="PIA39" s="10"/>
      <c r="PIB39" s="10"/>
      <c r="PIC39" s="10"/>
      <c r="PID39" s="10"/>
      <c r="PIE39" s="10"/>
      <c r="PIF39" s="10"/>
      <c r="PIG39" s="10"/>
      <c r="PIH39" s="10"/>
      <c r="PII39" s="11"/>
      <c r="PIJ39" s="11"/>
      <c r="PIK39" s="11"/>
      <c r="PIL39" s="11"/>
      <c r="PIM39" s="11"/>
      <c r="PIN39" s="11"/>
      <c r="PIO39" s="11"/>
      <c r="PIP39" s="11"/>
      <c r="PIQ39" s="11"/>
      <c r="PIR39" s="11"/>
      <c r="PIS39" s="11"/>
      <c r="PIT39" s="11"/>
      <c r="PIU39" s="11"/>
      <c r="PIV39" s="11"/>
      <c r="PIW39" s="11"/>
      <c r="PIX39" s="11"/>
      <c r="PIY39" s="11"/>
      <c r="PIZ39" s="11"/>
      <c r="PJA39" s="11"/>
      <c r="PJB39" s="11"/>
      <c r="PJC39" s="11"/>
      <c r="PJD39" s="11"/>
      <c r="PJE39" s="11"/>
      <c r="PJF39" s="11"/>
      <c r="PJG39" s="11"/>
      <c r="PJH39" s="11"/>
      <c r="PJI39" s="11"/>
      <c r="PJJ39" s="11"/>
      <c r="PJK39" s="11"/>
      <c r="PJL39" s="11"/>
      <c r="PJM39" s="11"/>
      <c r="PJN39" s="11"/>
      <c r="PJO39" s="11"/>
      <c r="PJP39" s="11"/>
      <c r="PJQ39" s="11"/>
      <c r="PJR39" s="11"/>
      <c r="PJS39" s="11"/>
      <c r="PJT39" s="11"/>
      <c r="PJU39" s="11"/>
      <c r="PJV39" s="11"/>
      <c r="PJW39" s="11"/>
      <c r="PJX39" s="11"/>
      <c r="PJY39" s="11"/>
      <c r="PJZ39" s="9"/>
      <c r="PKA39" s="9"/>
      <c r="PKB39" s="9"/>
      <c r="PKC39" s="9"/>
      <c r="PKD39" s="9"/>
      <c r="PKE39" s="9"/>
      <c r="PKF39" s="9"/>
      <c r="PKG39" s="9"/>
      <c r="PKH39" s="9"/>
      <c r="PKI39" s="9"/>
      <c r="PKJ39" s="9"/>
      <c r="PKK39" s="9"/>
      <c r="PKL39" s="9"/>
      <c r="PKM39" s="9"/>
      <c r="PKN39" s="9"/>
      <c r="PKO39" s="9"/>
      <c r="PKP39" s="9"/>
      <c r="PKQ39" s="9"/>
      <c r="PKR39" s="9"/>
      <c r="PKS39" s="9"/>
      <c r="PKT39" s="9"/>
      <c r="PKU39" s="9"/>
      <c r="PKV39" s="9"/>
      <c r="PKW39" s="9"/>
      <c r="PKX39" s="9"/>
      <c r="PKY39" s="9"/>
      <c r="PKZ39" s="9"/>
      <c r="PLA39" s="9"/>
      <c r="PLB39" s="9"/>
      <c r="PLC39" s="9"/>
      <c r="PLD39" s="10"/>
      <c r="PLE39" s="10"/>
      <c r="PLF39" s="10"/>
      <c r="PLG39" s="10"/>
      <c r="PLH39" s="10"/>
      <c r="PLI39" s="10"/>
      <c r="PLJ39" s="10"/>
      <c r="PLK39" s="10"/>
      <c r="PLL39" s="10"/>
      <c r="PLM39" s="10"/>
      <c r="PLN39" s="10"/>
      <c r="PLO39" s="10"/>
      <c r="PLP39" s="10"/>
      <c r="PLQ39" s="10"/>
      <c r="PLR39" s="10"/>
      <c r="PLS39" s="10"/>
      <c r="PLT39" s="10"/>
      <c r="PLU39" s="10"/>
      <c r="PLV39" s="10"/>
      <c r="PLW39" s="10"/>
      <c r="PLX39" s="10"/>
      <c r="PLY39" s="10"/>
      <c r="PLZ39" s="10"/>
      <c r="PMA39" s="10"/>
      <c r="PMB39" s="11"/>
      <c r="PMC39" s="11"/>
      <c r="PMD39" s="11"/>
      <c r="PME39" s="11"/>
      <c r="PMF39" s="11"/>
      <c r="PMG39" s="11"/>
      <c r="PMH39" s="11"/>
      <c r="PMI39" s="11"/>
      <c r="PMJ39" s="11"/>
      <c r="PMK39" s="11"/>
      <c r="PML39" s="11"/>
      <c r="PMM39" s="11"/>
      <c r="PMN39" s="11"/>
      <c r="PMO39" s="11"/>
      <c r="PMP39" s="11"/>
      <c r="PMQ39" s="11"/>
      <c r="PMR39" s="11"/>
      <c r="PMS39" s="11"/>
      <c r="PMT39" s="11"/>
      <c r="PMU39" s="11"/>
      <c r="PMV39" s="11"/>
      <c r="PMW39" s="11"/>
      <c r="PMX39" s="11"/>
      <c r="PMY39" s="11"/>
      <c r="PMZ39" s="11"/>
      <c r="PNA39" s="11"/>
      <c r="PNB39" s="11"/>
      <c r="PNC39" s="11"/>
      <c r="PND39" s="11"/>
      <c r="PNE39" s="11"/>
      <c r="PNF39" s="11"/>
      <c r="PNG39" s="11"/>
      <c r="PNH39" s="11"/>
      <c r="PNI39" s="11"/>
      <c r="PNJ39" s="11"/>
      <c r="PNK39" s="11"/>
      <c r="PNL39" s="11"/>
      <c r="PNM39" s="11"/>
      <c r="PNN39" s="11"/>
      <c r="PNO39" s="11"/>
      <c r="PNP39" s="11"/>
      <c r="PNQ39" s="11"/>
      <c r="PNR39" s="11"/>
      <c r="PNS39" s="9"/>
      <c r="PNT39" s="9"/>
      <c r="PNU39" s="9"/>
      <c r="PNV39" s="9"/>
      <c r="PNW39" s="9"/>
      <c r="PNX39" s="9"/>
      <c r="PNY39" s="9"/>
      <c r="PNZ39" s="9"/>
      <c r="POA39" s="9"/>
      <c r="POB39" s="9"/>
      <c r="POC39" s="9"/>
      <c r="POD39" s="9"/>
      <c r="POE39" s="9"/>
      <c r="POF39" s="9"/>
      <c r="POG39" s="9"/>
      <c r="POH39" s="9"/>
      <c r="POI39" s="9"/>
      <c r="POJ39" s="9"/>
      <c r="POK39" s="9"/>
      <c r="POL39" s="9"/>
      <c r="POM39" s="9"/>
      <c r="PON39" s="9"/>
      <c r="POO39" s="9"/>
      <c r="POP39" s="9"/>
      <c r="POQ39" s="9"/>
      <c r="POR39" s="9"/>
      <c r="POS39" s="9"/>
      <c r="POT39" s="9"/>
      <c r="POU39" s="9"/>
      <c r="POV39" s="9"/>
      <c r="POW39" s="10"/>
      <c r="POX39" s="10"/>
      <c r="POY39" s="10"/>
      <c r="POZ39" s="10"/>
      <c r="PPA39" s="10"/>
      <c r="PPB39" s="10"/>
      <c r="PPC39" s="10"/>
      <c r="PPD39" s="10"/>
      <c r="PPE39" s="10"/>
      <c r="PPF39" s="10"/>
      <c r="PPG39" s="10"/>
      <c r="PPH39" s="10"/>
      <c r="PPI39" s="10"/>
      <c r="PPJ39" s="10"/>
      <c r="PPK39" s="10"/>
      <c r="PPL39" s="10"/>
      <c r="PPM39" s="10"/>
      <c r="PPN39" s="10"/>
      <c r="PPO39" s="10"/>
      <c r="PPP39" s="10"/>
      <c r="PPQ39" s="10"/>
      <c r="PPR39" s="10"/>
      <c r="PPS39" s="10"/>
      <c r="PPT39" s="10"/>
      <c r="PPU39" s="11"/>
      <c r="PPV39" s="11"/>
      <c r="PPW39" s="11"/>
      <c r="PPX39" s="11"/>
      <c r="PPY39" s="11"/>
      <c r="PPZ39" s="11"/>
      <c r="PQA39" s="11"/>
      <c r="PQB39" s="11"/>
      <c r="PQC39" s="11"/>
      <c r="PQD39" s="11"/>
      <c r="PQE39" s="11"/>
      <c r="PQF39" s="11"/>
      <c r="PQG39" s="11"/>
      <c r="PQH39" s="11"/>
      <c r="PQI39" s="11"/>
      <c r="PQJ39" s="11"/>
      <c r="PQK39" s="11"/>
      <c r="PQL39" s="11"/>
      <c r="PQM39" s="11"/>
      <c r="PQN39" s="11"/>
      <c r="PQO39" s="11"/>
      <c r="PQP39" s="11"/>
      <c r="PQQ39" s="11"/>
      <c r="PQR39" s="11"/>
      <c r="PQS39" s="11"/>
      <c r="PQT39" s="11"/>
      <c r="PQU39" s="11"/>
      <c r="PQV39" s="11"/>
      <c r="PQW39" s="11"/>
      <c r="PQX39" s="11"/>
      <c r="PQY39" s="11"/>
      <c r="PQZ39" s="11"/>
      <c r="PRA39" s="11"/>
      <c r="PRB39" s="11"/>
      <c r="PRC39" s="11"/>
      <c r="PRD39" s="11"/>
      <c r="PRE39" s="11"/>
      <c r="PRF39" s="11"/>
      <c r="PRG39" s="11"/>
      <c r="PRH39" s="11"/>
      <c r="PRI39" s="11"/>
      <c r="PRJ39" s="11"/>
      <c r="PRK39" s="11"/>
      <c r="PRL39" s="9"/>
      <c r="PRM39" s="9"/>
      <c r="PRN39" s="9"/>
      <c r="PRO39" s="9"/>
      <c r="PRP39" s="9"/>
      <c r="PRQ39" s="9"/>
      <c r="PRR39" s="9"/>
      <c r="PRS39" s="9"/>
      <c r="PRT39" s="9"/>
      <c r="PRU39" s="9"/>
      <c r="PRV39" s="9"/>
      <c r="PRW39" s="9"/>
      <c r="PRX39" s="9"/>
      <c r="PRY39" s="9"/>
      <c r="PRZ39" s="9"/>
      <c r="PSA39" s="9"/>
      <c r="PSB39" s="9"/>
      <c r="PSC39" s="9"/>
      <c r="PSD39" s="9"/>
      <c r="PSE39" s="9"/>
      <c r="PSF39" s="9"/>
      <c r="PSG39" s="9"/>
      <c r="PSH39" s="9"/>
      <c r="PSI39" s="9"/>
      <c r="PSJ39" s="9"/>
      <c r="PSK39" s="9"/>
      <c r="PSL39" s="9"/>
      <c r="PSM39" s="9"/>
      <c r="PSN39" s="9"/>
      <c r="PSO39" s="9"/>
      <c r="PSP39" s="10"/>
      <c r="PSQ39" s="10"/>
      <c r="PSR39" s="10"/>
      <c r="PSS39" s="10"/>
      <c r="PST39" s="10"/>
      <c r="PSU39" s="10"/>
      <c r="PSV39" s="10"/>
      <c r="PSW39" s="10"/>
      <c r="PSX39" s="10"/>
      <c r="PSY39" s="10"/>
      <c r="PSZ39" s="10"/>
      <c r="PTA39" s="10"/>
      <c r="PTB39" s="10"/>
      <c r="PTC39" s="10"/>
      <c r="PTD39" s="10"/>
      <c r="PTE39" s="10"/>
      <c r="PTF39" s="10"/>
      <c r="PTG39" s="10"/>
      <c r="PTH39" s="10"/>
      <c r="PTI39" s="10"/>
      <c r="PTJ39" s="10"/>
      <c r="PTK39" s="10"/>
      <c r="PTL39" s="10"/>
      <c r="PTM39" s="10"/>
      <c r="PTN39" s="11"/>
      <c r="PTO39" s="11"/>
      <c r="PTP39" s="11"/>
      <c r="PTQ39" s="11"/>
      <c r="PTR39" s="11"/>
      <c r="PTS39" s="11"/>
      <c r="PTT39" s="11"/>
      <c r="PTU39" s="11"/>
      <c r="PTV39" s="11"/>
      <c r="PTW39" s="11"/>
      <c r="PTX39" s="11"/>
      <c r="PTY39" s="11"/>
      <c r="PTZ39" s="11"/>
      <c r="PUA39" s="11"/>
      <c r="PUB39" s="11"/>
      <c r="PUC39" s="11"/>
      <c r="PUD39" s="11"/>
      <c r="PUE39" s="11"/>
      <c r="PUF39" s="11"/>
      <c r="PUG39" s="11"/>
      <c r="PUH39" s="11"/>
      <c r="PUI39" s="11"/>
      <c r="PUJ39" s="11"/>
      <c r="PUK39" s="11"/>
      <c r="PUL39" s="11"/>
      <c r="PUM39" s="11"/>
      <c r="PUN39" s="11"/>
      <c r="PUO39" s="11"/>
      <c r="PUP39" s="11"/>
      <c r="PUQ39" s="11"/>
      <c r="PUR39" s="11"/>
      <c r="PUS39" s="11"/>
      <c r="PUT39" s="11"/>
      <c r="PUU39" s="11"/>
      <c r="PUV39" s="11"/>
      <c r="PUW39" s="11"/>
      <c r="PUX39" s="11"/>
      <c r="PUY39" s="11"/>
      <c r="PUZ39" s="11"/>
      <c r="PVA39" s="11"/>
      <c r="PVB39" s="11"/>
      <c r="PVC39" s="11"/>
      <c r="PVD39" s="11"/>
      <c r="PVE39" s="9"/>
      <c r="PVF39" s="9"/>
      <c r="PVG39" s="9"/>
      <c r="PVH39" s="9"/>
      <c r="PVI39" s="9"/>
      <c r="PVJ39" s="9"/>
      <c r="PVK39" s="9"/>
      <c r="PVL39" s="9"/>
      <c r="PVM39" s="9"/>
      <c r="PVN39" s="9"/>
      <c r="PVO39" s="9"/>
      <c r="PVP39" s="9"/>
      <c r="PVQ39" s="9"/>
      <c r="PVR39" s="9"/>
      <c r="PVS39" s="9"/>
      <c r="PVT39" s="9"/>
      <c r="PVU39" s="9"/>
      <c r="PVV39" s="9"/>
      <c r="PVW39" s="9"/>
      <c r="PVX39" s="9"/>
      <c r="PVY39" s="9"/>
      <c r="PVZ39" s="9"/>
      <c r="PWA39" s="9"/>
      <c r="PWB39" s="9"/>
      <c r="PWC39" s="9"/>
      <c r="PWD39" s="9"/>
      <c r="PWE39" s="9"/>
      <c r="PWF39" s="9"/>
      <c r="PWG39" s="9"/>
      <c r="PWH39" s="9"/>
      <c r="PWI39" s="10"/>
      <c r="PWJ39" s="10"/>
      <c r="PWK39" s="10"/>
      <c r="PWL39" s="10"/>
      <c r="PWM39" s="10"/>
      <c r="PWN39" s="10"/>
      <c r="PWO39" s="10"/>
      <c r="PWP39" s="10"/>
      <c r="PWQ39" s="10"/>
      <c r="PWR39" s="10"/>
      <c r="PWS39" s="10"/>
      <c r="PWT39" s="10"/>
      <c r="PWU39" s="10"/>
      <c r="PWV39" s="10"/>
      <c r="PWW39" s="10"/>
      <c r="PWX39" s="10"/>
      <c r="PWY39" s="10"/>
      <c r="PWZ39" s="10"/>
      <c r="PXA39" s="10"/>
      <c r="PXB39" s="10"/>
      <c r="PXC39" s="10"/>
      <c r="PXD39" s="10"/>
      <c r="PXE39" s="10"/>
      <c r="PXF39" s="10"/>
      <c r="PXG39" s="11"/>
      <c r="PXH39" s="11"/>
      <c r="PXI39" s="11"/>
      <c r="PXJ39" s="11"/>
      <c r="PXK39" s="11"/>
      <c r="PXL39" s="11"/>
      <c r="PXM39" s="11"/>
      <c r="PXN39" s="11"/>
      <c r="PXO39" s="11"/>
      <c r="PXP39" s="11"/>
      <c r="PXQ39" s="11"/>
      <c r="PXR39" s="11"/>
      <c r="PXS39" s="11"/>
      <c r="PXT39" s="11"/>
      <c r="PXU39" s="11"/>
      <c r="PXV39" s="11"/>
      <c r="PXW39" s="11"/>
      <c r="PXX39" s="11"/>
      <c r="PXY39" s="11"/>
      <c r="PXZ39" s="11"/>
      <c r="PYA39" s="11"/>
      <c r="PYB39" s="11"/>
      <c r="PYC39" s="11"/>
      <c r="PYD39" s="11"/>
      <c r="PYE39" s="11"/>
      <c r="PYF39" s="11"/>
      <c r="PYG39" s="11"/>
      <c r="PYH39" s="11"/>
      <c r="PYI39" s="11"/>
      <c r="PYJ39" s="11"/>
      <c r="PYK39" s="11"/>
      <c r="PYL39" s="11"/>
      <c r="PYM39" s="11"/>
      <c r="PYN39" s="11"/>
      <c r="PYO39" s="11"/>
      <c r="PYP39" s="11"/>
      <c r="PYQ39" s="11"/>
      <c r="PYR39" s="11"/>
      <c r="PYS39" s="11"/>
      <c r="PYT39" s="11"/>
      <c r="PYU39" s="11"/>
      <c r="PYV39" s="11"/>
      <c r="PYW39" s="11"/>
      <c r="PYX39" s="9"/>
      <c r="PYY39" s="9"/>
      <c r="PYZ39" s="9"/>
      <c r="PZA39" s="9"/>
      <c r="PZB39" s="9"/>
      <c r="PZC39" s="9"/>
      <c r="PZD39" s="9"/>
      <c r="PZE39" s="9"/>
      <c r="PZF39" s="9"/>
      <c r="PZG39" s="9"/>
      <c r="PZH39" s="9"/>
      <c r="PZI39" s="9"/>
      <c r="PZJ39" s="9"/>
      <c r="PZK39" s="9"/>
      <c r="PZL39" s="9"/>
      <c r="PZM39" s="9"/>
      <c r="PZN39" s="9"/>
      <c r="PZO39" s="9"/>
      <c r="PZP39" s="9"/>
      <c r="PZQ39" s="9"/>
      <c r="PZR39" s="9"/>
      <c r="PZS39" s="9"/>
      <c r="PZT39" s="9"/>
      <c r="PZU39" s="9"/>
      <c r="PZV39" s="9"/>
      <c r="PZW39" s="9"/>
      <c r="PZX39" s="9"/>
      <c r="PZY39" s="9"/>
      <c r="PZZ39" s="9"/>
      <c r="QAA39" s="9"/>
      <c r="QAB39" s="10"/>
      <c r="QAC39" s="10"/>
      <c r="QAD39" s="10"/>
      <c r="QAE39" s="10"/>
      <c r="QAF39" s="10"/>
      <c r="QAG39" s="10"/>
      <c r="QAH39" s="10"/>
      <c r="QAI39" s="10"/>
      <c r="QAJ39" s="10"/>
      <c r="QAK39" s="10"/>
      <c r="QAL39" s="10"/>
      <c r="QAM39" s="10"/>
      <c r="QAN39" s="10"/>
      <c r="QAO39" s="10"/>
      <c r="QAP39" s="10"/>
      <c r="QAQ39" s="10"/>
      <c r="QAR39" s="10"/>
      <c r="QAS39" s="10"/>
      <c r="QAT39" s="10"/>
      <c r="QAU39" s="10"/>
      <c r="QAV39" s="10"/>
      <c r="QAW39" s="10"/>
      <c r="QAX39" s="10"/>
      <c r="QAY39" s="10"/>
      <c r="QAZ39" s="11"/>
      <c r="QBA39" s="11"/>
      <c r="QBB39" s="11"/>
      <c r="QBC39" s="11"/>
      <c r="QBD39" s="11"/>
      <c r="QBE39" s="11"/>
      <c r="QBF39" s="11"/>
      <c r="QBG39" s="11"/>
      <c r="QBH39" s="11"/>
      <c r="QBI39" s="11"/>
      <c r="QBJ39" s="11"/>
      <c r="QBK39" s="11"/>
      <c r="QBL39" s="11"/>
      <c r="QBM39" s="11"/>
      <c r="QBN39" s="11"/>
      <c r="QBO39" s="11"/>
      <c r="QBP39" s="11"/>
      <c r="QBQ39" s="11"/>
      <c r="QBR39" s="11"/>
      <c r="QBS39" s="11"/>
      <c r="QBT39" s="11"/>
      <c r="QBU39" s="11"/>
      <c r="QBV39" s="11"/>
      <c r="QBW39" s="11"/>
      <c r="QBX39" s="11"/>
      <c r="QBY39" s="11"/>
      <c r="QBZ39" s="11"/>
      <c r="QCA39" s="11"/>
      <c r="QCB39" s="11"/>
      <c r="QCC39" s="11"/>
      <c r="QCD39" s="11"/>
      <c r="QCE39" s="11"/>
      <c r="QCF39" s="11"/>
      <c r="QCG39" s="11"/>
      <c r="QCH39" s="11"/>
      <c r="QCI39" s="11"/>
      <c r="QCJ39" s="11"/>
      <c r="QCK39" s="11"/>
      <c r="QCL39" s="11"/>
      <c r="QCM39" s="11"/>
      <c r="QCN39" s="11"/>
      <c r="QCO39" s="11"/>
      <c r="QCP39" s="11"/>
      <c r="QCQ39" s="9"/>
      <c r="QCR39" s="9"/>
      <c r="QCS39" s="9"/>
      <c r="QCT39" s="9"/>
      <c r="QCU39" s="9"/>
      <c r="QCV39" s="9"/>
      <c r="QCW39" s="9"/>
      <c r="QCX39" s="9"/>
      <c r="QCY39" s="9"/>
      <c r="QCZ39" s="9"/>
      <c r="QDA39" s="9"/>
      <c r="QDB39" s="9"/>
      <c r="QDC39" s="9"/>
      <c r="QDD39" s="9"/>
      <c r="QDE39" s="9"/>
      <c r="QDF39" s="9"/>
      <c r="QDG39" s="9"/>
      <c r="QDH39" s="9"/>
      <c r="QDI39" s="9"/>
      <c r="QDJ39" s="9"/>
      <c r="QDK39" s="9"/>
      <c r="QDL39" s="9"/>
      <c r="QDM39" s="9"/>
      <c r="QDN39" s="9"/>
      <c r="QDO39" s="9"/>
      <c r="QDP39" s="9"/>
      <c r="QDQ39" s="9"/>
      <c r="QDR39" s="9"/>
      <c r="QDS39" s="9"/>
      <c r="QDT39" s="9"/>
      <c r="QDU39" s="10"/>
      <c r="QDV39" s="10"/>
      <c r="QDW39" s="10"/>
      <c r="QDX39" s="10"/>
      <c r="QDY39" s="10"/>
      <c r="QDZ39" s="10"/>
      <c r="QEA39" s="10"/>
      <c r="QEB39" s="10"/>
      <c r="QEC39" s="10"/>
      <c r="QED39" s="10"/>
      <c r="QEE39" s="10"/>
      <c r="QEF39" s="10"/>
      <c r="QEG39" s="10"/>
      <c r="QEH39" s="10"/>
      <c r="QEI39" s="10"/>
      <c r="QEJ39" s="10"/>
      <c r="QEK39" s="10"/>
      <c r="QEL39" s="10"/>
      <c r="QEM39" s="10"/>
      <c r="QEN39" s="10"/>
      <c r="QEO39" s="10"/>
      <c r="QEP39" s="10"/>
      <c r="QEQ39" s="10"/>
      <c r="QER39" s="10"/>
      <c r="QES39" s="11"/>
      <c r="QET39" s="11"/>
      <c r="QEU39" s="11"/>
      <c r="QEV39" s="11"/>
      <c r="QEW39" s="11"/>
      <c r="QEX39" s="11"/>
      <c r="QEY39" s="11"/>
      <c r="QEZ39" s="11"/>
      <c r="QFA39" s="11"/>
      <c r="QFB39" s="11"/>
      <c r="QFC39" s="11"/>
      <c r="QFD39" s="11"/>
      <c r="QFE39" s="11"/>
      <c r="QFF39" s="11"/>
      <c r="QFG39" s="11"/>
      <c r="QFH39" s="11"/>
      <c r="QFI39" s="11"/>
      <c r="QFJ39" s="11"/>
      <c r="QFK39" s="11"/>
      <c r="QFL39" s="11"/>
      <c r="QFM39" s="11"/>
      <c r="QFN39" s="11"/>
      <c r="QFO39" s="11"/>
      <c r="QFP39" s="11"/>
      <c r="QFQ39" s="11"/>
      <c r="QFR39" s="11"/>
      <c r="QFS39" s="11"/>
      <c r="QFT39" s="11"/>
      <c r="QFU39" s="11"/>
      <c r="QFV39" s="11"/>
      <c r="QFW39" s="11"/>
      <c r="QFX39" s="11"/>
      <c r="QFY39" s="11"/>
      <c r="QFZ39" s="11"/>
      <c r="QGA39" s="11"/>
      <c r="QGB39" s="11"/>
      <c r="QGC39" s="11"/>
      <c r="QGD39" s="11"/>
      <c r="QGE39" s="11"/>
      <c r="QGF39" s="11"/>
      <c r="QGG39" s="11"/>
      <c r="QGH39" s="11"/>
      <c r="QGI39" s="11"/>
      <c r="QGJ39" s="9"/>
      <c r="QGK39" s="9"/>
      <c r="QGL39" s="9"/>
      <c r="QGM39" s="9"/>
      <c r="QGN39" s="9"/>
      <c r="QGO39" s="9"/>
      <c r="QGP39" s="9"/>
      <c r="QGQ39" s="9"/>
      <c r="QGR39" s="9"/>
      <c r="QGS39" s="9"/>
      <c r="QGT39" s="9"/>
      <c r="QGU39" s="9"/>
      <c r="QGV39" s="9"/>
      <c r="QGW39" s="9"/>
      <c r="QGX39" s="9"/>
      <c r="QGY39" s="9"/>
      <c r="QGZ39" s="9"/>
      <c r="QHA39" s="9"/>
      <c r="QHB39" s="9"/>
      <c r="QHC39" s="9"/>
      <c r="QHD39" s="9"/>
      <c r="QHE39" s="9"/>
      <c r="QHF39" s="9"/>
      <c r="QHG39" s="9"/>
      <c r="QHH39" s="9"/>
      <c r="QHI39" s="9"/>
      <c r="QHJ39" s="9"/>
      <c r="QHK39" s="9"/>
      <c r="QHL39" s="9"/>
      <c r="QHM39" s="9"/>
      <c r="QHN39" s="10"/>
      <c r="QHO39" s="10"/>
      <c r="QHP39" s="10"/>
      <c r="QHQ39" s="10"/>
      <c r="QHR39" s="10"/>
      <c r="QHS39" s="10"/>
      <c r="QHT39" s="10"/>
      <c r="QHU39" s="10"/>
      <c r="QHV39" s="10"/>
      <c r="QHW39" s="10"/>
      <c r="QHX39" s="10"/>
      <c r="QHY39" s="10"/>
      <c r="QHZ39" s="10"/>
      <c r="QIA39" s="10"/>
      <c r="QIB39" s="10"/>
      <c r="QIC39" s="10"/>
      <c r="QID39" s="10"/>
      <c r="QIE39" s="10"/>
      <c r="QIF39" s="10"/>
      <c r="QIG39" s="10"/>
      <c r="QIH39" s="10"/>
      <c r="QII39" s="10"/>
      <c r="QIJ39" s="10"/>
      <c r="QIK39" s="10"/>
      <c r="QIL39" s="11"/>
      <c r="QIM39" s="11"/>
      <c r="QIN39" s="11"/>
      <c r="QIO39" s="11"/>
      <c r="QIP39" s="11"/>
      <c r="QIQ39" s="11"/>
      <c r="QIR39" s="11"/>
      <c r="QIS39" s="11"/>
      <c r="QIT39" s="11"/>
      <c r="QIU39" s="11"/>
      <c r="QIV39" s="11"/>
      <c r="QIW39" s="11"/>
      <c r="QIX39" s="11"/>
      <c r="QIY39" s="11"/>
      <c r="QIZ39" s="11"/>
      <c r="QJA39" s="11"/>
      <c r="QJB39" s="11"/>
      <c r="QJC39" s="11"/>
      <c r="QJD39" s="11"/>
      <c r="QJE39" s="11"/>
      <c r="QJF39" s="11"/>
      <c r="QJG39" s="11"/>
      <c r="QJH39" s="11"/>
      <c r="QJI39" s="11"/>
      <c r="QJJ39" s="11"/>
      <c r="QJK39" s="11"/>
      <c r="QJL39" s="11"/>
      <c r="QJM39" s="11"/>
      <c r="QJN39" s="11"/>
      <c r="QJO39" s="11"/>
      <c r="QJP39" s="11"/>
      <c r="QJQ39" s="11"/>
      <c r="QJR39" s="11"/>
      <c r="QJS39" s="11"/>
      <c r="QJT39" s="11"/>
      <c r="QJU39" s="11"/>
      <c r="QJV39" s="11"/>
      <c r="QJW39" s="11"/>
      <c r="QJX39" s="11"/>
      <c r="QJY39" s="11"/>
      <c r="QJZ39" s="11"/>
      <c r="QKA39" s="11"/>
      <c r="QKB39" s="11"/>
      <c r="QKC39" s="9"/>
      <c r="QKD39" s="9"/>
      <c r="QKE39" s="9"/>
      <c r="QKF39" s="9"/>
      <c r="QKG39" s="9"/>
      <c r="QKH39" s="9"/>
      <c r="QKI39" s="9"/>
      <c r="QKJ39" s="9"/>
      <c r="QKK39" s="9"/>
      <c r="QKL39" s="9"/>
      <c r="QKM39" s="9"/>
      <c r="QKN39" s="9"/>
      <c r="QKO39" s="9"/>
      <c r="QKP39" s="9"/>
      <c r="QKQ39" s="9"/>
      <c r="QKR39" s="9"/>
      <c r="QKS39" s="9"/>
      <c r="QKT39" s="9"/>
      <c r="QKU39" s="9"/>
      <c r="QKV39" s="9"/>
      <c r="QKW39" s="9"/>
      <c r="QKX39" s="9"/>
      <c r="QKY39" s="9"/>
      <c r="QKZ39" s="9"/>
      <c r="QLA39" s="9"/>
      <c r="QLB39" s="9"/>
      <c r="QLC39" s="9"/>
      <c r="QLD39" s="9"/>
      <c r="QLE39" s="9"/>
      <c r="QLF39" s="9"/>
      <c r="QLG39" s="10"/>
      <c r="QLH39" s="10"/>
      <c r="QLI39" s="10"/>
      <c r="QLJ39" s="10"/>
      <c r="QLK39" s="10"/>
      <c r="QLL39" s="10"/>
      <c r="QLM39" s="10"/>
      <c r="QLN39" s="10"/>
      <c r="QLO39" s="10"/>
      <c r="QLP39" s="10"/>
      <c r="QLQ39" s="10"/>
      <c r="QLR39" s="10"/>
      <c r="QLS39" s="10"/>
      <c r="QLT39" s="10"/>
      <c r="QLU39" s="10"/>
      <c r="QLV39" s="10"/>
      <c r="QLW39" s="10"/>
      <c r="QLX39" s="10"/>
      <c r="QLY39" s="10"/>
      <c r="QLZ39" s="10"/>
      <c r="QMA39" s="10"/>
      <c r="QMB39" s="10"/>
      <c r="QMC39" s="10"/>
      <c r="QMD39" s="10"/>
      <c r="QME39" s="11"/>
      <c r="QMF39" s="11"/>
      <c r="QMG39" s="11"/>
      <c r="QMH39" s="11"/>
      <c r="QMI39" s="11"/>
      <c r="QMJ39" s="11"/>
      <c r="QMK39" s="11"/>
      <c r="QML39" s="11"/>
      <c r="QMM39" s="11"/>
      <c r="QMN39" s="11"/>
      <c r="QMO39" s="11"/>
      <c r="QMP39" s="11"/>
      <c r="QMQ39" s="11"/>
      <c r="QMR39" s="11"/>
      <c r="QMS39" s="11"/>
      <c r="QMT39" s="11"/>
      <c r="QMU39" s="11"/>
      <c r="QMV39" s="11"/>
      <c r="QMW39" s="11"/>
      <c r="QMX39" s="11"/>
      <c r="QMY39" s="11"/>
      <c r="QMZ39" s="11"/>
      <c r="QNA39" s="11"/>
      <c r="QNB39" s="11"/>
      <c r="QNC39" s="11"/>
      <c r="QND39" s="11"/>
      <c r="QNE39" s="11"/>
      <c r="QNF39" s="11"/>
      <c r="QNG39" s="11"/>
      <c r="QNH39" s="11"/>
      <c r="QNI39" s="11"/>
      <c r="QNJ39" s="11"/>
      <c r="QNK39" s="11"/>
      <c r="QNL39" s="11"/>
      <c r="QNM39" s="11"/>
      <c r="QNN39" s="11"/>
      <c r="QNO39" s="11"/>
      <c r="QNP39" s="11"/>
      <c r="QNQ39" s="11"/>
      <c r="QNR39" s="11"/>
      <c r="QNS39" s="11"/>
      <c r="QNT39" s="11"/>
      <c r="QNU39" s="11"/>
      <c r="QNV39" s="9"/>
      <c r="QNW39" s="9"/>
      <c r="QNX39" s="9"/>
      <c r="QNY39" s="9"/>
      <c r="QNZ39" s="9"/>
      <c r="QOA39" s="9"/>
      <c r="QOB39" s="9"/>
      <c r="QOC39" s="9"/>
      <c r="QOD39" s="9"/>
      <c r="QOE39" s="9"/>
      <c r="QOF39" s="9"/>
      <c r="QOG39" s="9"/>
      <c r="QOH39" s="9"/>
      <c r="QOI39" s="9"/>
      <c r="QOJ39" s="9"/>
      <c r="QOK39" s="9"/>
      <c r="QOL39" s="9"/>
      <c r="QOM39" s="9"/>
      <c r="QON39" s="9"/>
      <c r="QOO39" s="9"/>
      <c r="QOP39" s="9"/>
      <c r="QOQ39" s="9"/>
      <c r="QOR39" s="9"/>
      <c r="QOS39" s="9"/>
      <c r="QOT39" s="9"/>
      <c r="QOU39" s="9"/>
      <c r="QOV39" s="9"/>
      <c r="QOW39" s="9"/>
      <c r="QOX39" s="9"/>
      <c r="QOY39" s="9"/>
      <c r="QOZ39" s="10"/>
      <c r="QPA39" s="10"/>
      <c r="QPB39" s="10"/>
      <c r="QPC39" s="10"/>
      <c r="QPD39" s="10"/>
      <c r="QPE39" s="10"/>
      <c r="QPF39" s="10"/>
      <c r="QPG39" s="10"/>
      <c r="QPH39" s="10"/>
      <c r="QPI39" s="10"/>
      <c r="QPJ39" s="10"/>
      <c r="QPK39" s="10"/>
      <c r="QPL39" s="10"/>
      <c r="QPM39" s="10"/>
      <c r="QPN39" s="10"/>
      <c r="QPO39" s="10"/>
      <c r="QPP39" s="10"/>
      <c r="QPQ39" s="10"/>
      <c r="QPR39" s="10"/>
      <c r="QPS39" s="10"/>
      <c r="QPT39" s="10"/>
      <c r="QPU39" s="10"/>
      <c r="QPV39" s="10"/>
      <c r="QPW39" s="10"/>
      <c r="QPX39" s="11"/>
      <c r="QPY39" s="11"/>
      <c r="QPZ39" s="11"/>
      <c r="QQA39" s="11"/>
      <c r="QQB39" s="11"/>
      <c r="QQC39" s="11"/>
      <c r="QQD39" s="11"/>
      <c r="QQE39" s="11"/>
      <c r="QQF39" s="11"/>
      <c r="QQG39" s="11"/>
      <c r="QQH39" s="11"/>
      <c r="QQI39" s="11"/>
      <c r="QQJ39" s="11"/>
      <c r="QQK39" s="11"/>
      <c r="QQL39" s="11"/>
      <c r="QQM39" s="11"/>
      <c r="QQN39" s="11"/>
      <c r="QQO39" s="11"/>
      <c r="QQP39" s="11"/>
      <c r="QQQ39" s="11"/>
      <c r="QQR39" s="11"/>
      <c r="QQS39" s="11"/>
      <c r="QQT39" s="11"/>
      <c r="QQU39" s="11"/>
      <c r="QQV39" s="11"/>
      <c r="QQW39" s="11"/>
      <c r="QQX39" s="11"/>
      <c r="QQY39" s="11"/>
      <c r="QQZ39" s="11"/>
      <c r="QRA39" s="11"/>
      <c r="QRB39" s="11"/>
      <c r="QRC39" s="11"/>
      <c r="QRD39" s="11"/>
      <c r="QRE39" s="11"/>
      <c r="QRF39" s="11"/>
      <c r="QRG39" s="11"/>
      <c r="QRH39" s="11"/>
      <c r="QRI39" s="11"/>
      <c r="QRJ39" s="11"/>
      <c r="QRK39" s="11"/>
      <c r="QRL39" s="11"/>
      <c r="QRM39" s="11"/>
      <c r="QRN39" s="11"/>
      <c r="QRO39" s="9"/>
      <c r="QRP39" s="9"/>
      <c r="QRQ39" s="9"/>
      <c r="QRR39" s="9"/>
      <c r="QRS39" s="9"/>
      <c r="QRT39" s="9"/>
      <c r="QRU39" s="9"/>
      <c r="QRV39" s="9"/>
      <c r="QRW39" s="9"/>
      <c r="QRX39" s="9"/>
      <c r="QRY39" s="9"/>
      <c r="QRZ39" s="9"/>
      <c r="QSA39" s="9"/>
      <c r="QSB39" s="9"/>
      <c r="QSC39" s="9"/>
      <c r="QSD39" s="9"/>
      <c r="QSE39" s="9"/>
      <c r="QSF39" s="9"/>
      <c r="QSG39" s="9"/>
      <c r="QSH39" s="9"/>
      <c r="QSI39" s="9"/>
      <c r="QSJ39" s="9"/>
      <c r="QSK39" s="9"/>
      <c r="QSL39" s="9"/>
      <c r="QSM39" s="9"/>
      <c r="QSN39" s="9"/>
      <c r="QSO39" s="9"/>
      <c r="QSP39" s="9"/>
      <c r="QSQ39" s="9"/>
      <c r="QSR39" s="9"/>
      <c r="QSS39" s="10"/>
      <c r="QST39" s="10"/>
      <c r="QSU39" s="10"/>
      <c r="QSV39" s="10"/>
      <c r="QSW39" s="10"/>
      <c r="QSX39" s="10"/>
      <c r="QSY39" s="10"/>
      <c r="QSZ39" s="10"/>
      <c r="QTA39" s="10"/>
      <c r="QTB39" s="10"/>
      <c r="QTC39" s="10"/>
      <c r="QTD39" s="10"/>
      <c r="QTE39" s="10"/>
      <c r="QTF39" s="10"/>
      <c r="QTG39" s="10"/>
      <c r="QTH39" s="10"/>
      <c r="QTI39" s="10"/>
      <c r="QTJ39" s="10"/>
      <c r="QTK39" s="10"/>
      <c r="QTL39" s="10"/>
      <c r="QTM39" s="10"/>
      <c r="QTN39" s="10"/>
      <c r="QTO39" s="10"/>
      <c r="QTP39" s="10"/>
      <c r="QTQ39" s="11"/>
      <c r="QTR39" s="11"/>
      <c r="QTS39" s="11"/>
      <c r="QTT39" s="11"/>
      <c r="QTU39" s="11"/>
      <c r="QTV39" s="11"/>
      <c r="QTW39" s="11"/>
      <c r="QTX39" s="11"/>
      <c r="QTY39" s="11"/>
      <c r="QTZ39" s="11"/>
      <c r="QUA39" s="11"/>
      <c r="QUB39" s="11"/>
      <c r="QUC39" s="11"/>
      <c r="QUD39" s="11"/>
      <c r="QUE39" s="11"/>
      <c r="QUF39" s="11"/>
      <c r="QUG39" s="11"/>
      <c r="QUH39" s="11"/>
      <c r="QUI39" s="11"/>
      <c r="QUJ39" s="11"/>
      <c r="QUK39" s="11"/>
      <c r="QUL39" s="11"/>
      <c r="QUM39" s="11"/>
      <c r="QUN39" s="11"/>
      <c r="QUO39" s="11"/>
      <c r="QUP39" s="11"/>
      <c r="QUQ39" s="11"/>
      <c r="QUR39" s="11"/>
      <c r="QUS39" s="11"/>
      <c r="QUT39" s="11"/>
      <c r="QUU39" s="11"/>
      <c r="QUV39" s="11"/>
      <c r="QUW39" s="11"/>
      <c r="QUX39" s="11"/>
      <c r="QUY39" s="11"/>
      <c r="QUZ39" s="11"/>
      <c r="QVA39" s="11"/>
      <c r="QVB39" s="11"/>
      <c r="QVC39" s="11"/>
      <c r="QVD39" s="11"/>
      <c r="QVE39" s="11"/>
      <c r="QVF39" s="11"/>
      <c r="QVG39" s="11"/>
      <c r="QVH39" s="9"/>
      <c r="QVI39" s="9"/>
      <c r="QVJ39" s="9"/>
      <c r="QVK39" s="9"/>
      <c r="QVL39" s="9"/>
      <c r="QVM39" s="9"/>
      <c r="QVN39" s="9"/>
      <c r="QVO39" s="9"/>
      <c r="QVP39" s="9"/>
      <c r="QVQ39" s="9"/>
      <c r="QVR39" s="9"/>
      <c r="QVS39" s="9"/>
      <c r="QVT39" s="9"/>
      <c r="QVU39" s="9"/>
      <c r="QVV39" s="9"/>
      <c r="QVW39" s="9"/>
      <c r="QVX39" s="9"/>
      <c r="QVY39" s="9"/>
      <c r="QVZ39" s="9"/>
      <c r="QWA39" s="9"/>
      <c r="QWB39" s="9"/>
      <c r="QWC39" s="9"/>
      <c r="QWD39" s="9"/>
      <c r="QWE39" s="9"/>
      <c r="QWF39" s="9"/>
      <c r="QWG39" s="9"/>
      <c r="QWH39" s="9"/>
      <c r="QWI39" s="9"/>
      <c r="QWJ39" s="9"/>
      <c r="QWK39" s="9"/>
      <c r="QWL39" s="10"/>
      <c r="QWM39" s="10"/>
      <c r="QWN39" s="10"/>
      <c r="QWO39" s="10"/>
      <c r="QWP39" s="10"/>
      <c r="QWQ39" s="10"/>
      <c r="QWR39" s="10"/>
      <c r="QWS39" s="10"/>
      <c r="QWT39" s="10"/>
      <c r="QWU39" s="10"/>
      <c r="QWV39" s="10"/>
      <c r="QWW39" s="10"/>
      <c r="QWX39" s="10"/>
      <c r="QWY39" s="10"/>
      <c r="QWZ39" s="10"/>
      <c r="QXA39" s="10"/>
      <c r="QXB39" s="10"/>
      <c r="QXC39" s="10"/>
      <c r="QXD39" s="10"/>
      <c r="QXE39" s="10"/>
      <c r="QXF39" s="10"/>
      <c r="QXG39" s="10"/>
      <c r="QXH39" s="10"/>
      <c r="QXI39" s="10"/>
      <c r="QXJ39" s="11"/>
      <c r="QXK39" s="11"/>
      <c r="QXL39" s="11"/>
      <c r="QXM39" s="11"/>
      <c r="QXN39" s="11"/>
      <c r="QXO39" s="11"/>
      <c r="QXP39" s="11"/>
      <c r="QXQ39" s="11"/>
      <c r="QXR39" s="11"/>
      <c r="QXS39" s="11"/>
      <c r="QXT39" s="11"/>
      <c r="QXU39" s="11"/>
      <c r="QXV39" s="11"/>
      <c r="QXW39" s="11"/>
      <c r="QXX39" s="11"/>
      <c r="QXY39" s="11"/>
      <c r="QXZ39" s="11"/>
      <c r="QYA39" s="11"/>
      <c r="QYB39" s="11"/>
      <c r="QYC39" s="11"/>
      <c r="QYD39" s="11"/>
      <c r="QYE39" s="11"/>
      <c r="QYF39" s="11"/>
      <c r="QYG39" s="11"/>
      <c r="QYH39" s="11"/>
      <c r="QYI39" s="11"/>
      <c r="QYJ39" s="11"/>
      <c r="QYK39" s="11"/>
      <c r="QYL39" s="11"/>
      <c r="QYM39" s="11"/>
      <c r="QYN39" s="11"/>
      <c r="QYO39" s="11"/>
      <c r="QYP39" s="11"/>
      <c r="QYQ39" s="11"/>
      <c r="QYR39" s="11"/>
      <c r="QYS39" s="11"/>
      <c r="QYT39" s="11"/>
      <c r="QYU39" s="11"/>
      <c r="QYV39" s="11"/>
      <c r="QYW39" s="11"/>
      <c r="QYX39" s="11"/>
      <c r="QYY39" s="11"/>
      <c r="QYZ39" s="11"/>
      <c r="QZA39" s="9"/>
      <c r="QZB39" s="9"/>
      <c r="QZC39" s="9"/>
      <c r="QZD39" s="9"/>
      <c r="QZE39" s="9"/>
      <c r="QZF39" s="9"/>
      <c r="QZG39" s="9"/>
      <c r="QZH39" s="9"/>
      <c r="QZI39" s="9"/>
      <c r="QZJ39" s="9"/>
      <c r="QZK39" s="9"/>
      <c r="QZL39" s="9"/>
      <c r="QZM39" s="9"/>
      <c r="QZN39" s="9"/>
      <c r="QZO39" s="9"/>
      <c r="QZP39" s="9"/>
      <c r="QZQ39" s="9"/>
      <c r="QZR39" s="9"/>
      <c r="QZS39" s="9"/>
      <c r="QZT39" s="9"/>
      <c r="QZU39" s="9"/>
      <c r="QZV39" s="9"/>
      <c r="QZW39" s="9"/>
      <c r="QZX39" s="9"/>
      <c r="QZY39" s="9"/>
      <c r="QZZ39" s="9"/>
      <c r="RAA39" s="9"/>
      <c r="RAB39" s="9"/>
      <c r="RAC39" s="9"/>
      <c r="RAD39" s="9"/>
      <c r="RAE39" s="10"/>
      <c r="RAF39" s="10"/>
      <c r="RAG39" s="10"/>
      <c r="RAH39" s="10"/>
      <c r="RAI39" s="10"/>
      <c r="RAJ39" s="10"/>
      <c r="RAK39" s="10"/>
      <c r="RAL39" s="10"/>
      <c r="RAM39" s="10"/>
      <c r="RAN39" s="10"/>
      <c r="RAO39" s="10"/>
      <c r="RAP39" s="10"/>
      <c r="RAQ39" s="10"/>
      <c r="RAR39" s="10"/>
      <c r="RAS39" s="10"/>
      <c r="RAT39" s="10"/>
      <c r="RAU39" s="10"/>
      <c r="RAV39" s="10"/>
      <c r="RAW39" s="10"/>
      <c r="RAX39" s="10"/>
      <c r="RAY39" s="10"/>
      <c r="RAZ39" s="10"/>
      <c r="RBA39" s="10"/>
      <c r="RBB39" s="10"/>
      <c r="RBC39" s="11"/>
      <c r="RBD39" s="11"/>
      <c r="RBE39" s="11"/>
      <c r="RBF39" s="11"/>
      <c r="RBG39" s="11"/>
      <c r="RBH39" s="11"/>
      <c r="RBI39" s="11"/>
      <c r="RBJ39" s="11"/>
      <c r="RBK39" s="11"/>
      <c r="RBL39" s="11"/>
      <c r="RBM39" s="11"/>
      <c r="RBN39" s="11"/>
      <c r="RBO39" s="11"/>
      <c r="RBP39" s="11"/>
      <c r="RBQ39" s="11"/>
      <c r="RBR39" s="11"/>
      <c r="RBS39" s="11"/>
      <c r="RBT39" s="11"/>
      <c r="RBU39" s="11"/>
      <c r="RBV39" s="11"/>
      <c r="RBW39" s="11"/>
      <c r="RBX39" s="11"/>
      <c r="RBY39" s="11"/>
      <c r="RBZ39" s="11"/>
      <c r="RCA39" s="11"/>
      <c r="RCB39" s="11"/>
      <c r="RCC39" s="11"/>
      <c r="RCD39" s="11"/>
      <c r="RCE39" s="11"/>
      <c r="RCF39" s="11"/>
      <c r="RCG39" s="11"/>
      <c r="RCH39" s="11"/>
      <c r="RCI39" s="11"/>
      <c r="RCJ39" s="11"/>
      <c r="RCK39" s="11"/>
      <c r="RCL39" s="11"/>
      <c r="RCM39" s="11"/>
      <c r="RCN39" s="11"/>
      <c r="RCO39" s="11"/>
      <c r="RCP39" s="11"/>
      <c r="RCQ39" s="11"/>
      <c r="RCR39" s="11"/>
      <c r="RCS39" s="11"/>
      <c r="RCT39" s="9"/>
      <c r="RCU39" s="9"/>
      <c r="RCV39" s="9"/>
      <c r="RCW39" s="9"/>
      <c r="RCX39" s="9"/>
      <c r="RCY39" s="9"/>
      <c r="RCZ39" s="9"/>
      <c r="RDA39" s="9"/>
      <c r="RDB39" s="9"/>
      <c r="RDC39" s="9"/>
      <c r="RDD39" s="9"/>
      <c r="RDE39" s="9"/>
      <c r="RDF39" s="9"/>
      <c r="RDG39" s="9"/>
      <c r="RDH39" s="9"/>
      <c r="RDI39" s="9"/>
      <c r="RDJ39" s="9"/>
      <c r="RDK39" s="9"/>
      <c r="RDL39" s="9"/>
      <c r="RDM39" s="9"/>
      <c r="RDN39" s="9"/>
      <c r="RDO39" s="9"/>
      <c r="RDP39" s="9"/>
      <c r="RDQ39" s="9"/>
      <c r="RDR39" s="9"/>
      <c r="RDS39" s="9"/>
      <c r="RDT39" s="9"/>
      <c r="RDU39" s="9"/>
      <c r="RDV39" s="9"/>
      <c r="RDW39" s="9"/>
      <c r="RDX39" s="10"/>
      <c r="RDY39" s="10"/>
      <c r="RDZ39" s="10"/>
      <c r="REA39" s="10"/>
      <c r="REB39" s="10"/>
      <c r="REC39" s="10"/>
      <c r="RED39" s="10"/>
      <c r="REE39" s="10"/>
      <c r="REF39" s="10"/>
      <c r="REG39" s="10"/>
      <c r="REH39" s="10"/>
      <c r="REI39" s="10"/>
      <c r="REJ39" s="10"/>
      <c r="REK39" s="10"/>
      <c r="REL39" s="10"/>
      <c r="REM39" s="10"/>
      <c r="REN39" s="10"/>
      <c r="REO39" s="10"/>
      <c r="REP39" s="10"/>
      <c r="REQ39" s="10"/>
      <c r="RER39" s="10"/>
      <c r="RES39" s="10"/>
      <c r="RET39" s="10"/>
      <c r="REU39" s="10"/>
      <c r="REV39" s="11"/>
      <c r="REW39" s="11"/>
      <c r="REX39" s="11"/>
      <c r="REY39" s="11"/>
      <c r="REZ39" s="11"/>
      <c r="RFA39" s="11"/>
      <c r="RFB39" s="11"/>
      <c r="RFC39" s="11"/>
      <c r="RFD39" s="11"/>
      <c r="RFE39" s="11"/>
      <c r="RFF39" s="11"/>
      <c r="RFG39" s="11"/>
      <c r="RFH39" s="11"/>
      <c r="RFI39" s="11"/>
      <c r="RFJ39" s="11"/>
      <c r="RFK39" s="11"/>
      <c r="RFL39" s="11"/>
      <c r="RFM39" s="11"/>
      <c r="RFN39" s="11"/>
      <c r="RFO39" s="11"/>
      <c r="RFP39" s="11"/>
      <c r="RFQ39" s="11"/>
      <c r="RFR39" s="11"/>
      <c r="RFS39" s="11"/>
      <c r="RFT39" s="11"/>
      <c r="RFU39" s="11"/>
      <c r="RFV39" s="11"/>
      <c r="RFW39" s="11"/>
      <c r="RFX39" s="11"/>
      <c r="RFY39" s="11"/>
      <c r="RFZ39" s="11"/>
      <c r="RGA39" s="11"/>
      <c r="RGB39" s="11"/>
      <c r="RGC39" s="11"/>
      <c r="RGD39" s="11"/>
      <c r="RGE39" s="11"/>
      <c r="RGF39" s="11"/>
      <c r="RGG39" s="11"/>
      <c r="RGH39" s="11"/>
      <c r="RGI39" s="11"/>
      <c r="RGJ39" s="11"/>
      <c r="RGK39" s="11"/>
      <c r="RGL39" s="11"/>
      <c r="RGM39" s="9"/>
      <c r="RGN39" s="9"/>
      <c r="RGO39" s="9"/>
      <c r="RGP39" s="9"/>
      <c r="RGQ39" s="9"/>
      <c r="RGR39" s="9"/>
      <c r="RGS39" s="9"/>
      <c r="RGT39" s="9"/>
      <c r="RGU39" s="9"/>
      <c r="RGV39" s="9"/>
      <c r="RGW39" s="9"/>
      <c r="RGX39" s="9"/>
      <c r="RGY39" s="9"/>
      <c r="RGZ39" s="9"/>
      <c r="RHA39" s="9"/>
      <c r="RHB39" s="9"/>
      <c r="RHC39" s="9"/>
      <c r="RHD39" s="9"/>
      <c r="RHE39" s="9"/>
      <c r="RHF39" s="9"/>
      <c r="RHG39" s="9"/>
      <c r="RHH39" s="9"/>
      <c r="RHI39" s="9"/>
      <c r="RHJ39" s="9"/>
      <c r="RHK39" s="9"/>
      <c r="RHL39" s="9"/>
      <c r="RHM39" s="9"/>
      <c r="RHN39" s="9"/>
      <c r="RHO39" s="9"/>
      <c r="RHP39" s="9"/>
      <c r="RHQ39" s="10"/>
      <c r="RHR39" s="10"/>
      <c r="RHS39" s="10"/>
      <c r="RHT39" s="10"/>
      <c r="RHU39" s="10"/>
      <c r="RHV39" s="10"/>
      <c r="RHW39" s="10"/>
      <c r="RHX39" s="10"/>
      <c r="RHY39" s="10"/>
      <c r="RHZ39" s="10"/>
      <c r="RIA39" s="10"/>
      <c r="RIB39" s="10"/>
      <c r="RIC39" s="10"/>
      <c r="RID39" s="10"/>
      <c r="RIE39" s="10"/>
      <c r="RIF39" s="10"/>
      <c r="RIG39" s="10"/>
      <c r="RIH39" s="10"/>
      <c r="RII39" s="10"/>
      <c r="RIJ39" s="10"/>
      <c r="RIK39" s="10"/>
      <c r="RIL39" s="10"/>
      <c r="RIM39" s="10"/>
      <c r="RIN39" s="10"/>
      <c r="RIO39" s="11"/>
      <c r="RIP39" s="11"/>
      <c r="RIQ39" s="11"/>
      <c r="RIR39" s="11"/>
      <c r="RIS39" s="11"/>
      <c r="RIT39" s="11"/>
      <c r="RIU39" s="11"/>
      <c r="RIV39" s="11"/>
      <c r="RIW39" s="11"/>
      <c r="RIX39" s="11"/>
      <c r="RIY39" s="11"/>
      <c r="RIZ39" s="11"/>
      <c r="RJA39" s="11"/>
      <c r="RJB39" s="11"/>
      <c r="RJC39" s="11"/>
      <c r="RJD39" s="11"/>
      <c r="RJE39" s="11"/>
      <c r="RJF39" s="11"/>
      <c r="RJG39" s="11"/>
      <c r="RJH39" s="11"/>
      <c r="RJI39" s="11"/>
      <c r="RJJ39" s="11"/>
      <c r="RJK39" s="11"/>
      <c r="RJL39" s="11"/>
      <c r="RJM39" s="11"/>
      <c r="RJN39" s="11"/>
      <c r="RJO39" s="11"/>
      <c r="RJP39" s="11"/>
      <c r="RJQ39" s="11"/>
      <c r="RJR39" s="11"/>
      <c r="RJS39" s="11"/>
      <c r="RJT39" s="11"/>
      <c r="RJU39" s="11"/>
      <c r="RJV39" s="11"/>
      <c r="RJW39" s="11"/>
      <c r="RJX39" s="11"/>
      <c r="RJY39" s="11"/>
      <c r="RJZ39" s="11"/>
      <c r="RKA39" s="11"/>
      <c r="RKB39" s="11"/>
      <c r="RKC39" s="11"/>
      <c r="RKD39" s="11"/>
      <c r="RKE39" s="11"/>
      <c r="RKF39" s="9"/>
      <c r="RKG39" s="9"/>
      <c r="RKH39" s="9"/>
      <c r="RKI39" s="9"/>
      <c r="RKJ39" s="9"/>
      <c r="RKK39" s="9"/>
      <c r="RKL39" s="9"/>
      <c r="RKM39" s="9"/>
      <c r="RKN39" s="9"/>
      <c r="RKO39" s="9"/>
      <c r="RKP39" s="9"/>
      <c r="RKQ39" s="9"/>
      <c r="RKR39" s="9"/>
      <c r="RKS39" s="9"/>
      <c r="RKT39" s="9"/>
      <c r="RKU39" s="9"/>
      <c r="RKV39" s="9"/>
      <c r="RKW39" s="9"/>
      <c r="RKX39" s="9"/>
      <c r="RKY39" s="9"/>
      <c r="RKZ39" s="9"/>
      <c r="RLA39" s="9"/>
      <c r="RLB39" s="9"/>
      <c r="RLC39" s="9"/>
      <c r="RLD39" s="9"/>
      <c r="RLE39" s="9"/>
      <c r="RLF39" s="9"/>
      <c r="RLG39" s="9"/>
      <c r="RLH39" s="9"/>
      <c r="RLI39" s="9"/>
      <c r="RLJ39" s="10"/>
      <c r="RLK39" s="10"/>
      <c r="RLL39" s="10"/>
      <c r="RLM39" s="10"/>
      <c r="RLN39" s="10"/>
      <c r="RLO39" s="10"/>
      <c r="RLP39" s="10"/>
      <c r="RLQ39" s="10"/>
      <c r="RLR39" s="10"/>
      <c r="RLS39" s="10"/>
      <c r="RLT39" s="10"/>
      <c r="RLU39" s="10"/>
      <c r="RLV39" s="10"/>
      <c r="RLW39" s="10"/>
      <c r="RLX39" s="10"/>
      <c r="RLY39" s="10"/>
      <c r="RLZ39" s="10"/>
      <c r="RMA39" s="10"/>
      <c r="RMB39" s="10"/>
      <c r="RMC39" s="10"/>
      <c r="RMD39" s="10"/>
      <c r="RME39" s="10"/>
      <c r="RMF39" s="10"/>
      <c r="RMG39" s="10"/>
      <c r="RMH39" s="11"/>
      <c r="RMI39" s="11"/>
      <c r="RMJ39" s="11"/>
      <c r="RMK39" s="11"/>
      <c r="RML39" s="11"/>
      <c r="RMM39" s="11"/>
      <c r="RMN39" s="11"/>
      <c r="RMO39" s="11"/>
      <c r="RMP39" s="11"/>
      <c r="RMQ39" s="11"/>
      <c r="RMR39" s="11"/>
      <c r="RMS39" s="11"/>
      <c r="RMT39" s="11"/>
      <c r="RMU39" s="11"/>
      <c r="RMV39" s="11"/>
      <c r="RMW39" s="11"/>
      <c r="RMX39" s="11"/>
      <c r="RMY39" s="11"/>
      <c r="RMZ39" s="11"/>
      <c r="RNA39" s="11"/>
      <c r="RNB39" s="11"/>
      <c r="RNC39" s="11"/>
      <c r="RND39" s="11"/>
      <c r="RNE39" s="11"/>
      <c r="RNF39" s="11"/>
      <c r="RNG39" s="11"/>
      <c r="RNH39" s="11"/>
      <c r="RNI39" s="11"/>
      <c r="RNJ39" s="11"/>
      <c r="RNK39" s="11"/>
      <c r="RNL39" s="11"/>
      <c r="RNM39" s="11"/>
      <c r="RNN39" s="11"/>
      <c r="RNO39" s="11"/>
      <c r="RNP39" s="11"/>
      <c r="RNQ39" s="11"/>
      <c r="RNR39" s="11"/>
      <c r="RNS39" s="11"/>
      <c r="RNT39" s="11"/>
      <c r="RNU39" s="11"/>
      <c r="RNV39" s="11"/>
      <c r="RNW39" s="11"/>
      <c r="RNX39" s="11"/>
      <c r="RNY39" s="9"/>
      <c r="RNZ39" s="9"/>
      <c r="ROA39" s="9"/>
      <c r="ROB39" s="9"/>
      <c r="ROC39" s="9"/>
      <c r="ROD39" s="9"/>
      <c r="ROE39" s="9"/>
      <c r="ROF39" s="9"/>
      <c r="ROG39" s="9"/>
      <c r="ROH39" s="9"/>
      <c r="ROI39" s="9"/>
      <c r="ROJ39" s="9"/>
      <c r="ROK39" s="9"/>
      <c r="ROL39" s="9"/>
      <c r="ROM39" s="9"/>
      <c r="RON39" s="9"/>
      <c r="ROO39" s="9"/>
      <c r="ROP39" s="9"/>
      <c r="ROQ39" s="9"/>
      <c r="ROR39" s="9"/>
      <c r="ROS39" s="9"/>
      <c r="ROT39" s="9"/>
      <c r="ROU39" s="9"/>
      <c r="ROV39" s="9"/>
      <c r="ROW39" s="9"/>
      <c r="ROX39" s="9"/>
      <c r="ROY39" s="9"/>
      <c r="ROZ39" s="9"/>
      <c r="RPA39" s="9"/>
      <c r="RPB39" s="9"/>
      <c r="RPC39" s="10"/>
      <c r="RPD39" s="10"/>
      <c r="RPE39" s="10"/>
      <c r="RPF39" s="10"/>
      <c r="RPG39" s="10"/>
      <c r="RPH39" s="10"/>
      <c r="RPI39" s="10"/>
      <c r="RPJ39" s="10"/>
      <c r="RPK39" s="10"/>
      <c r="RPL39" s="10"/>
      <c r="RPM39" s="10"/>
      <c r="RPN39" s="10"/>
      <c r="RPO39" s="10"/>
      <c r="RPP39" s="10"/>
      <c r="RPQ39" s="10"/>
      <c r="RPR39" s="10"/>
      <c r="RPS39" s="10"/>
      <c r="RPT39" s="10"/>
      <c r="RPU39" s="10"/>
      <c r="RPV39" s="10"/>
      <c r="RPW39" s="10"/>
      <c r="RPX39" s="10"/>
      <c r="RPY39" s="10"/>
      <c r="RPZ39" s="10"/>
      <c r="RQA39" s="11"/>
      <c r="RQB39" s="11"/>
      <c r="RQC39" s="11"/>
      <c r="RQD39" s="11"/>
      <c r="RQE39" s="11"/>
      <c r="RQF39" s="11"/>
      <c r="RQG39" s="11"/>
      <c r="RQH39" s="11"/>
      <c r="RQI39" s="11"/>
      <c r="RQJ39" s="11"/>
      <c r="RQK39" s="11"/>
      <c r="RQL39" s="11"/>
      <c r="RQM39" s="11"/>
      <c r="RQN39" s="11"/>
      <c r="RQO39" s="11"/>
      <c r="RQP39" s="11"/>
      <c r="RQQ39" s="11"/>
      <c r="RQR39" s="11"/>
      <c r="RQS39" s="11"/>
      <c r="RQT39" s="11"/>
      <c r="RQU39" s="11"/>
      <c r="RQV39" s="11"/>
      <c r="RQW39" s="11"/>
      <c r="RQX39" s="11"/>
      <c r="RQY39" s="11"/>
      <c r="RQZ39" s="11"/>
      <c r="RRA39" s="11"/>
      <c r="RRB39" s="11"/>
      <c r="RRC39" s="11"/>
      <c r="RRD39" s="11"/>
      <c r="RRE39" s="11"/>
      <c r="RRF39" s="11"/>
      <c r="RRG39" s="11"/>
      <c r="RRH39" s="11"/>
      <c r="RRI39" s="11"/>
      <c r="RRJ39" s="11"/>
      <c r="RRK39" s="11"/>
      <c r="RRL39" s="11"/>
      <c r="RRM39" s="11"/>
      <c r="RRN39" s="11"/>
      <c r="RRO39" s="11"/>
      <c r="RRP39" s="11"/>
      <c r="RRQ39" s="11"/>
      <c r="RRR39" s="9"/>
      <c r="RRS39" s="9"/>
      <c r="RRT39" s="9"/>
      <c r="RRU39" s="9"/>
      <c r="RRV39" s="9"/>
      <c r="RRW39" s="9"/>
      <c r="RRX39" s="9"/>
      <c r="RRY39" s="9"/>
      <c r="RRZ39" s="9"/>
      <c r="RSA39" s="9"/>
      <c r="RSB39" s="9"/>
      <c r="RSC39" s="9"/>
      <c r="RSD39" s="9"/>
      <c r="RSE39" s="9"/>
      <c r="RSF39" s="9"/>
      <c r="RSG39" s="9"/>
      <c r="RSH39" s="9"/>
      <c r="RSI39" s="9"/>
      <c r="RSJ39" s="9"/>
      <c r="RSK39" s="9"/>
      <c r="RSL39" s="9"/>
      <c r="RSM39" s="9"/>
      <c r="RSN39" s="9"/>
      <c r="RSO39" s="9"/>
      <c r="RSP39" s="9"/>
      <c r="RSQ39" s="9"/>
      <c r="RSR39" s="9"/>
      <c r="RSS39" s="9"/>
      <c r="RST39" s="9"/>
      <c r="RSU39" s="9"/>
      <c r="RSV39" s="10"/>
      <c r="RSW39" s="10"/>
      <c r="RSX39" s="10"/>
      <c r="RSY39" s="10"/>
      <c r="RSZ39" s="10"/>
      <c r="RTA39" s="10"/>
      <c r="RTB39" s="10"/>
      <c r="RTC39" s="10"/>
      <c r="RTD39" s="10"/>
      <c r="RTE39" s="10"/>
      <c r="RTF39" s="10"/>
      <c r="RTG39" s="10"/>
      <c r="RTH39" s="10"/>
      <c r="RTI39" s="10"/>
      <c r="RTJ39" s="10"/>
      <c r="RTK39" s="10"/>
      <c r="RTL39" s="10"/>
      <c r="RTM39" s="10"/>
      <c r="RTN39" s="10"/>
      <c r="RTO39" s="10"/>
      <c r="RTP39" s="10"/>
      <c r="RTQ39" s="10"/>
      <c r="RTR39" s="10"/>
      <c r="RTS39" s="10"/>
      <c r="RTT39" s="11"/>
      <c r="RTU39" s="11"/>
      <c r="RTV39" s="11"/>
      <c r="RTW39" s="11"/>
      <c r="RTX39" s="11"/>
      <c r="RTY39" s="11"/>
      <c r="RTZ39" s="11"/>
      <c r="RUA39" s="11"/>
      <c r="RUB39" s="11"/>
      <c r="RUC39" s="11"/>
      <c r="RUD39" s="11"/>
      <c r="RUE39" s="11"/>
      <c r="RUF39" s="11"/>
      <c r="RUG39" s="11"/>
      <c r="RUH39" s="11"/>
      <c r="RUI39" s="11"/>
      <c r="RUJ39" s="11"/>
      <c r="RUK39" s="11"/>
      <c r="RUL39" s="11"/>
      <c r="RUM39" s="11"/>
      <c r="RUN39" s="11"/>
      <c r="RUO39" s="11"/>
      <c r="RUP39" s="11"/>
      <c r="RUQ39" s="11"/>
      <c r="RUR39" s="11"/>
      <c r="RUS39" s="11"/>
      <c r="RUT39" s="11"/>
      <c r="RUU39" s="11"/>
      <c r="RUV39" s="11"/>
      <c r="RUW39" s="11"/>
      <c r="RUX39" s="11"/>
      <c r="RUY39" s="11"/>
      <c r="RUZ39" s="11"/>
      <c r="RVA39" s="11"/>
      <c r="RVB39" s="11"/>
      <c r="RVC39" s="11"/>
      <c r="RVD39" s="11"/>
      <c r="RVE39" s="11"/>
      <c r="RVF39" s="11"/>
      <c r="RVG39" s="11"/>
      <c r="RVH39" s="11"/>
      <c r="RVI39" s="11"/>
      <c r="RVJ39" s="11"/>
      <c r="RVK39" s="9"/>
      <c r="RVL39" s="9"/>
      <c r="RVM39" s="9"/>
      <c r="RVN39" s="9"/>
      <c r="RVO39" s="9"/>
      <c r="RVP39" s="9"/>
      <c r="RVQ39" s="9"/>
      <c r="RVR39" s="9"/>
      <c r="RVS39" s="9"/>
      <c r="RVT39" s="9"/>
      <c r="RVU39" s="9"/>
      <c r="RVV39" s="9"/>
      <c r="RVW39" s="9"/>
      <c r="RVX39" s="9"/>
      <c r="RVY39" s="9"/>
      <c r="RVZ39" s="9"/>
      <c r="RWA39" s="9"/>
      <c r="RWB39" s="9"/>
      <c r="RWC39" s="9"/>
      <c r="RWD39" s="9"/>
      <c r="RWE39" s="9"/>
      <c r="RWF39" s="9"/>
      <c r="RWG39" s="9"/>
      <c r="RWH39" s="9"/>
      <c r="RWI39" s="9"/>
      <c r="RWJ39" s="9"/>
      <c r="RWK39" s="9"/>
      <c r="RWL39" s="9"/>
      <c r="RWM39" s="9"/>
      <c r="RWN39" s="9"/>
      <c r="RWO39" s="10"/>
      <c r="RWP39" s="10"/>
      <c r="RWQ39" s="10"/>
      <c r="RWR39" s="10"/>
      <c r="RWS39" s="10"/>
      <c r="RWT39" s="10"/>
      <c r="RWU39" s="10"/>
      <c r="RWV39" s="10"/>
      <c r="RWW39" s="10"/>
      <c r="RWX39" s="10"/>
      <c r="RWY39" s="10"/>
      <c r="RWZ39" s="10"/>
      <c r="RXA39" s="10"/>
      <c r="RXB39" s="10"/>
      <c r="RXC39" s="10"/>
      <c r="RXD39" s="10"/>
      <c r="RXE39" s="10"/>
      <c r="RXF39" s="10"/>
      <c r="RXG39" s="10"/>
      <c r="RXH39" s="10"/>
      <c r="RXI39" s="10"/>
      <c r="RXJ39" s="10"/>
      <c r="RXK39" s="10"/>
      <c r="RXL39" s="10"/>
      <c r="RXM39" s="11"/>
      <c r="RXN39" s="11"/>
      <c r="RXO39" s="11"/>
      <c r="RXP39" s="11"/>
      <c r="RXQ39" s="11"/>
      <c r="RXR39" s="11"/>
      <c r="RXS39" s="11"/>
      <c r="RXT39" s="11"/>
      <c r="RXU39" s="11"/>
      <c r="RXV39" s="11"/>
      <c r="RXW39" s="11"/>
      <c r="RXX39" s="11"/>
      <c r="RXY39" s="11"/>
      <c r="RXZ39" s="11"/>
      <c r="RYA39" s="11"/>
      <c r="RYB39" s="11"/>
      <c r="RYC39" s="11"/>
      <c r="RYD39" s="11"/>
      <c r="RYE39" s="11"/>
      <c r="RYF39" s="11"/>
      <c r="RYG39" s="11"/>
      <c r="RYH39" s="11"/>
      <c r="RYI39" s="11"/>
      <c r="RYJ39" s="11"/>
      <c r="RYK39" s="11"/>
      <c r="RYL39" s="11"/>
      <c r="RYM39" s="11"/>
      <c r="RYN39" s="11"/>
      <c r="RYO39" s="11"/>
      <c r="RYP39" s="11"/>
      <c r="RYQ39" s="11"/>
      <c r="RYR39" s="11"/>
      <c r="RYS39" s="11"/>
      <c r="RYT39" s="11"/>
      <c r="RYU39" s="11"/>
      <c r="RYV39" s="11"/>
      <c r="RYW39" s="11"/>
      <c r="RYX39" s="11"/>
      <c r="RYY39" s="11"/>
      <c r="RYZ39" s="11"/>
      <c r="RZA39" s="11"/>
      <c r="RZB39" s="11"/>
      <c r="RZC39" s="11"/>
      <c r="RZD39" s="9"/>
      <c r="RZE39" s="9"/>
      <c r="RZF39" s="9"/>
      <c r="RZG39" s="9"/>
      <c r="RZH39" s="9"/>
      <c r="RZI39" s="9"/>
      <c r="RZJ39" s="9"/>
      <c r="RZK39" s="9"/>
      <c r="RZL39" s="9"/>
      <c r="RZM39" s="9"/>
      <c r="RZN39" s="9"/>
      <c r="RZO39" s="9"/>
      <c r="RZP39" s="9"/>
      <c r="RZQ39" s="9"/>
      <c r="RZR39" s="9"/>
      <c r="RZS39" s="9"/>
      <c r="RZT39" s="9"/>
      <c r="RZU39" s="9"/>
      <c r="RZV39" s="9"/>
      <c r="RZW39" s="9"/>
      <c r="RZX39" s="9"/>
      <c r="RZY39" s="9"/>
      <c r="RZZ39" s="9"/>
      <c r="SAA39" s="9"/>
      <c r="SAB39" s="9"/>
      <c r="SAC39" s="9"/>
      <c r="SAD39" s="9"/>
      <c r="SAE39" s="9"/>
      <c r="SAF39" s="9"/>
      <c r="SAG39" s="9"/>
      <c r="SAH39" s="10"/>
      <c r="SAI39" s="10"/>
      <c r="SAJ39" s="10"/>
      <c r="SAK39" s="10"/>
      <c r="SAL39" s="10"/>
      <c r="SAM39" s="10"/>
      <c r="SAN39" s="10"/>
      <c r="SAO39" s="10"/>
      <c r="SAP39" s="10"/>
      <c r="SAQ39" s="10"/>
      <c r="SAR39" s="10"/>
      <c r="SAS39" s="10"/>
      <c r="SAT39" s="10"/>
      <c r="SAU39" s="10"/>
      <c r="SAV39" s="10"/>
      <c r="SAW39" s="10"/>
      <c r="SAX39" s="10"/>
      <c r="SAY39" s="10"/>
      <c r="SAZ39" s="10"/>
      <c r="SBA39" s="10"/>
      <c r="SBB39" s="10"/>
      <c r="SBC39" s="10"/>
      <c r="SBD39" s="10"/>
      <c r="SBE39" s="10"/>
      <c r="SBF39" s="11"/>
      <c r="SBG39" s="11"/>
      <c r="SBH39" s="11"/>
      <c r="SBI39" s="11"/>
      <c r="SBJ39" s="11"/>
      <c r="SBK39" s="11"/>
      <c r="SBL39" s="11"/>
      <c r="SBM39" s="11"/>
      <c r="SBN39" s="11"/>
      <c r="SBO39" s="11"/>
      <c r="SBP39" s="11"/>
      <c r="SBQ39" s="11"/>
      <c r="SBR39" s="11"/>
      <c r="SBS39" s="11"/>
      <c r="SBT39" s="11"/>
      <c r="SBU39" s="11"/>
      <c r="SBV39" s="11"/>
      <c r="SBW39" s="11"/>
      <c r="SBX39" s="11"/>
      <c r="SBY39" s="11"/>
      <c r="SBZ39" s="11"/>
      <c r="SCA39" s="11"/>
      <c r="SCB39" s="11"/>
      <c r="SCC39" s="11"/>
      <c r="SCD39" s="11"/>
      <c r="SCE39" s="11"/>
      <c r="SCF39" s="11"/>
      <c r="SCG39" s="11"/>
      <c r="SCH39" s="11"/>
      <c r="SCI39" s="11"/>
      <c r="SCJ39" s="11"/>
      <c r="SCK39" s="11"/>
      <c r="SCL39" s="11"/>
      <c r="SCM39" s="11"/>
      <c r="SCN39" s="11"/>
      <c r="SCO39" s="11"/>
      <c r="SCP39" s="11"/>
      <c r="SCQ39" s="11"/>
      <c r="SCR39" s="11"/>
      <c r="SCS39" s="11"/>
      <c r="SCT39" s="11"/>
      <c r="SCU39" s="11"/>
      <c r="SCV39" s="11"/>
      <c r="SCW39" s="9"/>
      <c r="SCX39" s="9"/>
      <c r="SCY39" s="9"/>
      <c r="SCZ39" s="9"/>
      <c r="SDA39" s="9"/>
      <c r="SDB39" s="9"/>
      <c r="SDC39" s="9"/>
      <c r="SDD39" s="9"/>
      <c r="SDE39" s="9"/>
      <c r="SDF39" s="9"/>
      <c r="SDG39" s="9"/>
      <c r="SDH39" s="9"/>
      <c r="SDI39" s="9"/>
      <c r="SDJ39" s="9"/>
      <c r="SDK39" s="9"/>
      <c r="SDL39" s="9"/>
      <c r="SDM39" s="9"/>
      <c r="SDN39" s="9"/>
      <c r="SDO39" s="9"/>
      <c r="SDP39" s="9"/>
      <c r="SDQ39" s="9"/>
      <c r="SDR39" s="9"/>
      <c r="SDS39" s="9"/>
      <c r="SDT39" s="9"/>
      <c r="SDU39" s="9"/>
      <c r="SDV39" s="9"/>
      <c r="SDW39" s="9"/>
      <c r="SDX39" s="9"/>
      <c r="SDY39" s="9"/>
      <c r="SDZ39" s="9"/>
      <c r="SEA39" s="10"/>
      <c r="SEB39" s="10"/>
      <c r="SEC39" s="10"/>
      <c r="SED39" s="10"/>
      <c r="SEE39" s="10"/>
      <c r="SEF39" s="10"/>
      <c r="SEG39" s="10"/>
      <c r="SEH39" s="10"/>
      <c r="SEI39" s="10"/>
      <c r="SEJ39" s="10"/>
      <c r="SEK39" s="10"/>
      <c r="SEL39" s="10"/>
      <c r="SEM39" s="10"/>
      <c r="SEN39" s="10"/>
      <c r="SEO39" s="10"/>
      <c r="SEP39" s="10"/>
      <c r="SEQ39" s="10"/>
      <c r="SER39" s="10"/>
      <c r="SES39" s="10"/>
      <c r="SET39" s="10"/>
      <c r="SEU39" s="10"/>
      <c r="SEV39" s="10"/>
      <c r="SEW39" s="10"/>
      <c r="SEX39" s="10"/>
      <c r="SEY39" s="11"/>
      <c r="SEZ39" s="11"/>
      <c r="SFA39" s="11"/>
      <c r="SFB39" s="11"/>
      <c r="SFC39" s="11"/>
      <c r="SFD39" s="11"/>
      <c r="SFE39" s="11"/>
      <c r="SFF39" s="11"/>
      <c r="SFG39" s="11"/>
      <c r="SFH39" s="11"/>
      <c r="SFI39" s="11"/>
      <c r="SFJ39" s="11"/>
      <c r="SFK39" s="11"/>
      <c r="SFL39" s="11"/>
      <c r="SFM39" s="11"/>
      <c r="SFN39" s="11"/>
      <c r="SFO39" s="11"/>
      <c r="SFP39" s="11"/>
      <c r="SFQ39" s="11"/>
      <c r="SFR39" s="11"/>
      <c r="SFS39" s="11"/>
      <c r="SFT39" s="11"/>
      <c r="SFU39" s="11"/>
      <c r="SFV39" s="11"/>
      <c r="SFW39" s="11"/>
      <c r="SFX39" s="11"/>
      <c r="SFY39" s="11"/>
      <c r="SFZ39" s="11"/>
      <c r="SGA39" s="11"/>
      <c r="SGB39" s="11"/>
      <c r="SGC39" s="11"/>
      <c r="SGD39" s="11"/>
      <c r="SGE39" s="11"/>
      <c r="SGF39" s="11"/>
      <c r="SGG39" s="11"/>
      <c r="SGH39" s="11"/>
      <c r="SGI39" s="11"/>
      <c r="SGJ39" s="11"/>
      <c r="SGK39" s="11"/>
      <c r="SGL39" s="11"/>
      <c r="SGM39" s="11"/>
      <c r="SGN39" s="11"/>
      <c r="SGO39" s="11"/>
      <c r="SGP39" s="9"/>
      <c r="SGQ39" s="9"/>
      <c r="SGR39" s="9"/>
      <c r="SGS39" s="9"/>
      <c r="SGT39" s="9"/>
      <c r="SGU39" s="9"/>
      <c r="SGV39" s="9"/>
      <c r="SGW39" s="9"/>
      <c r="SGX39" s="9"/>
      <c r="SGY39" s="9"/>
      <c r="SGZ39" s="9"/>
      <c r="SHA39" s="9"/>
      <c r="SHB39" s="9"/>
      <c r="SHC39" s="9"/>
      <c r="SHD39" s="9"/>
      <c r="SHE39" s="9"/>
      <c r="SHF39" s="9"/>
      <c r="SHG39" s="9"/>
      <c r="SHH39" s="9"/>
      <c r="SHI39" s="9"/>
      <c r="SHJ39" s="9"/>
      <c r="SHK39" s="9"/>
      <c r="SHL39" s="9"/>
      <c r="SHM39" s="9"/>
      <c r="SHN39" s="9"/>
      <c r="SHO39" s="9"/>
      <c r="SHP39" s="9"/>
      <c r="SHQ39" s="9"/>
      <c r="SHR39" s="9"/>
      <c r="SHS39" s="9"/>
      <c r="SHT39" s="10"/>
      <c r="SHU39" s="10"/>
      <c r="SHV39" s="10"/>
      <c r="SHW39" s="10"/>
      <c r="SHX39" s="10"/>
      <c r="SHY39" s="10"/>
      <c r="SHZ39" s="10"/>
      <c r="SIA39" s="10"/>
      <c r="SIB39" s="10"/>
      <c r="SIC39" s="10"/>
      <c r="SID39" s="10"/>
      <c r="SIE39" s="10"/>
      <c r="SIF39" s="10"/>
      <c r="SIG39" s="10"/>
      <c r="SIH39" s="10"/>
      <c r="SII39" s="10"/>
      <c r="SIJ39" s="10"/>
      <c r="SIK39" s="10"/>
      <c r="SIL39" s="10"/>
      <c r="SIM39" s="10"/>
      <c r="SIN39" s="10"/>
      <c r="SIO39" s="10"/>
      <c r="SIP39" s="10"/>
      <c r="SIQ39" s="10"/>
      <c r="SIR39" s="11"/>
      <c r="SIS39" s="11"/>
      <c r="SIT39" s="11"/>
      <c r="SIU39" s="11"/>
      <c r="SIV39" s="11"/>
      <c r="SIW39" s="11"/>
      <c r="SIX39" s="11"/>
      <c r="SIY39" s="11"/>
      <c r="SIZ39" s="11"/>
      <c r="SJA39" s="11"/>
      <c r="SJB39" s="11"/>
      <c r="SJC39" s="11"/>
      <c r="SJD39" s="11"/>
      <c r="SJE39" s="11"/>
      <c r="SJF39" s="11"/>
      <c r="SJG39" s="11"/>
      <c r="SJH39" s="11"/>
      <c r="SJI39" s="11"/>
      <c r="SJJ39" s="11"/>
      <c r="SJK39" s="11"/>
      <c r="SJL39" s="11"/>
      <c r="SJM39" s="11"/>
      <c r="SJN39" s="11"/>
      <c r="SJO39" s="11"/>
      <c r="SJP39" s="11"/>
      <c r="SJQ39" s="11"/>
      <c r="SJR39" s="11"/>
      <c r="SJS39" s="11"/>
      <c r="SJT39" s="11"/>
      <c r="SJU39" s="11"/>
      <c r="SJV39" s="11"/>
      <c r="SJW39" s="11"/>
      <c r="SJX39" s="11"/>
      <c r="SJY39" s="11"/>
      <c r="SJZ39" s="11"/>
      <c r="SKA39" s="11"/>
      <c r="SKB39" s="11"/>
      <c r="SKC39" s="11"/>
      <c r="SKD39" s="11"/>
      <c r="SKE39" s="11"/>
      <c r="SKF39" s="11"/>
      <c r="SKG39" s="11"/>
      <c r="SKH39" s="11"/>
      <c r="SKI39" s="9"/>
      <c r="SKJ39" s="9"/>
      <c r="SKK39" s="9"/>
      <c r="SKL39" s="9"/>
      <c r="SKM39" s="9"/>
      <c r="SKN39" s="9"/>
      <c r="SKO39" s="9"/>
      <c r="SKP39" s="9"/>
      <c r="SKQ39" s="9"/>
      <c r="SKR39" s="9"/>
      <c r="SKS39" s="9"/>
      <c r="SKT39" s="9"/>
      <c r="SKU39" s="9"/>
      <c r="SKV39" s="9"/>
      <c r="SKW39" s="9"/>
      <c r="SKX39" s="9"/>
      <c r="SKY39" s="9"/>
      <c r="SKZ39" s="9"/>
      <c r="SLA39" s="9"/>
      <c r="SLB39" s="9"/>
      <c r="SLC39" s="9"/>
      <c r="SLD39" s="9"/>
      <c r="SLE39" s="9"/>
      <c r="SLF39" s="9"/>
      <c r="SLG39" s="9"/>
      <c r="SLH39" s="9"/>
      <c r="SLI39" s="9"/>
      <c r="SLJ39" s="9"/>
      <c r="SLK39" s="9"/>
      <c r="SLL39" s="9"/>
      <c r="SLM39" s="10"/>
      <c r="SLN39" s="10"/>
      <c r="SLO39" s="10"/>
      <c r="SLP39" s="10"/>
      <c r="SLQ39" s="10"/>
      <c r="SLR39" s="10"/>
      <c r="SLS39" s="10"/>
      <c r="SLT39" s="10"/>
      <c r="SLU39" s="10"/>
      <c r="SLV39" s="10"/>
      <c r="SLW39" s="10"/>
      <c r="SLX39" s="10"/>
      <c r="SLY39" s="10"/>
      <c r="SLZ39" s="10"/>
      <c r="SMA39" s="10"/>
      <c r="SMB39" s="10"/>
      <c r="SMC39" s="10"/>
      <c r="SMD39" s="10"/>
      <c r="SME39" s="10"/>
      <c r="SMF39" s="10"/>
      <c r="SMG39" s="10"/>
      <c r="SMH39" s="10"/>
      <c r="SMI39" s="10"/>
      <c r="SMJ39" s="10"/>
      <c r="SMK39" s="11"/>
      <c r="SML39" s="11"/>
      <c r="SMM39" s="11"/>
      <c r="SMN39" s="11"/>
      <c r="SMO39" s="11"/>
      <c r="SMP39" s="11"/>
      <c r="SMQ39" s="11"/>
      <c r="SMR39" s="11"/>
      <c r="SMS39" s="11"/>
      <c r="SMT39" s="11"/>
      <c r="SMU39" s="11"/>
      <c r="SMV39" s="11"/>
      <c r="SMW39" s="11"/>
      <c r="SMX39" s="11"/>
      <c r="SMY39" s="11"/>
      <c r="SMZ39" s="11"/>
      <c r="SNA39" s="11"/>
      <c r="SNB39" s="11"/>
      <c r="SNC39" s="11"/>
      <c r="SND39" s="11"/>
      <c r="SNE39" s="11"/>
      <c r="SNF39" s="11"/>
      <c r="SNG39" s="11"/>
      <c r="SNH39" s="11"/>
      <c r="SNI39" s="11"/>
      <c r="SNJ39" s="11"/>
      <c r="SNK39" s="11"/>
      <c r="SNL39" s="11"/>
      <c r="SNM39" s="11"/>
      <c r="SNN39" s="11"/>
      <c r="SNO39" s="11"/>
      <c r="SNP39" s="11"/>
      <c r="SNQ39" s="11"/>
      <c r="SNR39" s="11"/>
      <c r="SNS39" s="11"/>
      <c r="SNT39" s="11"/>
      <c r="SNU39" s="11"/>
      <c r="SNV39" s="11"/>
      <c r="SNW39" s="11"/>
      <c r="SNX39" s="11"/>
      <c r="SNY39" s="11"/>
      <c r="SNZ39" s="11"/>
      <c r="SOA39" s="11"/>
      <c r="SOB39" s="9"/>
      <c r="SOC39" s="9"/>
      <c r="SOD39" s="9"/>
      <c r="SOE39" s="9"/>
      <c r="SOF39" s="9"/>
      <c r="SOG39" s="9"/>
      <c r="SOH39" s="9"/>
      <c r="SOI39" s="9"/>
      <c r="SOJ39" s="9"/>
      <c r="SOK39" s="9"/>
      <c r="SOL39" s="9"/>
      <c r="SOM39" s="9"/>
      <c r="SON39" s="9"/>
      <c r="SOO39" s="9"/>
      <c r="SOP39" s="9"/>
      <c r="SOQ39" s="9"/>
      <c r="SOR39" s="9"/>
      <c r="SOS39" s="9"/>
      <c r="SOT39" s="9"/>
      <c r="SOU39" s="9"/>
      <c r="SOV39" s="9"/>
      <c r="SOW39" s="9"/>
      <c r="SOX39" s="9"/>
      <c r="SOY39" s="9"/>
      <c r="SOZ39" s="9"/>
      <c r="SPA39" s="9"/>
      <c r="SPB39" s="9"/>
      <c r="SPC39" s="9"/>
      <c r="SPD39" s="9"/>
      <c r="SPE39" s="9"/>
      <c r="SPF39" s="10"/>
      <c r="SPG39" s="10"/>
      <c r="SPH39" s="10"/>
      <c r="SPI39" s="10"/>
      <c r="SPJ39" s="10"/>
      <c r="SPK39" s="10"/>
      <c r="SPL39" s="10"/>
      <c r="SPM39" s="10"/>
      <c r="SPN39" s="10"/>
      <c r="SPO39" s="10"/>
      <c r="SPP39" s="10"/>
      <c r="SPQ39" s="10"/>
      <c r="SPR39" s="10"/>
      <c r="SPS39" s="10"/>
      <c r="SPT39" s="10"/>
      <c r="SPU39" s="10"/>
      <c r="SPV39" s="10"/>
      <c r="SPW39" s="10"/>
      <c r="SPX39" s="10"/>
      <c r="SPY39" s="10"/>
      <c r="SPZ39" s="10"/>
      <c r="SQA39" s="10"/>
      <c r="SQB39" s="10"/>
      <c r="SQC39" s="10"/>
      <c r="SQD39" s="11"/>
      <c r="SQE39" s="11"/>
      <c r="SQF39" s="11"/>
      <c r="SQG39" s="11"/>
      <c r="SQH39" s="11"/>
      <c r="SQI39" s="11"/>
      <c r="SQJ39" s="11"/>
      <c r="SQK39" s="11"/>
      <c r="SQL39" s="11"/>
      <c r="SQM39" s="11"/>
      <c r="SQN39" s="11"/>
      <c r="SQO39" s="11"/>
      <c r="SQP39" s="11"/>
      <c r="SQQ39" s="11"/>
      <c r="SQR39" s="11"/>
      <c r="SQS39" s="11"/>
      <c r="SQT39" s="11"/>
      <c r="SQU39" s="11"/>
      <c r="SQV39" s="11"/>
      <c r="SQW39" s="11"/>
      <c r="SQX39" s="11"/>
      <c r="SQY39" s="11"/>
      <c r="SQZ39" s="11"/>
      <c r="SRA39" s="11"/>
      <c r="SRB39" s="11"/>
      <c r="SRC39" s="11"/>
      <c r="SRD39" s="11"/>
      <c r="SRE39" s="11"/>
      <c r="SRF39" s="11"/>
      <c r="SRG39" s="11"/>
      <c r="SRH39" s="11"/>
      <c r="SRI39" s="11"/>
      <c r="SRJ39" s="11"/>
      <c r="SRK39" s="11"/>
      <c r="SRL39" s="11"/>
      <c r="SRM39" s="11"/>
      <c r="SRN39" s="11"/>
      <c r="SRO39" s="11"/>
      <c r="SRP39" s="11"/>
      <c r="SRQ39" s="11"/>
      <c r="SRR39" s="11"/>
      <c r="SRS39" s="11"/>
      <c r="SRT39" s="11"/>
      <c r="SRU39" s="9"/>
      <c r="SRV39" s="9"/>
      <c r="SRW39" s="9"/>
      <c r="SRX39" s="9"/>
      <c r="SRY39" s="9"/>
      <c r="SRZ39" s="9"/>
      <c r="SSA39" s="9"/>
      <c r="SSB39" s="9"/>
      <c r="SSC39" s="9"/>
      <c r="SSD39" s="9"/>
      <c r="SSE39" s="9"/>
      <c r="SSF39" s="9"/>
      <c r="SSG39" s="9"/>
      <c r="SSH39" s="9"/>
      <c r="SSI39" s="9"/>
      <c r="SSJ39" s="9"/>
      <c r="SSK39" s="9"/>
      <c r="SSL39" s="9"/>
      <c r="SSM39" s="9"/>
      <c r="SSN39" s="9"/>
      <c r="SSO39" s="9"/>
      <c r="SSP39" s="9"/>
      <c r="SSQ39" s="9"/>
      <c r="SSR39" s="9"/>
      <c r="SSS39" s="9"/>
      <c r="SST39" s="9"/>
      <c r="SSU39" s="9"/>
      <c r="SSV39" s="9"/>
      <c r="SSW39" s="9"/>
      <c r="SSX39" s="9"/>
      <c r="SSY39" s="10"/>
      <c r="SSZ39" s="10"/>
      <c r="STA39" s="10"/>
      <c r="STB39" s="10"/>
      <c r="STC39" s="10"/>
      <c r="STD39" s="10"/>
      <c r="STE39" s="10"/>
      <c r="STF39" s="10"/>
      <c r="STG39" s="10"/>
      <c r="STH39" s="10"/>
      <c r="STI39" s="10"/>
      <c r="STJ39" s="10"/>
      <c r="STK39" s="10"/>
      <c r="STL39" s="10"/>
      <c r="STM39" s="10"/>
      <c r="STN39" s="10"/>
      <c r="STO39" s="10"/>
      <c r="STP39" s="10"/>
      <c r="STQ39" s="10"/>
      <c r="STR39" s="10"/>
      <c r="STS39" s="10"/>
      <c r="STT39" s="10"/>
      <c r="STU39" s="10"/>
      <c r="STV39" s="10"/>
      <c r="STW39" s="11"/>
      <c r="STX39" s="11"/>
      <c r="STY39" s="11"/>
      <c r="STZ39" s="11"/>
      <c r="SUA39" s="11"/>
      <c r="SUB39" s="11"/>
      <c r="SUC39" s="11"/>
      <c r="SUD39" s="11"/>
      <c r="SUE39" s="11"/>
      <c r="SUF39" s="11"/>
      <c r="SUG39" s="11"/>
      <c r="SUH39" s="11"/>
      <c r="SUI39" s="11"/>
      <c r="SUJ39" s="11"/>
      <c r="SUK39" s="11"/>
      <c r="SUL39" s="11"/>
      <c r="SUM39" s="11"/>
      <c r="SUN39" s="11"/>
      <c r="SUO39" s="11"/>
      <c r="SUP39" s="11"/>
      <c r="SUQ39" s="11"/>
      <c r="SUR39" s="11"/>
      <c r="SUS39" s="11"/>
      <c r="SUT39" s="11"/>
      <c r="SUU39" s="11"/>
      <c r="SUV39" s="11"/>
      <c r="SUW39" s="11"/>
      <c r="SUX39" s="11"/>
      <c r="SUY39" s="11"/>
      <c r="SUZ39" s="11"/>
      <c r="SVA39" s="11"/>
      <c r="SVB39" s="11"/>
      <c r="SVC39" s="11"/>
      <c r="SVD39" s="11"/>
      <c r="SVE39" s="11"/>
      <c r="SVF39" s="11"/>
      <c r="SVG39" s="11"/>
      <c r="SVH39" s="11"/>
      <c r="SVI39" s="11"/>
      <c r="SVJ39" s="11"/>
      <c r="SVK39" s="11"/>
      <c r="SVL39" s="11"/>
      <c r="SVM39" s="11"/>
      <c r="SVN39" s="9"/>
      <c r="SVO39" s="9"/>
      <c r="SVP39" s="9"/>
      <c r="SVQ39" s="9"/>
      <c r="SVR39" s="9"/>
      <c r="SVS39" s="9"/>
      <c r="SVT39" s="9"/>
      <c r="SVU39" s="9"/>
      <c r="SVV39" s="9"/>
      <c r="SVW39" s="9"/>
      <c r="SVX39" s="9"/>
      <c r="SVY39" s="9"/>
      <c r="SVZ39" s="9"/>
      <c r="SWA39" s="9"/>
      <c r="SWB39" s="9"/>
      <c r="SWC39" s="9"/>
      <c r="SWD39" s="9"/>
      <c r="SWE39" s="9"/>
      <c r="SWF39" s="9"/>
      <c r="SWG39" s="9"/>
      <c r="SWH39" s="9"/>
      <c r="SWI39" s="9"/>
      <c r="SWJ39" s="9"/>
      <c r="SWK39" s="9"/>
      <c r="SWL39" s="9"/>
      <c r="SWM39" s="9"/>
      <c r="SWN39" s="9"/>
      <c r="SWO39" s="9"/>
      <c r="SWP39" s="9"/>
      <c r="SWQ39" s="9"/>
      <c r="SWR39" s="10"/>
      <c r="SWS39" s="10"/>
      <c r="SWT39" s="10"/>
      <c r="SWU39" s="10"/>
      <c r="SWV39" s="10"/>
      <c r="SWW39" s="10"/>
      <c r="SWX39" s="10"/>
      <c r="SWY39" s="10"/>
      <c r="SWZ39" s="10"/>
      <c r="SXA39" s="10"/>
      <c r="SXB39" s="10"/>
      <c r="SXC39" s="10"/>
      <c r="SXD39" s="10"/>
      <c r="SXE39" s="10"/>
      <c r="SXF39" s="10"/>
      <c r="SXG39" s="10"/>
      <c r="SXH39" s="10"/>
      <c r="SXI39" s="10"/>
      <c r="SXJ39" s="10"/>
      <c r="SXK39" s="10"/>
      <c r="SXL39" s="10"/>
      <c r="SXM39" s="10"/>
      <c r="SXN39" s="10"/>
      <c r="SXO39" s="10"/>
      <c r="SXP39" s="11"/>
      <c r="SXQ39" s="11"/>
      <c r="SXR39" s="11"/>
      <c r="SXS39" s="11"/>
      <c r="SXT39" s="11"/>
      <c r="SXU39" s="11"/>
      <c r="SXV39" s="11"/>
      <c r="SXW39" s="11"/>
      <c r="SXX39" s="11"/>
      <c r="SXY39" s="11"/>
      <c r="SXZ39" s="11"/>
      <c r="SYA39" s="11"/>
      <c r="SYB39" s="11"/>
      <c r="SYC39" s="11"/>
      <c r="SYD39" s="11"/>
      <c r="SYE39" s="11"/>
      <c r="SYF39" s="11"/>
      <c r="SYG39" s="11"/>
      <c r="SYH39" s="11"/>
      <c r="SYI39" s="11"/>
      <c r="SYJ39" s="11"/>
      <c r="SYK39" s="11"/>
      <c r="SYL39" s="11"/>
      <c r="SYM39" s="11"/>
      <c r="SYN39" s="11"/>
      <c r="SYO39" s="11"/>
      <c r="SYP39" s="11"/>
      <c r="SYQ39" s="11"/>
      <c r="SYR39" s="11"/>
      <c r="SYS39" s="11"/>
      <c r="SYT39" s="11"/>
      <c r="SYU39" s="11"/>
      <c r="SYV39" s="11"/>
      <c r="SYW39" s="11"/>
      <c r="SYX39" s="11"/>
      <c r="SYY39" s="11"/>
      <c r="SYZ39" s="11"/>
      <c r="SZA39" s="11"/>
      <c r="SZB39" s="11"/>
      <c r="SZC39" s="11"/>
      <c r="SZD39" s="11"/>
      <c r="SZE39" s="11"/>
      <c r="SZF39" s="11"/>
      <c r="SZG39" s="9"/>
      <c r="SZH39" s="9"/>
      <c r="SZI39" s="9"/>
      <c r="SZJ39" s="9"/>
      <c r="SZK39" s="9"/>
      <c r="SZL39" s="9"/>
      <c r="SZM39" s="9"/>
      <c r="SZN39" s="9"/>
      <c r="SZO39" s="9"/>
      <c r="SZP39" s="9"/>
      <c r="SZQ39" s="9"/>
      <c r="SZR39" s="9"/>
      <c r="SZS39" s="9"/>
      <c r="SZT39" s="9"/>
      <c r="SZU39" s="9"/>
      <c r="SZV39" s="9"/>
      <c r="SZW39" s="9"/>
      <c r="SZX39" s="9"/>
      <c r="SZY39" s="9"/>
      <c r="SZZ39" s="9"/>
      <c r="TAA39" s="9"/>
      <c r="TAB39" s="9"/>
      <c r="TAC39" s="9"/>
      <c r="TAD39" s="9"/>
      <c r="TAE39" s="9"/>
      <c r="TAF39" s="9"/>
      <c r="TAG39" s="9"/>
      <c r="TAH39" s="9"/>
      <c r="TAI39" s="9"/>
      <c r="TAJ39" s="9"/>
      <c r="TAK39" s="10"/>
      <c r="TAL39" s="10"/>
      <c r="TAM39" s="10"/>
      <c r="TAN39" s="10"/>
      <c r="TAO39" s="10"/>
      <c r="TAP39" s="10"/>
      <c r="TAQ39" s="10"/>
      <c r="TAR39" s="10"/>
      <c r="TAS39" s="10"/>
      <c r="TAT39" s="10"/>
      <c r="TAU39" s="10"/>
      <c r="TAV39" s="10"/>
      <c r="TAW39" s="10"/>
      <c r="TAX39" s="10"/>
      <c r="TAY39" s="10"/>
      <c r="TAZ39" s="10"/>
      <c r="TBA39" s="10"/>
      <c r="TBB39" s="10"/>
      <c r="TBC39" s="10"/>
      <c r="TBD39" s="10"/>
      <c r="TBE39" s="10"/>
      <c r="TBF39" s="10"/>
      <c r="TBG39" s="10"/>
      <c r="TBH39" s="10"/>
      <c r="TBI39" s="11"/>
      <c r="TBJ39" s="11"/>
      <c r="TBK39" s="11"/>
      <c r="TBL39" s="11"/>
      <c r="TBM39" s="11"/>
      <c r="TBN39" s="11"/>
      <c r="TBO39" s="11"/>
      <c r="TBP39" s="11"/>
      <c r="TBQ39" s="11"/>
      <c r="TBR39" s="11"/>
      <c r="TBS39" s="11"/>
      <c r="TBT39" s="11"/>
      <c r="TBU39" s="11"/>
      <c r="TBV39" s="11"/>
      <c r="TBW39" s="11"/>
      <c r="TBX39" s="11"/>
      <c r="TBY39" s="11"/>
      <c r="TBZ39" s="11"/>
      <c r="TCA39" s="11"/>
      <c r="TCB39" s="11"/>
      <c r="TCC39" s="11"/>
      <c r="TCD39" s="11"/>
      <c r="TCE39" s="11"/>
      <c r="TCF39" s="11"/>
      <c r="TCG39" s="11"/>
      <c r="TCH39" s="11"/>
      <c r="TCI39" s="11"/>
      <c r="TCJ39" s="11"/>
      <c r="TCK39" s="11"/>
      <c r="TCL39" s="11"/>
      <c r="TCM39" s="11"/>
      <c r="TCN39" s="11"/>
      <c r="TCO39" s="11"/>
      <c r="TCP39" s="11"/>
      <c r="TCQ39" s="11"/>
      <c r="TCR39" s="11"/>
      <c r="TCS39" s="11"/>
      <c r="TCT39" s="11"/>
      <c r="TCU39" s="11"/>
      <c r="TCV39" s="11"/>
      <c r="TCW39" s="11"/>
      <c r="TCX39" s="11"/>
      <c r="TCY39" s="11"/>
      <c r="TCZ39" s="9"/>
      <c r="TDA39" s="9"/>
      <c r="TDB39" s="9"/>
      <c r="TDC39" s="9"/>
      <c r="TDD39" s="9"/>
      <c r="TDE39" s="9"/>
      <c r="TDF39" s="9"/>
      <c r="TDG39" s="9"/>
      <c r="TDH39" s="9"/>
      <c r="TDI39" s="9"/>
      <c r="TDJ39" s="9"/>
      <c r="TDK39" s="9"/>
      <c r="TDL39" s="9"/>
      <c r="TDM39" s="9"/>
      <c r="TDN39" s="9"/>
      <c r="TDO39" s="9"/>
      <c r="TDP39" s="9"/>
      <c r="TDQ39" s="9"/>
      <c r="TDR39" s="9"/>
      <c r="TDS39" s="9"/>
      <c r="TDT39" s="9"/>
      <c r="TDU39" s="9"/>
      <c r="TDV39" s="9"/>
      <c r="TDW39" s="9"/>
      <c r="TDX39" s="9"/>
      <c r="TDY39" s="9"/>
      <c r="TDZ39" s="9"/>
      <c r="TEA39" s="9"/>
      <c r="TEB39" s="9"/>
      <c r="TEC39" s="9"/>
      <c r="TED39" s="10"/>
      <c r="TEE39" s="10"/>
      <c r="TEF39" s="10"/>
      <c r="TEG39" s="10"/>
      <c r="TEH39" s="10"/>
      <c r="TEI39" s="10"/>
      <c r="TEJ39" s="10"/>
      <c r="TEK39" s="10"/>
      <c r="TEL39" s="10"/>
      <c r="TEM39" s="10"/>
      <c r="TEN39" s="10"/>
      <c r="TEO39" s="10"/>
      <c r="TEP39" s="10"/>
      <c r="TEQ39" s="10"/>
      <c r="TER39" s="10"/>
      <c r="TES39" s="10"/>
      <c r="TET39" s="10"/>
      <c r="TEU39" s="10"/>
      <c r="TEV39" s="10"/>
      <c r="TEW39" s="10"/>
      <c r="TEX39" s="10"/>
      <c r="TEY39" s="10"/>
      <c r="TEZ39" s="10"/>
      <c r="TFA39" s="10"/>
      <c r="TFB39" s="11"/>
      <c r="TFC39" s="11"/>
      <c r="TFD39" s="11"/>
      <c r="TFE39" s="11"/>
      <c r="TFF39" s="11"/>
      <c r="TFG39" s="11"/>
      <c r="TFH39" s="11"/>
      <c r="TFI39" s="11"/>
      <c r="TFJ39" s="11"/>
      <c r="TFK39" s="11"/>
      <c r="TFL39" s="11"/>
      <c r="TFM39" s="11"/>
      <c r="TFN39" s="11"/>
      <c r="TFO39" s="11"/>
      <c r="TFP39" s="11"/>
      <c r="TFQ39" s="11"/>
      <c r="TFR39" s="11"/>
      <c r="TFS39" s="11"/>
      <c r="TFT39" s="11"/>
      <c r="TFU39" s="11"/>
      <c r="TFV39" s="11"/>
      <c r="TFW39" s="11"/>
      <c r="TFX39" s="11"/>
      <c r="TFY39" s="11"/>
      <c r="TFZ39" s="11"/>
      <c r="TGA39" s="11"/>
      <c r="TGB39" s="11"/>
      <c r="TGC39" s="11"/>
      <c r="TGD39" s="11"/>
      <c r="TGE39" s="11"/>
      <c r="TGF39" s="11"/>
      <c r="TGG39" s="11"/>
      <c r="TGH39" s="11"/>
      <c r="TGI39" s="11"/>
      <c r="TGJ39" s="11"/>
      <c r="TGK39" s="11"/>
      <c r="TGL39" s="11"/>
      <c r="TGM39" s="11"/>
      <c r="TGN39" s="11"/>
      <c r="TGO39" s="11"/>
      <c r="TGP39" s="11"/>
      <c r="TGQ39" s="11"/>
      <c r="TGR39" s="11"/>
      <c r="TGS39" s="9"/>
      <c r="TGT39" s="9"/>
      <c r="TGU39" s="9"/>
      <c r="TGV39" s="9"/>
      <c r="TGW39" s="9"/>
      <c r="TGX39" s="9"/>
      <c r="TGY39" s="9"/>
      <c r="TGZ39" s="9"/>
      <c r="THA39" s="9"/>
      <c r="THB39" s="9"/>
      <c r="THC39" s="9"/>
      <c r="THD39" s="9"/>
      <c r="THE39" s="9"/>
      <c r="THF39" s="9"/>
      <c r="THG39" s="9"/>
      <c r="THH39" s="9"/>
      <c r="THI39" s="9"/>
      <c r="THJ39" s="9"/>
      <c r="THK39" s="9"/>
      <c r="THL39" s="9"/>
      <c r="THM39" s="9"/>
      <c r="THN39" s="9"/>
      <c r="THO39" s="9"/>
      <c r="THP39" s="9"/>
      <c r="THQ39" s="9"/>
      <c r="THR39" s="9"/>
      <c r="THS39" s="9"/>
      <c r="THT39" s="9"/>
      <c r="THU39" s="9"/>
      <c r="THV39" s="9"/>
      <c r="THW39" s="10"/>
      <c r="THX39" s="10"/>
      <c r="THY39" s="10"/>
      <c r="THZ39" s="10"/>
      <c r="TIA39" s="10"/>
      <c r="TIB39" s="10"/>
      <c r="TIC39" s="10"/>
      <c r="TID39" s="10"/>
      <c r="TIE39" s="10"/>
      <c r="TIF39" s="10"/>
      <c r="TIG39" s="10"/>
      <c r="TIH39" s="10"/>
      <c r="TII39" s="10"/>
      <c r="TIJ39" s="10"/>
      <c r="TIK39" s="10"/>
      <c r="TIL39" s="10"/>
      <c r="TIM39" s="10"/>
      <c r="TIN39" s="10"/>
      <c r="TIO39" s="10"/>
      <c r="TIP39" s="10"/>
      <c r="TIQ39" s="10"/>
      <c r="TIR39" s="10"/>
      <c r="TIS39" s="10"/>
      <c r="TIT39" s="10"/>
      <c r="TIU39" s="11"/>
      <c r="TIV39" s="11"/>
      <c r="TIW39" s="11"/>
      <c r="TIX39" s="11"/>
      <c r="TIY39" s="11"/>
      <c r="TIZ39" s="11"/>
      <c r="TJA39" s="11"/>
      <c r="TJB39" s="11"/>
      <c r="TJC39" s="11"/>
      <c r="TJD39" s="11"/>
      <c r="TJE39" s="11"/>
      <c r="TJF39" s="11"/>
      <c r="TJG39" s="11"/>
      <c r="TJH39" s="11"/>
      <c r="TJI39" s="11"/>
      <c r="TJJ39" s="11"/>
      <c r="TJK39" s="11"/>
      <c r="TJL39" s="11"/>
      <c r="TJM39" s="11"/>
      <c r="TJN39" s="11"/>
      <c r="TJO39" s="11"/>
      <c r="TJP39" s="11"/>
      <c r="TJQ39" s="11"/>
      <c r="TJR39" s="11"/>
      <c r="TJS39" s="11"/>
      <c r="TJT39" s="11"/>
      <c r="TJU39" s="11"/>
      <c r="TJV39" s="11"/>
      <c r="TJW39" s="11"/>
      <c r="TJX39" s="11"/>
      <c r="TJY39" s="11"/>
      <c r="TJZ39" s="11"/>
      <c r="TKA39" s="11"/>
      <c r="TKB39" s="11"/>
      <c r="TKC39" s="11"/>
      <c r="TKD39" s="11"/>
      <c r="TKE39" s="11"/>
      <c r="TKF39" s="11"/>
      <c r="TKG39" s="11"/>
      <c r="TKH39" s="11"/>
      <c r="TKI39" s="11"/>
      <c r="TKJ39" s="11"/>
      <c r="TKK39" s="11"/>
      <c r="TKL39" s="9"/>
      <c r="TKM39" s="9"/>
      <c r="TKN39" s="9"/>
      <c r="TKO39" s="9"/>
      <c r="TKP39" s="9"/>
      <c r="TKQ39" s="9"/>
      <c r="TKR39" s="9"/>
      <c r="TKS39" s="9"/>
      <c r="TKT39" s="9"/>
      <c r="TKU39" s="9"/>
      <c r="TKV39" s="9"/>
      <c r="TKW39" s="9"/>
      <c r="TKX39" s="9"/>
      <c r="TKY39" s="9"/>
      <c r="TKZ39" s="9"/>
      <c r="TLA39" s="9"/>
      <c r="TLB39" s="9"/>
      <c r="TLC39" s="9"/>
      <c r="TLD39" s="9"/>
      <c r="TLE39" s="9"/>
      <c r="TLF39" s="9"/>
      <c r="TLG39" s="9"/>
      <c r="TLH39" s="9"/>
      <c r="TLI39" s="9"/>
      <c r="TLJ39" s="9"/>
      <c r="TLK39" s="9"/>
      <c r="TLL39" s="9"/>
      <c r="TLM39" s="9"/>
      <c r="TLN39" s="9"/>
      <c r="TLO39" s="9"/>
      <c r="TLP39" s="10"/>
      <c r="TLQ39" s="10"/>
      <c r="TLR39" s="10"/>
      <c r="TLS39" s="10"/>
      <c r="TLT39" s="10"/>
      <c r="TLU39" s="10"/>
      <c r="TLV39" s="10"/>
      <c r="TLW39" s="10"/>
      <c r="TLX39" s="10"/>
      <c r="TLY39" s="10"/>
      <c r="TLZ39" s="10"/>
      <c r="TMA39" s="10"/>
      <c r="TMB39" s="10"/>
      <c r="TMC39" s="10"/>
      <c r="TMD39" s="10"/>
      <c r="TME39" s="10"/>
      <c r="TMF39" s="10"/>
      <c r="TMG39" s="10"/>
      <c r="TMH39" s="10"/>
      <c r="TMI39" s="10"/>
      <c r="TMJ39" s="10"/>
      <c r="TMK39" s="10"/>
      <c r="TML39" s="10"/>
      <c r="TMM39" s="10"/>
      <c r="TMN39" s="11"/>
      <c r="TMO39" s="11"/>
      <c r="TMP39" s="11"/>
      <c r="TMQ39" s="11"/>
      <c r="TMR39" s="11"/>
      <c r="TMS39" s="11"/>
      <c r="TMT39" s="11"/>
      <c r="TMU39" s="11"/>
      <c r="TMV39" s="11"/>
      <c r="TMW39" s="11"/>
      <c r="TMX39" s="11"/>
      <c r="TMY39" s="11"/>
      <c r="TMZ39" s="11"/>
      <c r="TNA39" s="11"/>
      <c r="TNB39" s="11"/>
      <c r="TNC39" s="11"/>
      <c r="TND39" s="11"/>
      <c r="TNE39" s="11"/>
      <c r="TNF39" s="11"/>
      <c r="TNG39" s="11"/>
      <c r="TNH39" s="11"/>
      <c r="TNI39" s="11"/>
      <c r="TNJ39" s="11"/>
      <c r="TNK39" s="11"/>
      <c r="TNL39" s="11"/>
      <c r="TNM39" s="11"/>
      <c r="TNN39" s="11"/>
      <c r="TNO39" s="11"/>
      <c r="TNP39" s="11"/>
      <c r="TNQ39" s="11"/>
      <c r="TNR39" s="11"/>
      <c r="TNS39" s="11"/>
      <c r="TNT39" s="11"/>
      <c r="TNU39" s="11"/>
      <c r="TNV39" s="11"/>
      <c r="TNW39" s="11"/>
      <c r="TNX39" s="11"/>
      <c r="TNY39" s="11"/>
      <c r="TNZ39" s="11"/>
      <c r="TOA39" s="11"/>
      <c r="TOB39" s="11"/>
      <c r="TOC39" s="11"/>
      <c r="TOD39" s="11"/>
      <c r="TOE39" s="9"/>
      <c r="TOF39" s="9"/>
      <c r="TOG39" s="9"/>
      <c r="TOH39" s="9"/>
      <c r="TOI39" s="9"/>
      <c r="TOJ39" s="9"/>
      <c r="TOK39" s="9"/>
      <c r="TOL39" s="9"/>
      <c r="TOM39" s="9"/>
      <c r="TON39" s="9"/>
      <c r="TOO39" s="9"/>
      <c r="TOP39" s="9"/>
      <c r="TOQ39" s="9"/>
      <c r="TOR39" s="9"/>
      <c r="TOS39" s="9"/>
      <c r="TOT39" s="9"/>
      <c r="TOU39" s="9"/>
      <c r="TOV39" s="9"/>
      <c r="TOW39" s="9"/>
      <c r="TOX39" s="9"/>
      <c r="TOY39" s="9"/>
      <c r="TOZ39" s="9"/>
      <c r="TPA39" s="9"/>
      <c r="TPB39" s="9"/>
      <c r="TPC39" s="9"/>
      <c r="TPD39" s="9"/>
      <c r="TPE39" s="9"/>
      <c r="TPF39" s="9"/>
      <c r="TPG39" s="9"/>
      <c r="TPH39" s="9"/>
      <c r="TPI39" s="10"/>
      <c r="TPJ39" s="10"/>
      <c r="TPK39" s="10"/>
      <c r="TPL39" s="10"/>
      <c r="TPM39" s="10"/>
      <c r="TPN39" s="10"/>
      <c r="TPO39" s="10"/>
      <c r="TPP39" s="10"/>
      <c r="TPQ39" s="10"/>
      <c r="TPR39" s="10"/>
      <c r="TPS39" s="10"/>
      <c r="TPT39" s="10"/>
      <c r="TPU39" s="10"/>
      <c r="TPV39" s="10"/>
      <c r="TPW39" s="10"/>
      <c r="TPX39" s="10"/>
      <c r="TPY39" s="10"/>
      <c r="TPZ39" s="10"/>
      <c r="TQA39" s="10"/>
      <c r="TQB39" s="10"/>
      <c r="TQC39" s="10"/>
      <c r="TQD39" s="10"/>
      <c r="TQE39" s="10"/>
      <c r="TQF39" s="10"/>
      <c r="TQG39" s="11"/>
      <c r="TQH39" s="11"/>
      <c r="TQI39" s="11"/>
      <c r="TQJ39" s="11"/>
      <c r="TQK39" s="11"/>
      <c r="TQL39" s="11"/>
      <c r="TQM39" s="11"/>
      <c r="TQN39" s="11"/>
      <c r="TQO39" s="11"/>
      <c r="TQP39" s="11"/>
      <c r="TQQ39" s="11"/>
      <c r="TQR39" s="11"/>
      <c r="TQS39" s="11"/>
      <c r="TQT39" s="11"/>
      <c r="TQU39" s="11"/>
      <c r="TQV39" s="11"/>
      <c r="TQW39" s="11"/>
      <c r="TQX39" s="11"/>
      <c r="TQY39" s="11"/>
      <c r="TQZ39" s="11"/>
      <c r="TRA39" s="11"/>
      <c r="TRB39" s="11"/>
      <c r="TRC39" s="11"/>
      <c r="TRD39" s="11"/>
      <c r="TRE39" s="11"/>
      <c r="TRF39" s="11"/>
      <c r="TRG39" s="11"/>
      <c r="TRH39" s="11"/>
      <c r="TRI39" s="11"/>
      <c r="TRJ39" s="11"/>
      <c r="TRK39" s="11"/>
      <c r="TRL39" s="11"/>
      <c r="TRM39" s="11"/>
      <c r="TRN39" s="11"/>
      <c r="TRO39" s="11"/>
      <c r="TRP39" s="11"/>
      <c r="TRQ39" s="11"/>
      <c r="TRR39" s="11"/>
      <c r="TRS39" s="11"/>
      <c r="TRT39" s="11"/>
      <c r="TRU39" s="11"/>
      <c r="TRV39" s="11"/>
      <c r="TRW39" s="11"/>
      <c r="TRX39" s="9"/>
      <c r="TRY39" s="9"/>
      <c r="TRZ39" s="9"/>
      <c r="TSA39" s="9"/>
      <c r="TSB39" s="9"/>
      <c r="TSC39" s="9"/>
      <c r="TSD39" s="9"/>
      <c r="TSE39" s="9"/>
      <c r="TSF39" s="9"/>
      <c r="TSG39" s="9"/>
      <c r="TSH39" s="9"/>
      <c r="TSI39" s="9"/>
      <c r="TSJ39" s="9"/>
      <c r="TSK39" s="9"/>
      <c r="TSL39" s="9"/>
      <c r="TSM39" s="9"/>
      <c r="TSN39" s="9"/>
      <c r="TSO39" s="9"/>
      <c r="TSP39" s="9"/>
      <c r="TSQ39" s="9"/>
      <c r="TSR39" s="9"/>
      <c r="TSS39" s="9"/>
      <c r="TST39" s="9"/>
      <c r="TSU39" s="9"/>
      <c r="TSV39" s="9"/>
      <c r="TSW39" s="9"/>
      <c r="TSX39" s="9"/>
      <c r="TSY39" s="9"/>
      <c r="TSZ39" s="9"/>
      <c r="TTA39" s="9"/>
      <c r="TTB39" s="10"/>
      <c r="TTC39" s="10"/>
      <c r="TTD39" s="10"/>
      <c r="TTE39" s="10"/>
      <c r="TTF39" s="10"/>
      <c r="TTG39" s="10"/>
      <c r="TTH39" s="10"/>
      <c r="TTI39" s="10"/>
      <c r="TTJ39" s="10"/>
      <c r="TTK39" s="10"/>
      <c r="TTL39" s="10"/>
      <c r="TTM39" s="10"/>
      <c r="TTN39" s="10"/>
      <c r="TTO39" s="10"/>
      <c r="TTP39" s="10"/>
      <c r="TTQ39" s="10"/>
      <c r="TTR39" s="10"/>
      <c r="TTS39" s="10"/>
      <c r="TTT39" s="10"/>
      <c r="TTU39" s="10"/>
      <c r="TTV39" s="10"/>
      <c r="TTW39" s="10"/>
      <c r="TTX39" s="10"/>
      <c r="TTY39" s="10"/>
      <c r="TTZ39" s="11"/>
      <c r="TUA39" s="11"/>
      <c r="TUB39" s="11"/>
      <c r="TUC39" s="11"/>
      <c r="TUD39" s="11"/>
      <c r="TUE39" s="11"/>
      <c r="TUF39" s="11"/>
      <c r="TUG39" s="11"/>
      <c r="TUH39" s="11"/>
      <c r="TUI39" s="11"/>
      <c r="TUJ39" s="11"/>
      <c r="TUK39" s="11"/>
      <c r="TUL39" s="11"/>
      <c r="TUM39" s="11"/>
      <c r="TUN39" s="11"/>
      <c r="TUO39" s="11"/>
      <c r="TUP39" s="11"/>
      <c r="TUQ39" s="11"/>
      <c r="TUR39" s="11"/>
      <c r="TUS39" s="11"/>
      <c r="TUT39" s="11"/>
      <c r="TUU39" s="11"/>
      <c r="TUV39" s="11"/>
      <c r="TUW39" s="11"/>
      <c r="TUX39" s="11"/>
      <c r="TUY39" s="11"/>
      <c r="TUZ39" s="11"/>
      <c r="TVA39" s="11"/>
      <c r="TVB39" s="11"/>
      <c r="TVC39" s="11"/>
      <c r="TVD39" s="11"/>
      <c r="TVE39" s="11"/>
      <c r="TVF39" s="11"/>
      <c r="TVG39" s="11"/>
      <c r="TVH39" s="11"/>
      <c r="TVI39" s="11"/>
      <c r="TVJ39" s="11"/>
      <c r="TVK39" s="11"/>
      <c r="TVL39" s="11"/>
      <c r="TVM39" s="11"/>
      <c r="TVN39" s="11"/>
      <c r="TVO39" s="11"/>
      <c r="TVP39" s="11"/>
      <c r="TVQ39" s="9"/>
      <c r="TVR39" s="9"/>
      <c r="TVS39" s="9"/>
      <c r="TVT39" s="9"/>
      <c r="TVU39" s="9"/>
      <c r="TVV39" s="9"/>
      <c r="TVW39" s="9"/>
      <c r="TVX39" s="9"/>
      <c r="TVY39" s="9"/>
      <c r="TVZ39" s="9"/>
      <c r="TWA39" s="9"/>
      <c r="TWB39" s="9"/>
      <c r="TWC39" s="9"/>
      <c r="TWD39" s="9"/>
      <c r="TWE39" s="9"/>
      <c r="TWF39" s="9"/>
      <c r="TWG39" s="9"/>
      <c r="TWH39" s="9"/>
      <c r="TWI39" s="9"/>
      <c r="TWJ39" s="9"/>
      <c r="TWK39" s="9"/>
      <c r="TWL39" s="9"/>
      <c r="TWM39" s="9"/>
      <c r="TWN39" s="9"/>
      <c r="TWO39" s="9"/>
      <c r="TWP39" s="9"/>
      <c r="TWQ39" s="9"/>
      <c r="TWR39" s="9"/>
      <c r="TWS39" s="9"/>
      <c r="TWT39" s="9"/>
      <c r="TWU39" s="10"/>
      <c r="TWV39" s="10"/>
      <c r="TWW39" s="10"/>
      <c r="TWX39" s="10"/>
      <c r="TWY39" s="10"/>
      <c r="TWZ39" s="10"/>
      <c r="TXA39" s="10"/>
      <c r="TXB39" s="10"/>
      <c r="TXC39" s="10"/>
      <c r="TXD39" s="10"/>
      <c r="TXE39" s="10"/>
      <c r="TXF39" s="10"/>
      <c r="TXG39" s="10"/>
      <c r="TXH39" s="10"/>
      <c r="TXI39" s="10"/>
      <c r="TXJ39" s="10"/>
      <c r="TXK39" s="10"/>
      <c r="TXL39" s="10"/>
      <c r="TXM39" s="10"/>
      <c r="TXN39" s="10"/>
      <c r="TXO39" s="10"/>
      <c r="TXP39" s="10"/>
      <c r="TXQ39" s="10"/>
      <c r="TXR39" s="10"/>
      <c r="TXS39" s="11"/>
      <c r="TXT39" s="11"/>
      <c r="TXU39" s="11"/>
      <c r="TXV39" s="11"/>
      <c r="TXW39" s="11"/>
      <c r="TXX39" s="11"/>
      <c r="TXY39" s="11"/>
      <c r="TXZ39" s="11"/>
      <c r="TYA39" s="11"/>
      <c r="TYB39" s="11"/>
      <c r="TYC39" s="11"/>
      <c r="TYD39" s="11"/>
      <c r="TYE39" s="11"/>
      <c r="TYF39" s="11"/>
      <c r="TYG39" s="11"/>
      <c r="TYH39" s="11"/>
      <c r="TYI39" s="11"/>
      <c r="TYJ39" s="11"/>
      <c r="TYK39" s="11"/>
      <c r="TYL39" s="11"/>
      <c r="TYM39" s="11"/>
      <c r="TYN39" s="11"/>
      <c r="TYO39" s="11"/>
      <c r="TYP39" s="11"/>
      <c r="TYQ39" s="11"/>
      <c r="TYR39" s="11"/>
      <c r="TYS39" s="11"/>
      <c r="TYT39" s="11"/>
      <c r="TYU39" s="11"/>
      <c r="TYV39" s="11"/>
      <c r="TYW39" s="11"/>
      <c r="TYX39" s="11"/>
      <c r="TYY39" s="11"/>
      <c r="TYZ39" s="11"/>
      <c r="TZA39" s="11"/>
      <c r="TZB39" s="11"/>
      <c r="TZC39" s="11"/>
      <c r="TZD39" s="11"/>
      <c r="TZE39" s="11"/>
      <c r="TZF39" s="11"/>
      <c r="TZG39" s="11"/>
      <c r="TZH39" s="11"/>
      <c r="TZI39" s="11"/>
      <c r="TZJ39" s="9"/>
      <c r="TZK39" s="9"/>
      <c r="TZL39" s="9"/>
      <c r="TZM39" s="9"/>
      <c r="TZN39" s="9"/>
      <c r="TZO39" s="9"/>
      <c r="TZP39" s="9"/>
      <c r="TZQ39" s="9"/>
      <c r="TZR39" s="9"/>
      <c r="TZS39" s="9"/>
      <c r="TZT39" s="9"/>
      <c r="TZU39" s="9"/>
      <c r="TZV39" s="9"/>
      <c r="TZW39" s="9"/>
      <c r="TZX39" s="9"/>
      <c r="TZY39" s="9"/>
      <c r="TZZ39" s="9"/>
      <c r="UAA39" s="9"/>
      <c r="UAB39" s="9"/>
      <c r="UAC39" s="9"/>
      <c r="UAD39" s="9"/>
      <c r="UAE39" s="9"/>
      <c r="UAF39" s="9"/>
      <c r="UAG39" s="9"/>
      <c r="UAH39" s="9"/>
      <c r="UAI39" s="9"/>
      <c r="UAJ39" s="9"/>
      <c r="UAK39" s="9"/>
      <c r="UAL39" s="9"/>
      <c r="UAM39" s="9"/>
      <c r="UAN39" s="10"/>
      <c r="UAO39" s="10"/>
      <c r="UAP39" s="10"/>
      <c r="UAQ39" s="10"/>
      <c r="UAR39" s="10"/>
      <c r="UAS39" s="10"/>
      <c r="UAT39" s="10"/>
      <c r="UAU39" s="10"/>
      <c r="UAV39" s="10"/>
      <c r="UAW39" s="10"/>
      <c r="UAX39" s="10"/>
      <c r="UAY39" s="10"/>
      <c r="UAZ39" s="10"/>
      <c r="UBA39" s="10"/>
      <c r="UBB39" s="10"/>
      <c r="UBC39" s="10"/>
      <c r="UBD39" s="10"/>
      <c r="UBE39" s="10"/>
      <c r="UBF39" s="10"/>
      <c r="UBG39" s="10"/>
      <c r="UBH39" s="10"/>
      <c r="UBI39" s="10"/>
      <c r="UBJ39" s="10"/>
      <c r="UBK39" s="10"/>
      <c r="UBL39" s="11"/>
      <c r="UBM39" s="11"/>
      <c r="UBN39" s="11"/>
      <c r="UBO39" s="11"/>
      <c r="UBP39" s="11"/>
      <c r="UBQ39" s="11"/>
      <c r="UBR39" s="11"/>
      <c r="UBS39" s="11"/>
      <c r="UBT39" s="11"/>
      <c r="UBU39" s="11"/>
      <c r="UBV39" s="11"/>
      <c r="UBW39" s="11"/>
      <c r="UBX39" s="11"/>
      <c r="UBY39" s="11"/>
      <c r="UBZ39" s="11"/>
      <c r="UCA39" s="11"/>
      <c r="UCB39" s="11"/>
      <c r="UCC39" s="11"/>
      <c r="UCD39" s="11"/>
      <c r="UCE39" s="11"/>
      <c r="UCF39" s="11"/>
      <c r="UCG39" s="11"/>
      <c r="UCH39" s="11"/>
      <c r="UCI39" s="11"/>
      <c r="UCJ39" s="11"/>
      <c r="UCK39" s="11"/>
      <c r="UCL39" s="11"/>
      <c r="UCM39" s="11"/>
      <c r="UCN39" s="11"/>
      <c r="UCO39" s="11"/>
      <c r="UCP39" s="11"/>
      <c r="UCQ39" s="11"/>
      <c r="UCR39" s="11"/>
      <c r="UCS39" s="11"/>
      <c r="UCT39" s="11"/>
      <c r="UCU39" s="11"/>
      <c r="UCV39" s="11"/>
      <c r="UCW39" s="11"/>
      <c r="UCX39" s="11"/>
      <c r="UCY39" s="11"/>
      <c r="UCZ39" s="11"/>
      <c r="UDA39" s="11"/>
      <c r="UDB39" s="11"/>
      <c r="UDC39" s="9"/>
      <c r="UDD39" s="9"/>
      <c r="UDE39" s="9"/>
      <c r="UDF39" s="9"/>
      <c r="UDG39" s="9"/>
      <c r="UDH39" s="9"/>
      <c r="UDI39" s="9"/>
      <c r="UDJ39" s="9"/>
      <c r="UDK39" s="9"/>
      <c r="UDL39" s="9"/>
      <c r="UDM39" s="9"/>
      <c r="UDN39" s="9"/>
      <c r="UDO39" s="9"/>
      <c r="UDP39" s="9"/>
      <c r="UDQ39" s="9"/>
      <c r="UDR39" s="9"/>
      <c r="UDS39" s="9"/>
      <c r="UDT39" s="9"/>
      <c r="UDU39" s="9"/>
      <c r="UDV39" s="9"/>
      <c r="UDW39" s="9"/>
      <c r="UDX39" s="9"/>
      <c r="UDY39" s="9"/>
      <c r="UDZ39" s="9"/>
      <c r="UEA39" s="9"/>
      <c r="UEB39" s="9"/>
      <c r="UEC39" s="9"/>
      <c r="UED39" s="9"/>
      <c r="UEE39" s="9"/>
      <c r="UEF39" s="9"/>
      <c r="UEG39" s="10"/>
      <c r="UEH39" s="10"/>
      <c r="UEI39" s="10"/>
      <c r="UEJ39" s="10"/>
      <c r="UEK39" s="10"/>
      <c r="UEL39" s="10"/>
      <c r="UEM39" s="10"/>
      <c r="UEN39" s="10"/>
      <c r="UEO39" s="10"/>
      <c r="UEP39" s="10"/>
      <c r="UEQ39" s="10"/>
      <c r="UER39" s="10"/>
      <c r="UES39" s="10"/>
      <c r="UET39" s="10"/>
      <c r="UEU39" s="10"/>
      <c r="UEV39" s="10"/>
      <c r="UEW39" s="10"/>
      <c r="UEX39" s="10"/>
      <c r="UEY39" s="10"/>
      <c r="UEZ39" s="10"/>
      <c r="UFA39" s="10"/>
      <c r="UFB39" s="10"/>
      <c r="UFC39" s="10"/>
      <c r="UFD39" s="10"/>
      <c r="UFE39" s="11"/>
      <c r="UFF39" s="11"/>
      <c r="UFG39" s="11"/>
      <c r="UFH39" s="11"/>
      <c r="UFI39" s="11"/>
      <c r="UFJ39" s="11"/>
      <c r="UFK39" s="11"/>
      <c r="UFL39" s="11"/>
      <c r="UFM39" s="11"/>
      <c r="UFN39" s="11"/>
      <c r="UFO39" s="11"/>
      <c r="UFP39" s="11"/>
      <c r="UFQ39" s="11"/>
      <c r="UFR39" s="11"/>
      <c r="UFS39" s="11"/>
      <c r="UFT39" s="11"/>
      <c r="UFU39" s="11"/>
      <c r="UFV39" s="11"/>
      <c r="UFW39" s="11"/>
      <c r="UFX39" s="11"/>
      <c r="UFY39" s="11"/>
      <c r="UFZ39" s="11"/>
      <c r="UGA39" s="11"/>
      <c r="UGB39" s="11"/>
      <c r="UGC39" s="11"/>
      <c r="UGD39" s="11"/>
      <c r="UGE39" s="11"/>
      <c r="UGF39" s="11"/>
      <c r="UGG39" s="11"/>
      <c r="UGH39" s="11"/>
      <c r="UGI39" s="11"/>
      <c r="UGJ39" s="11"/>
      <c r="UGK39" s="11"/>
      <c r="UGL39" s="11"/>
      <c r="UGM39" s="11"/>
      <c r="UGN39" s="11"/>
      <c r="UGO39" s="11"/>
      <c r="UGP39" s="11"/>
      <c r="UGQ39" s="11"/>
      <c r="UGR39" s="11"/>
      <c r="UGS39" s="11"/>
      <c r="UGT39" s="11"/>
      <c r="UGU39" s="11"/>
      <c r="UGV39" s="9"/>
      <c r="UGW39" s="9"/>
      <c r="UGX39" s="9"/>
      <c r="UGY39" s="9"/>
      <c r="UGZ39" s="9"/>
      <c r="UHA39" s="9"/>
      <c r="UHB39" s="9"/>
      <c r="UHC39" s="9"/>
      <c r="UHD39" s="9"/>
      <c r="UHE39" s="9"/>
      <c r="UHF39" s="9"/>
      <c r="UHG39" s="9"/>
      <c r="UHH39" s="9"/>
      <c r="UHI39" s="9"/>
      <c r="UHJ39" s="9"/>
      <c r="UHK39" s="9"/>
      <c r="UHL39" s="9"/>
      <c r="UHM39" s="9"/>
      <c r="UHN39" s="9"/>
      <c r="UHO39" s="9"/>
      <c r="UHP39" s="9"/>
      <c r="UHQ39" s="9"/>
      <c r="UHR39" s="9"/>
      <c r="UHS39" s="9"/>
      <c r="UHT39" s="9"/>
      <c r="UHU39" s="9"/>
      <c r="UHV39" s="9"/>
      <c r="UHW39" s="9"/>
      <c r="UHX39" s="9"/>
      <c r="UHY39" s="9"/>
      <c r="UHZ39" s="10"/>
      <c r="UIA39" s="10"/>
      <c r="UIB39" s="10"/>
      <c r="UIC39" s="10"/>
      <c r="UID39" s="10"/>
      <c r="UIE39" s="10"/>
      <c r="UIF39" s="10"/>
      <c r="UIG39" s="10"/>
      <c r="UIH39" s="10"/>
      <c r="UII39" s="10"/>
      <c r="UIJ39" s="10"/>
      <c r="UIK39" s="10"/>
      <c r="UIL39" s="10"/>
      <c r="UIM39" s="10"/>
      <c r="UIN39" s="10"/>
      <c r="UIO39" s="10"/>
      <c r="UIP39" s="10"/>
      <c r="UIQ39" s="10"/>
      <c r="UIR39" s="10"/>
      <c r="UIS39" s="10"/>
      <c r="UIT39" s="10"/>
      <c r="UIU39" s="10"/>
      <c r="UIV39" s="10"/>
      <c r="UIW39" s="10"/>
      <c r="UIX39" s="11"/>
      <c r="UIY39" s="11"/>
      <c r="UIZ39" s="11"/>
      <c r="UJA39" s="11"/>
      <c r="UJB39" s="11"/>
      <c r="UJC39" s="11"/>
      <c r="UJD39" s="11"/>
      <c r="UJE39" s="11"/>
      <c r="UJF39" s="11"/>
      <c r="UJG39" s="11"/>
      <c r="UJH39" s="11"/>
      <c r="UJI39" s="11"/>
      <c r="UJJ39" s="11"/>
      <c r="UJK39" s="11"/>
      <c r="UJL39" s="11"/>
      <c r="UJM39" s="11"/>
      <c r="UJN39" s="11"/>
      <c r="UJO39" s="11"/>
      <c r="UJP39" s="11"/>
      <c r="UJQ39" s="11"/>
      <c r="UJR39" s="11"/>
      <c r="UJS39" s="11"/>
      <c r="UJT39" s="11"/>
      <c r="UJU39" s="11"/>
      <c r="UJV39" s="11"/>
      <c r="UJW39" s="11"/>
      <c r="UJX39" s="11"/>
      <c r="UJY39" s="11"/>
      <c r="UJZ39" s="11"/>
      <c r="UKA39" s="11"/>
      <c r="UKB39" s="11"/>
      <c r="UKC39" s="11"/>
      <c r="UKD39" s="11"/>
      <c r="UKE39" s="11"/>
      <c r="UKF39" s="11"/>
      <c r="UKG39" s="11"/>
      <c r="UKH39" s="11"/>
      <c r="UKI39" s="11"/>
      <c r="UKJ39" s="11"/>
      <c r="UKK39" s="11"/>
      <c r="UKL39" s="11"/>
      <c r="UKM39" s="11"/>
      <c r="UKN39" s="11"/>
      <c r="UKO39" s="9"/>
      <c r="UKP39" s="9"/>
      <c r="UKQ39" s="9"/>
      <c r="UKR39" s="9"/>
      <c r="UKS39" s="9"/>
      <c r="UKT39" s="9"/>
      <c r="UKU39" s="9"/>
      <c r="UKV39" s="9"/>
      <c r="UKW39" s="9"/>
      <c r="UKX39" s="9"/>
      <c r="UKY39" s="9"/>
      <c r="UKZ39" s="9"/>
      <c r="ULA39" s="9"/>
      <c r="ULB39" s="9"/>
      <c r="ULC39" s="9"/>
      <c r="ULD39" s="9"/>
      <c r="ULE39" s="9"/>
      <c r="ULF39" s="9"/>
      <c r="ULG39" s="9"/>
      <c r="ULH39" s="9"/>
      <c r="ULI39" s="9"/>
      <c r="ULJ39" s="9"/>
      <c r="ULK39" s="9"/>
      <c r="ULL39" s="9"/>
      <c r="ULM39" s="9"/>
      <c r="ULN39" s="9"/>
      <c r="ULO39" s="9"/>
      <c r="ULP39" s="9"/>
      <c r="ULQ39" s="9"/>
      <c r="ULR39" s="9"/>
      <c r="ULS39" s="10"/>
      <c r="ULT39" s="10"/>
      <c r="ULU39" s="10"/>
      <c r="ULV39" s="10"/>
      <c r="ULW39" s="10"/>
      <c r="ULX39" s="10"/>
      <c r="ULY39" s="10"/>
      <c r="ULZ39" s="10"/>
      <c r="UMA39" s="10"/>
      <c r="UMB39" s="10"/>
      <c r="UMC39" s="10"/>
      <c r="UMD39" s="10"/>
      <c r="UME39" s="10"/>
      <c r="UMF39" s="10"/>
      <c r="UMG39" s="10"/>
      <c r="UMH39" s="10"/>
      <c r="UMI39" s="10"/>
      <c r="UMJ39" s="10"/>
      <c r="UMK39" s="10"/>
      <c r="UML39" s="10"/>
      <c r="UMM39" s="10"/>
      <c r="UMN39" s="10"/>
      <c r="UMO39" s="10"/>
      <c r="UMP39" s="10"/>
      <c r="UMQ39" s="11"/>
      <c r="UMR39" s="11"/>
      <c r="UMS39" s="11"/>
      <c r="UMT39" s="11"/>
      <c r="UMU39" s="11"/>
      <c r="UMV39" s="11"/>
      <c r="UMW39" s="11"/>
      <c r="UMX39" s="11"/>
      <c r="UMY39" s="11"/>
      <c r="UMZ39" s="11"/>
      <c r="UNA39" s="11"/>
      <c r="UNB39" s="11"/>
      <c r="UNC39" s="11"/>
      <c r="UND39" s="11"/>
      <c r="UNE39" s="11"/>
      <c r="UNF39" s="11"/>
      <c r="UNG39" s="11"/>
      <c r="UNH39" s="11"/>
      <c r="UNI39" s="11"/>
      <c r="UNJ39" s="11"/>
      <c r="UNK39" s="11"/>
      <c r="UNL39" s="11"/>
      <c r="UNM39" s="11"/>
      <c r="UNN39" s="11"/>
      <c r="UNO39" s="11"/>
      <c r="UNP39" s="11"/>
      <c r="UNQ39" s="11"/>
      <c r="UNR39" s="11"/>
      <c r="UNS39" s="11"/>
      <c r="UNT39" s="11"/>
      <c r="UNU39" s="11"/>
      <c r="UNV39" s="11"/>
      <c r="UNW39" s="11"/>
      <c r="UNX39" s="11"/>
      <c r="UNY39" s="11"/>
      <c r="UNZ39" s="11"/>
      <c r="UOA39" s="11"/>
      <c r="UOB39" s="11"/>
      <c r="UOC39" s="11"/>
      <c r="UOD39" s="11"/>
      <c r="UOE39" s="11"/>
      <c r="UOF39" s="11"/>
      <c r="UOG39" s="11"/>
      <c r="UOH39" s="9"/>
      <c r="UOI39" s="9"/>
      <c r="UOJ39" s="9"/>
      <c r="UOK39" s="9"/>
      <c r="UOL39" s="9"/>
      <c r="UOM39" s="9"/>
      <c r="UON39" s="9"/>
      <c r="UOO39" s="9"/>
      <c r="UOP39" s="9"/>
      <c r="UOQ39" s="9"/>
      <c r="UOR39" s="9"/>
      <c r="UOS39" s="9"/>
      <c r="UOT39" s="9"/>
      <c r="UOU39" s="9"/>
      <c r="UOV39" s="9"/>
      <c r="UOW39" s="9"/>
      <c r="UOX39" s="9"/>
      <c r="UOY39" s="9"/>
      <c r="UOZ39" s="9"/>
      <c r="UPA39" s="9"/>
      <c r="UPB39" s="9"/>
      <c r="UPC39" s="9"/>
      <c r="UPD39" s="9"/>
      <c r="UPE39" s="9"/>
      <c r="UPF39" s="9"/>
      <c r="UPG39" s="9"/>
      <c r="UPH39" s="9"/>
      <c r="UPI39" s="9"/>
      <c r="UPJ39" s="9"/>
      <c r="UPK39" s="9"/>
      <c r="UPL39" s="10"/>
      <c r="UPM39" s="10"/>
      <c r="UPN39" s="10"/>
      <c r="UPO39" s="10"/>
      <c r="UPP39" s="10"/>
      <c r="UPQ39" s="10"/>
      <c r="UPR39" s="10"/>
      <c r="UPS39" s="10"/>
      <c r="UPT39" s="10"/>
      <c r="UPU39" s="10"/>
      <c r="UPV39" s="10"/>
      <c r="UPW39" s="10"/>
      <c r="UPX39" s="10"/>
      <c r="UPY39" s="10"/>
      <c r="UPZ39" s="10"/>
      <c r="UQA39" s="10"/>
      <c r="UQB39" s="10"/>
      <c r="UQC39" s="10"/>
      <c r="UQD39" s="10"/>
      <c r="UQE39" s="10"/>
      <c r="UQF39" s="10"/>
      <c r="UQG39" s="10"/>
      <c r="UQH39" s="10"/>
      <c r="UQI39" s="10"/>
      <c r="UQJ39" s="11"/>
      <c r="UQK39" s="11"/>
      <c r="UQL39" s="11"/>
      <c r="UQM39" s="11"/>
      <c r="UQN39" s="11"/>
      <c r="UQO39" s="11"/>
      <c r="UQP39" s="11"/>
      <c r="UQQ39" s="11"/>
      <c r="UQR39" s="11"/>
      <c r="UQS39" s="11"/>
      <c r="UQT39" s="11"/>
      <c r="UQU39" s="11"/>
      <c r="UQV39" s="11"/>
      <c r="UQW39" s="11"/>
      <c r="UQX39" s="11"/>
      <c r="UQY39" s="11"/>
      <c r="UQZ39" s="11"/>
      <c r="URA39" s="11"/>
      <c r="URB39" s="11"/>
      <c r="URC39" s="11"/>
      <c r="URD39" s="11"/>
      <c r="URE39" s="11"/>
      <c r="URF39" s="11"/>
      <c r="URG39" s="11"/>
      <c r="URH39" s="11"/>
      <c r="URI39" s="11"/>
      <c r="URJ39" s="11"/>
      <c r="URK39" s="11"/>
      <c r="URL39" s="11"/>
      <c r="URM39" s="11"/>
      <c r="URN39" s="11"/>
      <c r="URO39" s="11"/>
      <c r="URP39" s="11"/>
      <c r="URQ39" s="11"/>
      <c r="URR39" s="11"/>
      <c r="URS39" s="11"/>
      <c r="URT39" s="11"/>
      <c r="URU39" s="11"/>
      <c r="URV39" s="11"/>
      <c r="URW39" s="11"/>
      <c r="URX39" s="11"/>
      <c r="URY39" s="11"/>
      <c r="URZ39" s="11"/>
      <c r="USA39" s="9"/>
      <c r="USB39" s="9"/>
      <c r="USC39" s="9"/>
      <c r="USD39" s="9"/>
      <c r="USE39" s="9"/>
      <c r="USF39" s="9"/>
      <c r="USG39" s="9"/>
      <c r="USH39" s="9"/>
      <c r="USI39" s="9"/>
      <c r="USJ39" s="9"/>
      <c r="USK39" s="9"/>
      <c r="USL39" s="9"/>
      <c r="USM39" s="9"/>
      <c r="USN39" s="9"/>
      <c r="USO39" s="9"/>
      <c r="USP39" s="9"/>
      <c r="USQ39" s="9"/>
      <c r="USR39" s="9"/>
      <c r="USS39" s="9"/>
      <c r="UST39" s="9"/>
      <c r="USU39" s="9"/>
      <c r="USV39" s="9"/>
      <c r="USW39" s="9"/>
      <c r="USX39" s="9"/>
      <c r="USY39" s="9"/>
      <c r="USZ39" s="9"/>
      <c r="UTA39" s="9"/>
      <c r="UTB39" s="9"/>
      <c r="UTC39" s="9"/>
      <c r="UTD39" s="9"/>
      <c r="UTE39" s="10"/>
      <c r="UTF39" s="10"/>
      <c r="UTG39" s="10"/>
      <c r="UTH39" s="10"/>
      <c r="UTI39" s="10"/>
      <c r="UTJ39" s="10"/>
      <c r="UTK39" s="10"/>
      <c r="UTL39" s="10"/>
      <c r="UTM39" s="10"/>
      <c r="UTN39" s="10"/>
      <c r="UTO39" s="10"/>
      <c r="UTP39" s="10"/>
      <c r="UTQ39" s="10"/>
      <c r="UTR39" s="10"/>
      <c r="UTS39" s="10"/>
      <c r="UTT39" s="10"/>
      <c r="UTU39" s="10"/>
      <c r="UTV39" s="10"/>
      <c r="UTW39" s="10"/>
      <c r="UTX39" s="10"/>
      <c r="UTY39" s="10"/>
      <c r="UTZ39" s="10"/>
      <c r="UUA39" s="10"/>
      <c r="UUB39" s="10"/>
      <c r="UUC39" s="11"/>
      <c r="UUD39" s="11"/>
      <c r="UUE39" s="11"/>
      <c r="UUF39" s="11"/>
      <c r="UUG39" s="11"/>
      <c r="UUH39" s="11"/>
      <c r="UUI39" s="11"/>
      <c r="UUJ39" s="11"/>
      <c r="UUK39" s="11"/>
      <c r="UUL39" s="11"/>
      <c r="UUM39" s="11"/>
      <c r="UUN39" s="11"/>
      <c r="UUO39" s="11"/>
      <c r="UUP39" s="11"/>
      <c r="UUQ39" s="11"/>
      <c r="UUR39" s="11"/>
      <c r="UUS39" s="11"/>
      <c r="UUT39" s="11"/>
      <c r="UUU39" s="11"/>
      <c r="UUV39" s="11"/>
      <c r="UUW39" s="11"/>
      <c r="UUX39" s="11"/>
      <c r="UUY39" s="11"/>
      <c r="UUZ39" s="11"/>
      <c r="UVA39" s="11"/>
      <c r="UVB39" s="11"/>
      <c r="UVC39" s="11"/>
      <c r="UVD39" s="11"/>
      <c r="UVE39" s="11"/>
      <c r="UVF39" s="11"/>
      <c r="UVG39" s="11"/>
      <c r="UVH39" s="11"/>
      <c r="UVI39" s="11"/>
      <c r="UVJ39" s="11"/>
      <c r="UVK39" s="11"/>
      <c r="UVL39" s="11"/>
      <c r="UVM39" s="11"/>
      <c r="UVN39" s="11"/>
      <c r="UVO39" s="11"/>
      <c r="UVP39" s="11"/>
      <c r="UVQ39" s="11"/>
      <c r="UVR39" s="11"/>
      <c r="UVS39" s="11"/>
      <c r="UVT39" s="9"/>
      <c r="UVU39" s="9"/>
      <c r="UVV39" s="9"/>
      <c r="UVW39" s="9"/>
      <c r="UVX39" s="9"/>
      <c r="UVY39" s="9"/>
      <c r="UVZ39" s="9"/>
      <c r="UWA39" s="9"/>
      <c r="UWB39" s="9"/>
      <c r="UWC39" s="9"/>
      <c r="UWD39" s="9"/>
      <c r="UWE39" s="9"/>
      <c r="UWF39" s="9"/>
      <c r="UWG39" s="9"/>
      <c r="UWH39" s="9"/>
      <c r="UWI39" s="9"/>
      <c r="UWJ39" s="9"/>
      <c r="UWK39" s="9"/>
      <c r="UWL39" s="9"/>
      <c r="UWM39" s="9"/>
      <c r="UWN39" s="9"/>
      <c r="UWO39" s="9"/>
      <c r="UWP39" s="9"/>
      <c r="UWQ39" s="9"/>
      <c r="UWR39" s="9"/>
      <c r="UWS39" s="9"/>
      <c r="UWT39" s="9"/>
      <c r="UWU39" s="9"/>
      <c r="UWV39" s="9"/>
      <c r="UWW39" s="9"/>
      <c r="UWX39" s="10"/>
      <c r="UWY39" s="10"/>
      <c r="UWZ39" s="10"/>
      <c r="UXA39" s="10"/>
      <c r="UXB39" s="10"/>
      <c r="UXC39" s="10"/>
      <c r="UXD39" s="10"/>
      <c r="UXE39" s="10"/>
      <c r="UXF39" s="10"/>
      <c r="UXG39" s="10"/>
      <c r="UXH39" s="10"/>
      <c r="UXI39" s="10"/>
      <c r="UXJ39" s="10"/>
      <c r="UXK39" s="10"/>
      <c r="UXL39" s="10"/>
      <c r="UXM39" s="10"/>
      <c r="UXN39" s="10"/>
      <c r="UXO39" s="10"/>
      <c r="UXP39" s="10"/>
      <c r="UXQ39" s="10"/>
      <c r="UXR39" s="10"/>
      <c r="UXS39" s="10"/>
      <c r="UXT39" s="10"/>
      <c r="UXU39" s="10"/>
      <c r="UXV39" s="11"/>
      <c r="UXW39" s="11"/>
      <c r="UXX39" s="11"/>
      <c r="UXY39" s="11"/>
      <c r="UXZ39" s="11"/>
      <c r="UYA39" s="11"/>
      <c r="UYB39" s="11"/>
      <c r="UYC39" s="11"/>
      <c r="UYD39" s="11"/>
      <c r="UYE39" s="11"/>
      <c r="UYF39" s="11"/>
      <c r="UYG39" s="11"/>
      <c r="UYH39" s="11"/>
      <c r="UYI39" s="11"/>
      <c r="UYJ39" s="11"/>
      <c r="UYK39" s="11"/>
      <c r="UYL39" s="11"/>
      <c r="UYM39" s="11"/>
      <c r="UYN39" s="11"/>
      <c r="UYO39" s="11"/>
      <c r="UYP39" s="11"/>
      <c r="UYQ39" s="11"/>
      <c r="UYR39" s="11"/>
      <c r="UYS39" s="11"/>
      <c r="UYT39" s="11"/>
      <c r="UYU39" s="11"/>
      <c r="UYV39" s="11"/>
      <c r="UYW39" s="11"/>
      <c r="UYX39" s="11"/>
      <c r="UYY39" s="11"/>
      <c r="UYZ39" s="11"/>
      <c r="UZA39" s="11"/>
      <c r="UZB39" s="11"/>
      <c r="UZC39" s="11"/>
      <c r="UZD39" s="11"/>
      <c r="UZE39" s="11"/>
      <c r="UZF39" s="11"/>
      <c r="UZG39" s="11"/>
      <c r="UZH39" s="11"/>
      <c r="UZI39" s="11"/>
      <c r="UZJ39" s="11"/>
      <c r="UZK39" s="11"/>
      <c r="UZL39" s="11"/>
      <c r="UZM39" s="9"/>
      <c r="UZN39" s="9"/>
      <c r="UZO39" s="9"/>
      <c r="UZP39" s="9"/>
      <c r="UZQ39" s="9"/>
      <c r="UZR39" s="9"/>
      <c r="UZS39" s="9"/>
      <c r="UZT39" s="9"/>
      <c r="UZU39" s="9"/>
      <c r="UZV39" s="9"/>
      <c r="UZW39" s="9"/>
      <c r="UZX39" s="9"/>
      <c r="UZY39" s="9"/>
      <c r="UZZ39" s="9"/>
      <c r="VAA39" s="9"/>
      <c r="VAB39" s="9"/>
      <c r="VAC39" s="9"/>
      <c r="VAD39" s="9"/>
      <c r="VAE39" s="9"/>
      <c r="VAF39" s="9"/>
      <c r="VAG39" s="9"/>
      <c r="VAH39" s="9"/>
      <c r="VAI39" s="9"/>
      <c r="VAJ39" s="9"/>
      <c r="VAK39" s="9"/>
      <c r="VAL39" s="9"/>
      <c r="VAM39" s="9"/>
      <c r="VAN39" s="9"/>
      <c r="VAO39" s="9"/>
      <c r="VAP39" s="9"/>
      <c r="VAQ39" s="10"/>
      <c r="VAR39" s="10"/>
      <c r="VAS39" s="10"/>
      <c r="VAT39" s="10"/>
      <c r="VAU39" s="10"/>
      <c r="VAV39" s="10"/>
      <c r="VAW39" s="10"/>
      <c r="VAX39" s="10"/>
      <c r="VAY39" s="10"/>
      <c r="VAZ39" s="10"/>
      <c r="VBA39" s="10"/>
      <c r="VBB39" s="10"/>
      <c r="VBC39" s="10"/>
      <c r="VBD39" s="10"/>
      <c r="VBE39" s="10"/>
      <c r="VBF39" s="10"/>
      <c r="VBG39" s="10"/>
      <c r="VBH39" s="10"/>
      <c r="VBI39" s="10"/>
      <c r="VBJ39" s="10"/>
      <c r="VBK39" s="10"/>
      <c r="VBL39" s="10"/>
      <c r="VBM39" s="10"/>
      <c r="VBN39" s="10"/>
      <c r="VBO39" s="11"/>
      <c r="VBP39" s="11"/>
      <c r="VBQ39" s="11"/>
      <c r="VBR39" s="11"/>
      <c r="VBS39" s="11"/>
      <c r="VBT39" s="11"/>
      <c r="VBU39" s="11"/>
      <c r="VBV39" s="11"/>
      <c r="VBW39" s="11"/>
      <c r="VBX39" s="11"/>
      <c r="VBY39" s="11"/>
      <c r="VBZ39" s="11"/>
      <c r="VCA39" s="11"/>
      <c r="VCB39" s="11"/>
      <c r="VCC39" s="11"/>
      <c r="VCD39" s="11"/>
      <c r="VCE39" s="11"/>
      <c r="VCF39" s="11"/>
      <c r="VCG39" s="11"/>
      <c r="VCH39" s="11"/>
      <c r="VCI39" s="11"/>
      <c r="VCJ39" s="11"/>
      <c r="VCK39" s="11"/>
      <c r="VCL39" s="11"/>
      <c r="VCM39" s="11"/>
      <c r="VCN39" s="11"/>
      <c r="VCO39" s="11"/>
      <c r="VCP39" s="11"/>
      <c r="VCQ39" s="11"/>
      <c r="VCR39" s="11"/>
      <c r="VCS39" s="11"/>
      <c r="VCT39" s="11"/>
      <c r="VCU39" s="11"/>
      <c r="VCV39" s="11"/>
      <c r="VCW39" s="11"/>
      <c r="VCX39" s="11"/>
      <c r="VCY39" s="11"/>
      <c r="VCZ39" s="11"/>
      <c r="VDA39" s="11"/>
      <c r="VDB39" s="11"/>
      <c r="VDC39" s="11"/>
      <c r="VDD39" s="11"/>
      <c r="VDE39" s="11"/>
      <c r="VDF39" s="9"/>
      <c r="VDG39" s="9"/>
      <c r="VDH39" s="9"/>
      <c r="VDI39" s="9"/>
      <c r="VDJ39" s="9"/>
      <c r="VDK39" s="9"/>
      <c r="VDL39" s="9"/>
      <c r="VDM39" s="9"/>
      <c r="VDN39" s="9"/>
      <c r="VDO39" s="9"/>
      <c r="VDP39" s="9"/>
      <c r="VDQ39" s="9"/>
      <c r="VDR39" s="9"/>
      <c r="VDS39" s="9"/>
      <c r="VDT39" s="9"/>
      <c r="VDU39" s="9"/>
      <c r="VDV39" s="9"/>
      <c r="VDW39" s="9"/>
      <c r="VDX39" s="9"/>
      <c r="VDY39" s="9"/>
      <c r="VDZ39" s="9"/>
      <c r="VEA39" s="9"/>
      <c r="VEB39" s="9"/>
      <c r="VEC39" s="9"/>
      <c r="VED39" s="9"/>
      <c r="VEE39" s="9"/>
      <c r="VEF39" s="9"/>
      <c r="VEG39" s="9"/>
      <c r="VEH39" s="9"/>
      <c r="VEI39" s="9"/>
      <c r="VEJ39" s="10"/>
      <c r="VEK39" s="10"/>
      <c r="VEL39" s="10"/>
      <c r="VEM39" s="10"/>
      <c r="VEN39" s="10"/>
      <c r="VEO39" s="10"/>
      <c r="VEP39" s="10"/>
      <c r="VEQ39" s="10"/>
      <c r="VER39" s="10"/>
      <c r="VES39" s="10"/>
      <c r="VET39" s="10"/>
      <c r="VEU39" s="10"/>
      <c r="VEV39" s="10"/>
      <c r="VEW39" s="10"/>
      <c r="VEX39" s="10"/>
      <c r="VEY39" s="10"/>
      <c r="VEZ39" s="10"/>
      <c r="VFA39" s="10"/>
      <c r="VFB39" s="10"/>
      <c r="VFC39" s="10"/>
      <c r="VFD39" s="10"/>
      <c r="VFE39" s="10"/>
      <c r="VFF39" s="10"/>
      <c r="VFG39" s="10"/>
      <c r="VFH39" s="11"/>
      <c r="VFI39" s="11"/>
      <c r="VFJ39" s="11"/>
      <c r="VFK39" s="11"/>
      <c r="VFL39" s="11"/>
      <c r="VFM39" s="11"/>
      <c r="VFN39" s="11"/>
      <c r="VFO39" s="11"/>
      <c r="VFP39" s="11"/>
      <c r="VFQ39" s="11"/>
      <c r="VFR39" s="11"/>
      <c r="VFS39" s="11"/>
      <c r="VFT39" s="11"/>
      <c r="VFU39" s="11"/>
      <c r="VFV39" s="11"/>
      <c r="VFW39" s="11"/>
      <c r="VFX39" s="11"/>
      <c r="VFY39" s="11"/>
      <c r="VFZ39" s="11"/>
      <c r="VGA39" s="11"/>
      <c r="VGB39" s="11"/>
      <c r="VGC39" s="11"/>
      <c r="VGD39" s="11"/>
      <c r="VGE39" s="11"/>
      <c r="VGF39" s="11"/>
      <c r="VGG39" s="11"/>
      <c r="VGH39" s="11"/>
      <c r="VGI39" s="11"/>
      <c r="VGJ39" s="11"/>
      <c r="VGK39" s="11"/>
      <c r="VGL39" s="11"/>
      <c r="VGM39" s="11"/>
      <c r="VGN39" s="11"/>
      <c r="VGO39" s="11"/>
      <c r="VGP39" s="11"/>
      <c r="VGQ39" s="11"/>
      <c r="VGR39" s="11"/>
      <c r="VGS39" s="11"/>
      <c r="VGT39" s="11"/>
      <c r="VGU39" s="11"/>
      <c r="VGV39" s="11"/>
      <c r="VGW39" s="11"/>
      <c r="VGX39" s="11"/>
      <c r="VGY39" s="9"/>
      <c r="VGZ39" s="9"/>
      <c r="VHA39" s="9"/>
      <c r="VHB39" s="9"/>
      <c r="VHC39" s="9"/>
      <c r="VHD39" s="9"/>
      <c r="VHE39" s="9"/>
      <c r="VHF39" s="9"/>
      <c r="VHG39" s="9"/>
      <c r="VHH39" s="9"/>
      <c r="VHI39" s="9"/>
      <c r="VHJ39" s="9"/>
      <c r="VHK39" s="9"/>
      <c r="VHL39" s="9"/>
      <c r="VHM39" s="9"/>
      <c r="VHN39" s="9"/>
      <c r="VHO39" s="9"/>
      <c r="VHP39" s="9"/>
      <c r="VHQ39" s="9"/>
      <c r="VHR39" s="9"/>
      <c r="VHS39" s="9"/>
      <c r="VHT39" s="9"/>
      <c r="VHU39" s="9"/>
      <c r="VHV39" s="9"/>
      <c r="VHW39" s="9"/>
      <c r="VHX39" s="9"/>
      <c r="VHY39" s="9"/>
      <c r="VHZ39" s="9"/>
      <c r="VIA39" s="9"/>
      <c r="VIB39" s="9"/>
      <c r="VIC39" s="10"/>
      <c r="VID39" s="10"/>
      <c r="VIE39" s="10"/>
      <c r="VIF39" s="10"/>
      <c r="VIG39" s="10"/>
      <c r="VIH39" s="10"/>
      <c r="VII39" s="10"/>
      <c r="VIJ39" s="10"/>
      <c r="VIK39" s="10"/>
      <c r="VIL39" s="10"/>
      <c r="VIM39" s="10"/>
      <c r="VIN39" s="10"/>
      <c r="VIO39" s="10"/>
      <c r="VIP39" s="10"/>
      <c r="VIQ39" s="10"/>
      <c r="VIR39" s="10"/>
      <c r="VIS39" s="10"/>
      <c r="VIT39" s="10"/>
      <c r="VIU39" s="10"/>
      <c r="VIV39" s="10"/>
      <c r="VIW39" s="10"/>
      <c r="VIX39" s="10"/>
      <c r="VIY39" s="10"/>
      <c r="VIZ39" s="10"/>
      <c r="VJA39" s="11"/>
      <c r="VJB39" s="11"/>
      <c r="VJC39" s="11"/>
      <c r="VJD39" s="11"/>
      <c r="VJE39" s="11"/>
      <c r="VJF39" s="11"/>
      <c r="VJG39" s="11"/>
      <c r="VJH39" s="11"/>
      <c r="VJI39" s="11"/>
      <c r="VJJ39" s="11"/>
      <c r="VJK39" s="11"/>
      <c r="VJL39" s="11"/>
      <c r="VJM39" s="11"/>
      <c r="VJN39" s="11"/>
      <c r="VJO39" s="11"/>
      <c r="VJP39" s="11"/>
      <c r="VJQ39" s="11"/>
      <c r="VJR39" s="11"/>
      <c r="VJS39" s="11"/>
      <c r="VJT39" s="11"/>
      <c r="VJU39" s="11"/>
      <c r="VJV39" s="11"/>
      <c r="VJW39" s="11"/>
      <c r="VJX39" s="11"/>
      <c r="VJY39" s="11"/>
      <c r="VJZ39" s="11"/>
      <c r="VKA39" s="11"/>
      <c r="VKB39" s="11"/>
      <c r="VKC39" s="11"/>
      <c r="VKD39" s="11"/>
      <c r="VKE39" s="11"/>
      <c r="VKF39" s="11"/>
      <c r="VKG39" s="11"/>
      <c r="VKH39" s="11"/>
      <c r="VKI39" s="11"/>
      <c r="VKJ39" s="11"/>
      <c r="VKK39" s="11"/>
      <c r="VKL39" s="11"/>
      <c r="VKM39" s="11"/>
      <c r="VKN39" s="11"/>
      <c r="VKO39" s="11"/>
      <c r="VKP39" s="11"/>
      <c r="VKQ39" s="11"/>
      <c r="VKR39" s="9"/>
      <c r="VKS39" s="9"/>
      <c r="VKT39" s="9"/>
      <c r="VKU39" s="9"/>
      <c r="VKV39" s="9"/>
      <c r="VKW39" s="9"/>
      <c r="VKX39" s="9"/>
      <c r="VKY39" s="9"/>
      <c r="VKZ39" s="9"/>
      <c r="VLA39" s="9"/>
      <c r="VLB39" s="9"/>
      <c r="VLC39" s="9"/>
      <c r="VLD39" s="9"/>
      <c r="VLE39" s="9"/>
      <c r="VLF39" s="9"/>
      <c r="VLG39" s="9"/>
      <c r="VLH39" s="9"/>
      <c r="VLI39" s="9"/>
      <c r="VLJ39" s="9"/>
      <c r="VLK39" s="9"/>
      <c r="VLL39" s="9"/>
      <c r="VLM39" s="9"/>
      <c r="VLN39" s="9"/>
      <c r="VLO39" s="9"/>
      <c r="VLP39" s="9"/>
      <c r="VLQ39" s="9"/>
      <c r="VLR39" s="9"/>
      <c r="VLS39" s="9"/>
      <c r="VLT39" s="9"/>
      <c r="VLU39" s="9"/>
      <c r="VLV39" s="10"/>
      <c r="VLW39" s="10"/>
      <c r="VLX39" s="10"/>
      <c r="VLY39" s="10"/>
      <c r="VLZ39" s="10"/>
      <c r="VMA39" s="10"/>
      <c r="VMB39" s="10"/>
      <c r="VMC39" s="10"/>
      <c r="VMD39" s="10"/>
      <c r="VME39" s="10"/>
      <c r="VMF39" s="10"/>
      <c r="VMG39" s="10"/>
      <c r="VMH39" s="10"/>
      <c r="VMI39" s="10"/>
      <c r="VMJ39" s="10"/>
      <c r="VMK39" s="10"/>
      <c r="VML39" s="10"/>
      <c r="VMM39" s="10"/>
      <c r="VMN39" s="10"/>
      <c r="VMO39" s="10"/>
      <c r="VMP39" s="10"/>
      <c r="VMQ39" s="10"/>
      <c r="VMR39" s="10"/>
      <c r="VMS39" s="10"/>
      <c r="VMT39" s="11"/>
      <c r="VMU39" s="11"/>
      <c r="VMV39" s="11"/>
      <c r="VMW39" s="11"/>
      <c r="VMX39" s="11"/>
      <c r="VMY39" s="11"/>
      <c r="VMZ39" s="11"/>
      <c r="VNA39" s="11"/>
      <c r="VNB39" s="11"/>
      <c r="VNC39" s="11"/>
      <c r="VND39" s="11"/>
      <c r="VNE39" s="11"/>
      <c r="VNF39" s="11"/>
      <c r="VNG39" s="11"/>
      <c r="VNH39" s="11"/>
      <c r="VNI39" s="11"/>
      <c r="VNJ39" s="11"/>
      <c r="VNK39" s="11"/>
      <c r="VNL39" s="11"/>
      <c r="VNM39" s="11"/>
      <c r="VNN39" s="11"/>
      <c r="VNO39" s="11"/>
      <c r="VNP39" s="11"/>
      <c r="VNQ39" s="11"/>
      <c r="VNR39" s="11"/>
      <c r="VNS39" s="11"/>
      <c r="VNT39" s="11"/>
      <c r="VNU39" s="11"/>
      <c r="VNV39" s="11"/>
      <c r="VNW39" s="11"/>
      <c r="VNX39" s="11"/>
      <c r="VNY39" s="11"/>
      <c r="VNZ39" s="11"/>
      <c r="VOA39" s="11"/>
      <c r="VOB39" s="11"/>
      <c r="VOC39" s="11"/>
      <c r="VOD39" s="11"/>
      <c r="VOE39" s="11"/>
      <c r="VOF39" s="11"/>
      <c r="VOG39" s="11"/>
      <c r="VOH39" s="11"/>
      <c r="VOI39" s="11"/>
      <c r="VOJ39" s="11"/>
      <c r="VOK39" s="9"/>
      <c r="VOL39" s="9"/>
      <c r="VOM39" s="9"/>
      <c r="VON39" s="9"/>
      <c r="VOO39" s="9"/>
      <c r="VOP39" s="9"/>
      <c r="VOQ39" s="9"/>
      <c r="VOR39" s="9"/>
      <c r="VOS39" s="9"/>
      <c r="VOT39" s="9"/>
      <c r="VOU39" s="9"/>
      <c r="VOV39" s="9"/>
      <c r="VOW39" s="9"/>
      <c r="VOX39" s="9"/>
      <c r="VOY39" s="9"/>
      <c r="VOZ39" s="9"/>
      <c r="VPA39" s="9"/>
      <c r="VPB39" s="9"/>
      <c r="VPC39" s="9"/>
      <c r="VPD39" s="9"/>
      <c r="VPE39" s="9"/>
      <c r="VPF39" s="9"/>
      <c r="VPG39" s="9"/>
      <c r="VPH39" s="9"/>
      <c r="VPI39" s="9"/>
      <c r="VPJ39" s="9"/>
      <c r="VPK39" s="9"/>
      <c r="VPL39" s="9"/>
      <c r="VPM39" s="9"/>
      <c r="VPN39" s="9"/>
      <c r="VPO39" s="10"/>
      <c r="VPP39" s="10"/>
      <c r="VPQ39" s="10"/>
      <c r="VPR39" s="10"/>
      <c r="VPS39" s="10"/>
      <c r="VPT39" s="10"/>
      <c r="VPU39" s="10"/>
      <c r="VPV39" s="10"/>
      <c r="VPW39" s="10"/>
      <c r="VPX39" s="10"/>
      <c r="VPY39" s="10"/>
      <c r="VPZ39" s="10"/>
      <c r="VQA39" s="10"/>
      <c r="VQB39" s="10"/>
      <c r="VQC39" s="10"/>
      <c r="VQD39" s="10"/>
      <c r="VQE39" s="10"/>
      <c r="VQF39" s="10"/>
      <c r="VQG39" s="10"/>
      <c r="VQH39" s="10"/>
      <c r="VQI39" s="10"/>
      <c r="VQJ39" s="10"/>
      <c r="VQK39" s="10"/>
      <c r="VQL39" s="10"/>
      <c r="VQM39" s="11"/>
      <c r="VQN39" s="11"/>
      <c r="VQO39" s="11"/>
      <c r="VQP39" s="11"/>
      <c r="VQQ39" s="11"/>
      <c r="VQR39" s="11"/>
      <c r="VQS39" s="11"/>
      <c r="VQT39" s="11"/>
      <c r="VQU39" s="11"/>
      <c r="VQV39" s="11"/>
      <c r="VQW39" s="11"/>
      <c r="VQX39" s="11"/>
      <c r="VQY39" s="11"/>
      <c r="VQZ39" s="11"/>
      <c r="VRA39" s="11"/>
      <c r="VRB39" s="11"/>
      <c r="VRC39" s="11"/>
      <c r="VRD39" s="11"/>
      <c r="VRE39" s="11"/>
      <c r="VRF39" s="11"/>
      <c r="VRG39" s="11"/>
      <c r="VRH39" s="11"/>
      <c r="VRI39" s="11"/>
      <c r="VRJ39" s="11"/>
      <c r="VRK39" s="11"/>
      <c r="VRL39" s="11"/>
      <c r="VRM39" s="11"/>
      <c r="VRN39" s="11"/>
      <c r="VRO39" s="11"/>
      <c r="VRP39" s="11"/>
      <c r="VRQ39" s="11"/>
      <c r="VRR39" s="11"/>
      <c r="VRS39" s="11"/>
      <c r="VRT39" s="11"/>
      <c r="VRU39" s="11"/>
      <c r="VRV39" s="11"/>
      <c r="VRW39" s="11"/>
      <c r="VRX39" s="11"/>
      <c r="VRY39" s="11"/>
      <c r="VRZ39" s="11"/>
      <c r="VSA39" s="11"/>
      <c r="VSB39" s="11"/>
      <c r="VSC39" s="11"/>
      <c r="VSD39" s="9"/>
      <c r="VSE39" s="9"/>
      <c r="VSF39" s="9"/>
      <c r="VSG39" s="9"/>
      <c r="VSH39" s="9"/>
      <c r="VSI39" s="9"/>
      <c r="VSJ39" s="9"/>
      <c r="VSK39" s="9"/>
      <c r="VSL39" s="9"/>
      <c r="VSM39" s="9"/>
      <c r="VSN39" s="9"/>
      <c r="VSO39" s="9"/>
      <c r="VSP39" s="9"/>
      <c r="VSQ39" s="9"/>
      <c r="VSR39" s="9"/>
      <c r="VSS39" s="9"/>
      <c r="VST39" s="9"/>
      <c r="VSU39" s="9"/>
      <c r="VSV39" s="9"/>
      <c r="VSW39" s="9"/>
      <c r="VSX39" s="9"/>
      <c r="VSY39" s="9"/>
      <c r="VSZ39" s="9"/>
      <c r="VTA39" s="9"/>
      <c r="VTB39" s="9"/>
      <c r="VTC39" s="9"/>
      <c r="VTD39" s="9"/>
      <c r="VTE39" s="9"/>
      <c r="VTF39" s="9"/>
      <c r="VTG39" s="9"/>
      <c r="VTH39" s="10"/>
      <c r="VTI39" s="10"/>
      <c r="VTJ39" s="10"/>
      <c r="VTK39" s="10"/>
      <c r="VTL39" s="10"/>
      <c r="VTM39" s="10"/>
      <c r="VTN39" s="10"/>
      <c r="VTO39" s="10"/>
      <c r="VTP39" s="10"/>
      <c r="VTQ39" s="10"/>
      <c r="VTR39" s="10"/>
      <c r="VTS39" s="10"/>
      <c r="VTT39" s="10"/>
      <c r="VTU39" s="10"/>
      <c r="VTV39" s="10"/>
      <c r="VTW39" s="10"/>
      <c r="VTX39" s="10"/>
      <c r="VTY39" s="10"/>
      <c r="VTZ39" s="10"/>
      <c r="VUA39" s="10"/>
      <c r="VUB39" s="10"/>
      <c r="VUC39" s="10"/>
      <c r="VUD39" s="10"/>
      <c r="VUE39" s="10"/>
      <c r="VUF39" s="11"/>
      <c r="VUG39" s="11"/>
      <c r="VUH39" s="11"/>
      <c r="VUI39" s="11"/>
      <c r="VUJ39" s="11"/>
      <c r="VUK39" s="11"/>
      <c r="VUL39" s="11"/>
      <c r="VUM39" s="11"/>
      <c r="VUN39" s="11"/>
      <c r="VUO39" s="11"/>
      <c r="VUP39" s="11"/>
      <c r="VUQ39" s="11"/>
      <c r="VUR39" s="11"/>
      <c r="VUS39" s="11"/>
      <c r="VUT39" s="11"/>
      <c r="VUU39" s="11"/>
      <c r="VUV39" s="11"/>
      <c r="VUW39" s="11"/>
      <c r="VUX39" s="11"/>
      <c r="VUY39" s="11"/>
      <c r="VUZ39" s="11"/>
      <c r="VVA39" s="11"/>
      <c r="VVB39" s="11"/>
      <c r="VVC39" s="11"/>
      <c r="VVD39" s="11"/>
      <c r="VVE39" s="11"/>
      <c r="VVF39" s="11"/>
      <c r="VVG39" s="11"/>
      <c r="VVH39" s="11"/>
      <c r="VVI39" s="11"/>
      <c r="VVJ39" s="11"/>
      <c r="VVK39" s="11"/>
      <c r="VVL39" s="11"/>
      <c r="VVM39" s="11"/>
      <c r="VVN39" s="11"/>
      <c r="VVO39" s="11"/>
      <c r="VVP39" s="11"/>
      <c r="VVQ39" s="11"/>
      <c r="VVR39" s="11"/>
      <c r="VVS39" s="11"/>
      <c r="VVT39" s="11"/>
      <c r="VVU39" s="11"/>
      <c r="VVV39" s="11"/>
      <c r="VVW39" s="9"/>
      <c r="VVX39" s="9"/>
      <c r="VVY39" s="9"/>
      <c r="VVZ39" s="9"/>
      <c r="VWA39" s="9"/>
      <c r="VWB39" s="9"/>
      <c r="VWC39" s="9"/>
      <c r="VWD39" s="9"/>
      <c r="VWE39" s="9"/>
      <c r="VWF39" s="9"/>
      <c r="VWG39" s="9"/>
      <c r="VWH39" s="9"/>
      <c r="VWI39" s="9"/>
      <c r="VWJ39" s="9"/>
      <c r="VWK39" s="9"/>
      <c r="VWL39" s="9"/>
      <c r="VWM39" s="9"/>
      <c r="VWN39" s="9"/>
      <c r="VWO39" s="9"/>
      <c r="VWP39" s="9"/>
      <c r="VWQ39" s="9"/>
      <c r="VWR39" s="9"/>
      <c r="VWS39" s="9"/>
      <c r="VWT39" s="9"/>
      <c r="VWU39" s="9"/>
      <c r="VWV39" s="9"/>
      <c r="VWW39" s="9"/>
      <c r="VWX39" s="9"/>
      <c r="VWY39" s="9"/>
      <c r="VWZ39" s="9"/>
      <c r="VXA39" s="10"/>
      <c r="VXB39" s="10"/>
      <c r="VXC39" s="10"/>
      <c r="VXD39" s="10"/>
      <c r="VXE39" s="10"/>
      <c r="VXF39" s="10"/>
      <c r="VXG39" s="10"/>
      <c r="VXH39" s="10"/>
      <c r="VXI39" s="10"/>
      <c r="VXJ39" s="10"/>
      <c r="VXK39" s="10"/>
      <c r="VXL39" s="10"/>
      <c r="VXM39" s="10"/>
      <c r="VXN39" s="10"/>
      <c r="VXO39" s="10"/>
      <c r="VXP39" s="10"/>
      <c r="VXQ39" s="10"/>
      <c r="VXR39" s="10"/>
      <c r="VXS39" s="10"/>
      <c r="VXT39" s="10"/>
      <c r="VXU39" s="10"/>
      <c r="VXV39" s="10"/>
      <c r="VXW39" s="10"/>
      <c r="VXX39" s="10"/>
      <c r="VXY39" s="11"/>
      <c r="VXZ39" s="11"/>
      <c r="VYA39" s="11"/>
      <c r="VYB39" s="11"/>
      <c r="VYC39" s="11"/>
      <c r="VYD39" s="11"/>
      <c r="VYE39" s="11"/>
      <c r="VYF39" s="11"/>
      <c r="VYG39" s="11"/>
      <c r="VYH39" s="11"/>
      <c r="VYI39" s="11"/>
      <c r="VYJ39" s="11"/>
      <c r="VYK39" s="11"/>
      <c r="VYL39" s="11"/>
      <c r="VYM39" s="11"/>
      <c r="VYN39" s="11"/>
      <c r="VYO39" s="11"/>
      <c r="VYP39" s="11"/>
      <c r="VYQ39" s="11"/>
      <c r="VYR39" s="11"/>
      <c r="VYS39" s="11"/>
      <c r="VYT39" s="11"/>
      <c r="VYU39" s="11"/>
      <c r="VYV39" s="11"/>
      <c r="VYW39" s="11"/>
      <c r="VYX39" s="11"/>
      <c r="VYY39" s="11"/>
      <c r="VYZ39" s="11"/>
      <c r="VZA39" s="11"/>
      <c r="VZB39" s="11"/>
      <c r="VZC39" s="11"/>
      <c r="VZD39" s="11"/>
      <c r="VZE39" s="11"/>
      <c r="VZF39" s="11"/>
      <c r="VZG39" s="11"/>
      <c r="VZH39" s="11"/>
      <c r="VZI39" s="11"/>
      <c r="VZJ39" s="11"/>
      <c r="VZK39" s="11"/>
      <c r="VZL39" s="11"/>
      <c r="VZM39" s="11"/>
      <c r="VZN39" s="11"/>
      <c r="VZO39" s="11"/>
      <c r="VZP39" s="9"/>
      <c r="VZQ39" s="9"/>
      <c r="VZR39" s="9"/>
      <c r="VZS39" s="9"/>
      <c r="VZT39" s="9"/>
      <c r="VZU39" s="9"/>
      <c r="VZV39" s="9"/>
      <c r="VZW39" s="9"/>
      <c r="VZX39" s="9"/>
      <c r="VZY39" s="9"/>
      <c r="VZZ39" s="9"/>
      <c r="WAA39" s="9"/>
      <c r="WAB39" s="9"/>
      <c r="WAC39" s="9"/>
      <c r="WAD39" s="9"/>
      <c r="WAE39" s="9"/>
      <c r="WAF39" s="9"/>
      <c r="WAG39" s="9"/>
      <c r="WAH39" s="9"/>
      <c r="WAI39" s="9"/>
      <c r="WAJ39" s="9"/>
      <c r="WAK39" s="9"/>
      <c r="WAL39" s="9"/>
      <c r="WAM39" s="9"/>
      <c r="WAN39" s="9"/>
      <c r="WAO39" s="9"/>
      <c r="WAP39" s="9"/>
      <c r="WAQ39" s="9"/>
      <c r="WAR39" s="9"/>
      <c r="WAS39" s="9"/>
      <c r="WAT39" s="10"/>
      <c r="WAU39" s="10"/>
      <c r="WAV39" s="10"/>
      <c r="WAW39" s="10"/>
      <c r="WAX39" s="10"/>
      <c r="WAY39" s="10"/>
      <c r="WAZ39" s="10"/>
      <c r="WBA39" s="10"/>
      <c r="WBB39" s="10"/>
      <c r="WBC39" s="10"/>
      <c r="WBD39" s="10"/>
      <c r="WBE39" s="10"/>
      <c r="WBF39" s="10"/>
      <c r="WBG39" s="10"/>
      <c r="WBH39" s="10"/>
      <c r="WBI39" s="10"/>
      <c r="WBJ39" s="10"/>
      <c r="WBK39" s="10"/>
      <c r="WBL39" s="10"/>
      <c r="WBM39" s="10"/>
      <c r="WBN39" s="10"/>
      <c r="WBO39" s="10"/>
      <c r="WBP39" s="10"/>
      <c r="WBQ39" s="10"/>
      <c r="WBR39" s="11"/>
      <c r="WBS39" s="11"/>
      <c r="WBT39" s="11"/>
      <c r="WBU39" s="11"/>
      <c r="WBV39" s="11"/>
      <c r="WBW39" s="11"/>
      <c r="WBX39" s="11"/>
      <c r="WBY39" s="11"/>
      <c r="WBZ39" s="11"/>
      <c r="WCA39" s="11"/>
      <c r="WCB39" s="11"/>
      <c r="WCC39" s="11"/>
      <c r="WCD39" s="11"/>
      <c r="WCE39" s="11"/>
      <c r="WCF39" s="11"/>
      <c r="WCG39" s="11"/>
      <c r="WCH39" s="11"/>
      <c r="WCI39" s="11"/>
      <c r="WCJ39" s="11"/>
      <c r="WCK39" s="11"/>
      <c r="WCL39" s="11"/>
      <c r="WCM39" s="11"/>
      <c r="WCN39" s="11"/>
      <c r="WCO39" s="11"/>
      <c r="WCP39" s="11"/>
      <c r="WCQ39" s="11"/>
      <c r="WCR39" s="11"/>
      <c r="WCS39" s="11"/>
      <c r="WCT39" s="11"/>
      <c r="WCU39" s="11"/>
      <c r="WCV39" s="11"/>
      <c r="WCW39" s="11"/>
      <c r="WCX39" s="11"/>
      <c r="WCY39" s="11"/>
      <c r="WCZ39" s="11"/>
      <c r="WDA39" s="11"/>
      <c r="WDB39" s="11"/>
      <c r="WDC39" s="11"/>
      <c r="WDD39" s="11"/>
      <c r="WDE39" s="11"/>
      <c r="WDF39" s="11"/>
      <c r="WDG39" s="11"/>
      <c r="WDH39" s="11"/>
      <c r="WDI39" s="9"/>
      <c r="WDJ39" s="9"/>
      <c r="WDK39" s="9"/>
      <c r="WDL39" s="9"/>
      <c r="WDM39" s="9"/>
      <c r="WDN39" s="9"/>
      <c r="WDO39" s="9"/>
      <c r="WDP39" s="9"/>
      <c r="WDQ39" s="9"/>
      <c r="WDR39" s="9"/>
      <c r="WDS39" s="9"/>
      <c r="WDT39" s="9"/>
      <c r="WDU39" s="9"/>
      <c r="WDV39" s="9"/>
      <c r="WDW39" s="9"/>
      <c r="WDX39" s="9"/>
      <c r="WDY39" s="9"/>
      <c r="WDZ39" s="9"/>
      <c r="WEA39" s="9"/>
      <c r="WEB39" s="9"/>
      <c r="WEC39" s="9"/>
      <c r="WED39" s="9"/>
      <c r="WEE39" s="9"/>
      <c r="WEF39" s="9"/>
      <c r="WEG39" s="9"/>
      <c r="WEH39" s="9"/>
      <c r="WEI39" s="9"/>
      <c r="WEJ39" s="9"/>
      <c r="WEK39" s="9"/>
      <c r="WEL39" s="9"/>
      <c r="WEM39" s="10"/>
      <c r="WEN39" s="10"/>
      <c r="WEO39" s="10"/>
      <c r="WEP39" s="10"/>
      <c r="WEQ39" s="10"/>
      <c r="WER39" s="10"/>
      <c r="WES39" s="10"/>
      <c r="WET39" s="10"/>
      <c r="WEU39" s="10"/>
      <c r="WEV39" s="10"/>
      <c r="WEW39" s="10"/>
      <c r="WEX39" s="10"/>
      <c r="WEY39" s="10"/>
      <c r="WEZ39" s="10"/>
      <c r="WFA39" s="10"/>
      <c r="WFB39" s="10"/>
      <c r="WFC39" s="10"/>
      <c r="WFD39" s="10"/>
      <c r="WFE39" s="10"/>
      <c r="WFF39" s="10"/>
      <c r="WFG39" s="10"/>
      <c r="WFH39" s="10"/>
      <c r="WFI39" s="10"/>
      <c r="WFJ39" s="10"/>
      <c r="WFK39" s="11"/>
      <c r="WFL39" s="11"/>
      <c r="WFM39" s="11"/>
      <c r="WFN39" s="11"/>
      <c r="WFO39" s="11"/>
      <c r="WFP39" s="11"/>
      <c r="WFQ39" s="11"/>
      <c r="WFR39" s="11"/>
      <c r="WFS39" s="11"/>
      <c r="WFT39" s="11"/>
      <c r="WFU39" s="11"/>
      <c r="WFV39" s="11"/>
      <c r="WFW39" s="11"/>
      <c r="WFX39" s="11"/>
      <c r="WFY39" s="11"/>
      <c r="WFZ39" s="11"/>
      <c r="WGA39" s="11"/>
      <c r="WGB39" s="11"/>
      <c r="WGC39" s="11"/>
      <c r="WGD39" s="11"/>
      <c r="WGE39" s="11"/>
      <c r="WGF39" s="11"/>
      <c r="WGG39" s="11"/>
      <c r="WGH39" s="11"/>
      <c r="WGI39" s="11"/>
      <c r="WGJ39" s="11"/>
      <c r="WGK39" s="11"/>
      <c r="WGL39" s="11"/>
      <c r="WGM39" s="11"/>
      <c r="WGN39" s="11"/>
      <c r="WGO39" s="11"/>
      <c r="WGP39" s="11"/>
      <c r="WGQ39" s="11"/>
      <c r="WGR39" s="11"/>
      <c r="WGS39" s="11"/>
      <c r="WGT39" s="11"/>
      <c r="WGU39" s="11"/>
      <c r="WGV39" s="11"/>
      <c r="WGW39" s="11"/>
      <c r="WGX39" s="11"/>
      <c r="WGY39" s="11"/>
      <c r="WGZ39" s="11"/>
      <c r="WHA39" s="11"/>
      <c r="WHB39" s="9"/>
      <c r="WHC39" s="9"/>
      <c r="WHD39" s="9"/>
      <c r="WHE39" s="9"/>
      <c r="WHF39" s="9"/>
      <c r="WHG39" s="9"/>
      <c r="WHH39" s="9"/>
      <c r="WHI39" s="9"/>
      <c r="WHJ39" s="9"/>
      <c r="WHK39" s="9"/>
      <c r="WHL39" s="9"/>
      <c r="WHM39" s="9"/>
      <c r="WHN39" s="9"/>
      <c r="WHO39" s="9"/>
      <c r="WHP39" s="9"/>
      <c r="WHQ39" s="9"/>
      <c r="WHR39" s="9"/>
      <c r="WHS39" s="9"/>
      <c r="WHT39" s="9"/>
      <c r="WHU39" s="9"/>
      <c r="WHV39" s="9"/>
      <c r="WHW39" s="9"/>
      <c r="WHX39" s="9"/>
      <c r="WHY39" s="9"/>
      <c r="WHZ39" s="9"/>
      <c r="WIA39" s="9"/>
      <c r="WIB39" s="9"/>
      <c r="WIC39" s="9"/>
      <c r="WID39" s="9"/>
      <c r="WIE39" s="9"/>
      <c r="WIF39" s="10"/>
      <c r="WIG39" s="10"/>
      <c r="WIH39" s="10"/>
      <c r="WII39" s="10"/>
      <c r="WIJ39" s="10"/>
      <c r="WIK39" s="10"/>
      <c r="WIL39" s="10"/>
      <c r="WIM39" s="10"/>
      <c r="WIN39" s="10"/>
      <c r="WIO39" s="10"/>
      <c r="WIP39" s="10"/>
      <c r="WIQ39" s="10"/>
      <c r="WIR39" s="10"/>
      <c r="WIS39" s="10"/>
      <c r="WIT39" s="10"/>
      <c r="WIU39" s="10"/>
      <c r="WIV39" s="10"/>
      <c r="WIW39" s="10"/>
      <c r="WIX39" s="10"/>
      <c r="WIY39" s="10"/>
      <c r="WIZ39" s="10"/>
      <c r="WJA39" s="10"/>
      <c r="WJB39" s="10"/>
      <c r="WJC39" s="10"/>
      <c r="WJD39" s="11"/>
      <c r="WJE39" s="11"/>
      <c r="WJF39" s="11"/>
      <c r="WJG39" s="11"/>
      <c r="WJH39" s="11"/>
      <c r="WJI39" s="11"/>
      <c r="WJJ39" s="11"/>
      <c r="WJK39" s="11"/>
      <c r="WJL39" s="11"/>
      <c r="WJM39" s="11"/>
      <c r="WJN39" s="11"/>
      <c r="WJO39" s="11"/>
      <c r="WJP39" s="11"/>
      <c r="WJQ39" s="11"/>
      <c r="WJR39" s="11"/>
      <c r="WJS39" s="11"/>
      <c r="WJT39" s="11"/>
      <c r="WJU39" s="11"/>
      <c r="WJV39" s="11"/>
      <c r="WJW39" s="11"/>
      <c r="WJX39" s="11"/>
      <c r="WJY39" s="11"/>
      <c r="WJZ39" s="11"/>
      <c r="WKA39" s="11"/>
      <c r="WKB39" s="11"/>
      <c r="WKC39" s="11"/>
      <c r="WKD39" s="11"/>
      <c r="WKE39" s="11"/>
      <c r="WKF39" s="11"/>
      <c r="WKG39" s="11"/>
      <c r="WKH39" s="11"/>
      <c r="WKI39" s="11"/>
      <c r="WKJ39" s="11"/>
      <c r="WKK39" s="11"/>
      <c r="WKL39" s="11"/>
      <c r="WKM39" s="11"/>
      <c r="WKN39" s="11"/>
      <c r="WKO39" s="11"/>
      <c r="WKP39" s="11"/>
      <c r="WKQ39" s="11"/>
      <c r="WKR39" s="11"/>
      <c r="WKS39" s="11"/>
      <c r="WKT39" s="11"/>
      <c r="WKU39" s="9"/>
      <c r="WKV39" s="9"/>
      <c r="WKW39" s="9"/>
      <c r="WKX39" s="9"/>
      <c r="WKY39" s="9"/>
      <c r="WKZ39" s="9"/>
      <c r="WLA39" s="9"/>
      <c r="WLB39" s="9"/>
      <c r="WLC39" s="9"/>
      <c r="WLD39" s="9"/>
      <c r="WLE39" s="9"/>
      <c r="WLF39" s="9"/>
      <c r="WLG39" s="9"/>
      <c r="WLH39" s="9"/>
      <c r="WLI39" s="9"/>
      <c r="WLJ39" s="9"/>
      <c r="WLK39" s="9"/>
      <c r="WLL39" s="9"/>
      <c r="WLM39" s="9"/>
      <c r="WLN39" s="9"/>
      <c r="WLO39" s="9"/>
      <c r="WLP39" s="9"/>
      <c r="WLQ39" s="9"/>
      <c r="WLR39" s="9"/>
      <c r="WLS39" s="9"/>
      <c r="WLT39" s="9"/>
      <c r="WLU39" s="9"/>
      <c r="WLV39" s="9"/>
      <c r="WLW39" s="9"/>
      <c r="WLX39" s="9"/>
      <c r="WLY39" s="10"/>
      <c r="WLZ39" s="10"/>
      <c r="WMA39" s="10"/>
      <c r="WMB39" s="10"/>
      <c r="WMC39" s="10"/>
      <c r="WMD39" s="10"/>
      <c r="WME39" s="10"/>
      <c r="WMF39" s="10"/>
      <c r="WMG39" s="10"/>
      <c r="WMH39" s="10"/>
      <c r="WMI39" s="10"/>
      <c r="WMJ39" s="10"/>
      <c r="WMK39" s="10"/>
      <c r="WML39" s="10"/>
      <c r="WMM39" s="10"/>
      <c r="WMN39" s="10"/>
      <c r="WMO39" s="10"/>
      <c r="WMP39" s="10"/>
      <c r="WMQ39" s="10"/>
      <c r="WMR39" s="10"/>
      <c r="WMS39" s="10"/>
      <c r="WMT39" s="10"/>
      <c r="WMU39" s="10"/>
      <c r="WMV39" s="10"/>
      <c r="WMW39" s="11"/>
      <c r="WMX39" s="11"/>
      <c r="WMY39" s="11"/>
      <c r="WMZ39" s="11"/>
      <c r="WNA39" s="11"/>
      <c r="WNB39" s="11"/>
      <c r="WNC39" s="11"/>
      <c r="WND39" s="11"/>
      <c r="WNE39" s="11"/>
      <c r="WNF39" s="11"/>
      <c r="WNG39" s="11"/>
      <c r="WNH39" s="11"/>
      <c r="WNI39" s="11"/>
      <c r="WNJ39" s="11"/>
      <c r="WNK39" s="11"/>
      <c r="WNL39" s="11"/>
      <c r="WNM39" s="11"/>
      <c r="WNN39" s="11"/>
      <c r="WNO39" s="11"/>
      <c r="WNP39" s="11"/>
      <c r="WNQ39" s="11"/>
      <c r="WNR39" s="11"/>
      <c r="WNS39" s="11"/>
      <c r="WNT39" s="11"/>
      <c r="WNU39" s="11"/>
      <c r="WNV39" s="11"/>
      <c r="WNW39" s="11"/>
      <c r="WNX39" s="11"/>
      <c r="WNY39" s="11"/>
      <c r="WNZ39" s="11"/>
      <c r="WOA39" s="11"/>
      <c r="WOB39" s="11"/>
      <c r="WOC39" s="11"/>
      <c r="WOD39" s="11"/>
      <c r="WOE39" s="11"/>
      <c r="WOF39" s="11"/>
      <c r="WOG39" s="11"/>
      <c r="WOH39" s="11"/>
      <c r="WOI39" s="11"/>
      <c r="WOJ39" s="11"/>
      <c r="WOK39" s="11"/>
      <c r="WOL39" s="11"/>
      <c r="WOM39" s="11"/>
      <c r="WON39" s="9"/>
      <c r="WOO39" s="9"/>
      <c r="WOP39" s="9"/>
      <c r="WOQ39" s="9"/>
      <c r="WOR39" s="9"/>
      <c r="WOS39" s="9"/>
      <c r="WOT39" s="9"/>
      <c r="WOU39" s="9"/>
      <c r="WOV39" s="9"/>
      <c r="WOW39" s="9"/>
      <c r="WOX39" s="9"/>
      <c r="WOY39" s="9"/>
      <c r="WOZ39" s="9"/>
      <c r="WPA39" s="9"/>
      <c r="WPB39" s="9"/>
      <c r="WPC39" s="9"/>
      <c r="WPD39" s="9"/>
      <c r="WPE39" s="9"/>
      <c r="WPF39" s="9"/>
      <c r="WPG39" s="9"/>
      <c r="WPH39" s="9"/>
      <c r="WPI39" s="9"/>
      <c r="WPJ39" s="9"/>
      <c r="WPK39" s="9"/>
      <c r="WPL39" s="9"/>
      <c r="WPM39" s="9"/>
      <c r="WPN39" s="9"/>
      <c r="WPO39" s="9"/>
      <c r="WPP39" s="9"/>
      <c r="WPQ39" s="9"/>
      <c r="WPR39" s="10"/>
      <c r="WPS39" s="10"/>
      <c r="WPT39" s="10"/>
      <c r="WPU39" s="10"/>
      <c r="WPV39" s="10"/>
      <c r="WPW39" s="10"/>
      <c r="WPX39" s="10"/>
      <c r="WPY39" s="10"/>
      <c r="WPZ39" s="10"/>
      <c r="WQA39" s="10"/>
      <c r="WQB39" s="10"/>
      <c r="WQC39" s="10"/>
      <c r="WQD39" s="10"/>
      <c r="WQE39" s="10"/>
      <c r="WQF39" s="10"/>
      <c r="WQG39" s="10"/>
      <c r="WQH39" s="10"/>
      <c r="WQI39" s="10"/>
      <c r="WQJ39" s="10"/>
      <c r="WQK39" s="10"/>
      <c r="WQL39" s="10"/>
      <c r="WQM39" s="10"/>
      <c r="WQN39" s="10"/>
      <c r="WQO39" s="10"/>
      <c r="WQP39" s="11"/>
      <c r="WQQ39" s="11"/>
      <c r="WQR39" s="11"/>
      <c r="WQS39" s="11"/>
      <c r="WQT39" s="11"/>
      <c r="WQU39" s="11"/>
      <c r="WQV39" s="11"/>
      <c r="WQW39" s="11"/>
      <c r="WQX39" s="11"/>
      <c r="WQY39" s="11"/>
      <c r="WQZ39" s="11"/>
      <c r="WRA39" s="11"/>
      <c r="WRB39" s="11"/>
      <c r="WRC39" s="11"/>
      <c r="WRD39" s="11"/>
      <c r="WRE39" s="11"/>
      <c r="WRF39" s="11"/>
      <c r="WRG39" s="11"/>
      <c r="WRH39" s="11"/>
      <c r="WRI39" s="11"/>
      <c r="WRJ39" s="11"/>
      <c r="WRK39" s="11"/>
      <c r="WRL39" s="11"/>
      <c r="WRM39" s="11"/>
      <c r="WRN39" s="11"/>
      <c r="WRO39" s="11"/>
      <c r="WRP39" s="11"/>
      <c r="WRQ39" s="11"/>
      <c r="WRR39" s="11"/>
      <c r="WRS39" s="11"/>
      <c r="WRT39" s="11"/>
      <c r="WRU39" s="11"/>
      <c r="WRV39" s="11"/>
      <c r="WRW39" s="11"/>
      <c r="WRX39" s="11"/>
      <c r="WRY39" s="11"/>
      <c r="WRZ39" s="11"/>
      <c r="WSA39" s="11"/>
      <c r="WSB39" s="11"/>
      <c r="WSC39" s="11"/>
      <c r="WSD39" s="11"/>
      <c r="WSE39" s="11"/>
      <c r="WSF39" s="11"/>
      <c r="WSG39" s="9"/>
      <c r="WSH39" s="9"/>
      <c r="WSI39" s="9"/>
      <c r="WSJ39" s="9"/>
      <c r="WSK39" s="9"/>
      <c r="WSL39" s="9"/>
      <c r="WSM39" s="9"/>
      <c r="WSN39" s="9"/>
      <c r="WSO39" s="9"/>
      <c r="WSP39" s="9"/>
      <c r="WSQ39" s="9"/>
      <c r="WSR39" s="9"/>
      <c r="WSS39" s="9"/>
      <c r="WST39" s="9"/>
      <c r="WSU39" s="9"/>
      <c r="WSV39" s="9"/>
      <c r="WSW39" s="9"/>
      <c r="WSX39" s="9"/>
      <c r="WSY39" s="9"/>
      <c r="WSZ39" s="9"/>
      <c r="WTA39" s="9"/>
      <c r="WTB39" s="9"/>
      <c r="WTC39" s="9"/>
      <c r="WTD39" s="9"/>
      <c r="WTE39" s="9"/>
      <c r="WTF39" s="9"/>
      <c r="WTG39" s="9"/>
      <c r="WTH39" s="9"/>
      <c r="WTI39" s="9"/>
      <c r="WTJ39" s="9"/>
      <c r="WTK39" s="10"/>
      <c r="WTL39" s="10"/>
      <c r="WTM39" s="10"/>
      <c r="WTN39" s="10"/>
      <c r="WTO39" s="10"/>
      <c r="WTP39" s="10"/>
      <c r="WTQ39" s="10"/>
      <c r="WTR39" s="10"/>
      <c r="WTS39" s="10"/>
      <c r="WTT39" s="10"/>
      <c r="WTU39" s="10"/>
      <c r="WTV39" s="10"/>
      <c r="WTW39" s="10"/>
      <c r="WTX39" s="10"/>
      <c r="WTY39" s="10"/>
      <c r="WTZ39" s="10"/>
      <c r="WUA39" s="10"/>
      <c r="WUB39" s="10"/>
      <c r="WUC39" s="10"/>
      <c r="WUD39" s="10"/>
      <c r="WUE39" s="10"/>
      <c r="WUF39" s="10"/>
      <c r="WUG39" s="10"/>
      <c r="WUH39" s="10"/>
      <c r="WUI39" s="11"/>
      <c r="WUJ39" s="11"/>
      <c r="WUK39" s="11"/>
      <c r="WUL39" s="11"/>
      <c r="WUM39" s="11"/>
      <c r="WUN39" s="11"/>
      <c r="WUO39" s="11"/>
      <c r="WUP39" s="11"/>
      <c r="WUQ39" s="11"/>
      <c r="WUR39" s="11"/>
      <c r="WUS39" s="11"/>
      <c r="WUT39" s="11"/>
      <c r="WUU39" s="11"/>
      <c r="WUV39" s="11"/>
      <c r="WUW39" s="11"/>
      <c r="WUX39" s="11"/>
      <c r="WUY39" s="11"/>
      <c r="WUZ39" s="11"/>
      <c r="WVA39" s="11"/>
      <c r="WVB39" s="11"/>
      <c r="WVC39" s="11"/>
      <c r="WVD39" s="11"/>
      <c r="WVE39" s="11"/>
      <c r="WVF39" s="11"/>
      <c r="WVG39" s="11"/>
      <c r="WVH39" s="11"/>
      <c r="WVI39" s="11"/>
      <c r="WVJ39" s="11"/>
      <c r="WVK39" s="11"/>
      <c r="WVL39" s="11"/>
      <c r="WVM39" s="11"/>
      <c r="WVN39" s="11"/>
      <c r="WVO39" s="11"/>
      <c r="WVP39" s="11"/>
      <c r="WVQ39" s="11"/>
      <c r="WVR39" s="11"/>
      <c r="WVS39" s="11"/>
      <c r="WVT39" s="11"/>
      <c r="WVU39" s="11"/>
      <c r="WVV39" s="11"/>
      <c r="WVW39" s="11"/>
      <c r="WVX39" s="11"/>
      <c r="WVY39" s="11"/>
      <c r="WVZ39" s="9"/>
      <c r="WWA39" s="9"/>
      <c r="WWB39" s="9"/>
      <c r="WWC39" s="9"/>
      <c r="WWD39" s="9"/>
      <c r="WWE39" s="9"/>
      <c r="WWF39" s="9"/>
      <c r="WWG39" s="9"/>
      <c r="WWH39" s="9"/>
      <c r="WWI39" s="9"/>
      <c r="WWJ39" s="9"/>
      <c r="WWK39" s="9"/>
      <c r="WWL39" s="9"/>
      <c r="WWM39" s="9"/>
      <c r="WWN39" s="9"/>
      <c r="WWO39" s="9"/>
      <c r="WWP39" s="9"/>
      <c r="WWQ39" s="9"/>
      <c r="WWR39" s="9"/>
      <c r="WWS39" s="9"/>
      <c r="WWT39" s="9"/>
      <c r="WWU39" s="9"/>
      <c r="WWV39" s="9"/>
      <c r="WWW39" s="9"/>
      <c r="WWX39" s="9"/>
      <c r="WWY39" s="9"/>
      <c r="WWZ39" s="9"/>
      <c r="WXA39" s="9"/>
      <c r="WXB39" s="9"/>
      <c r="WXC39" s="9"/>
      <c r="WXD39" s="10"/>
      <c r="WXE39" s="10"/>
      <c r="WXF39" s="10"/>
      <c r="WXG39" s="10"/>
      <c r="WXH39" s="10"/>
      <c r="WXI39" s="10"/>
      <c r="WXJ39" s="10"/>
      <c r="WXK39" s="10"/>
      <c r="WXL39" s="10"/>
      <c r="WXM39" s="10"/>
      <c r="WXN39" s="10"/>
      <c r="WXO39" s="10"/>
      <c r="WXP39" s="10"/>
      <c r="WXQ39" s="10"/>
      <c r="WXR39" s="10"/>
      <c r="WXS39" s="10"/>
      <c r="WXT39" s="10"/>
      <c r="WXU39" s="10"/>
      <c r="WXV39" s="10"/>
      <c r="WXW39" s="10"/>
      <c r="WXX39" s="10"/>
      <c r="WXY39" s="10"/>
      <c r="WXZ39" s="10"/>
      <c r="WYA39" s="10"/>
      <c r="WYB39" s="11"/>
      <c r="WYC39" s="11"/>
      <c r="WYD39" s="11"/>
      <c r="WYE39" s="11"/>
      <c r="WYF39" s="11"/>
      <c r="WYG39" s="11"/>
      <c r="WYH39" s="11"/>
      <c r="WYI39" s="11"/>
      <c r="WYJ39" s="11"/>
      <c r="WYK39" s="11"/>
      <c r="WYL39" s="11"/>
      <c r="WYM39" s="11"/>
      <c r="WYN39" s="11"/>
      <c r="WYO39" s="11"/>
      <c r="WYP39" s="11"/>
      <c r="WYQ39" s="11"/>
      <c r="WYR39" s="11"/>
      <c r="WYS39" s="11"/>
      <c r="WYT39" s="11"/>
      <c r="WYU39" s="11"/>
      <c r="WYV39" s="11"/>
      <c r="WYW39" s="11"/>
      <c r="WYX39" s="11"/>
      <c r="WYY39" s="11"/>
      <c r="WYZ39" s="11"/>
      <c r="WZA39" s="11"/>
      <c r="WZB39" s="11"/>
      <c r="WZC39" s="11"/>
      <c r="WZD39" s="11"/>
      <c r="WZE39" s="11"/>
      <c r="WZF39" s="11"/>
      <c r="WZG39" s="11"/>
      <c r="WZH39" s="11"/>
      <c r="WZI39" s="11"/>
      <c r="WZJ39" s="11"/>
      <c r="WZK39" s="11"/>
      <c r="WZL39" s="11"/>
      <c r="WZM39" s="11"/>
      <c r="WZN39" s="11"/>
      <c r="WZO39" s="11"/>
      <c r="WZP39" s="11"/>
      <c r="WZQ39" s="11"/>
      <c r="WZR39" s="11"/>
      <c r="WZS39" s="9"/>
      <c r="WZT39" s="9"/>
      <c r="WZU39" s="9"/>
      <c r="WZV39" s="9"/>
      <c r="WZW39" s="9"/>
      <c r="WZX39" s="9"/>
      <c r="WZY39" s="9"/>
      <c r="WZZ39" s="9"/>
      <c r="XAA39" s="9"/>
      <c r="XAB39" s="9"/>
      <c r="XAC39" s="9"/>
      <c r="XAD39" s="9"/>
      <c r="XAE39" s="9"/>
      <c r="XAF39" s="9"/>
      <c r="XAG39" s="9"/>
      <c r="XAH39" s="9"/>
      <c r="XAI39" s="9"/>
      <c r="XAJ39" s="9"/>
      <c r="XAK39" s="9"/>
      <c r="XAL39" s="9"/>
      <c r="XAM39" s="9"/>
      <c r="XAN39" s="9"/>
      <c r="XAO39" s="9"/>
      <c r="XAP39" s="9"/>
      <c r="XAQ39" s="9"/>
      <c r="XAR39" s="9"/>
      <c r="XAS39" s="9"/>
      <c r="XAT39" s="9"/>
      <c r="XAU39" s="9"/>
      <c r="XAV39" s="9"/>
      <c r="XAW39" s="10"/>
      <c r="XAX39" s="10"/>
      <c r="XAY39" s="10"/>
      <c r="XAZ39" s="10"/>
      <c r="XBA39" s="10"/>
      <c r="XBB39" s="10"/>
      <c r="XBC39" s="10"/>
      <c r="XBD39" s="10"/>
      <c r="XBE39" s="10"/>
      <c r="XBF39" s="10"/>
      <c r="XBG39" s="10"/>
      <c r="XBH39" s="10"/>
      <c r="XBI39" s="10"/>
      <c r="XBJ39" s="10"/>
      <c r="XBK39" s="10"/>
      <c r="XBL39" s="10"/>
      <c r="XBM39" s="10"/>
      <c r="XBN39" s="10"/>
      <c r="XBO39" s="10"/>
      <c r="XBP39" s="10"/>
      <c r="XBQ39" s="10"/>
      <c r="XBR39" s="10"/>
      <c r="XBS39" s="10"/>
      <c r="XBT39" s="10"/>
      <c r="XBU39" s="11"/>
      <c r="XBV39" s="11"/>
      <c r="XBW39" s="11"/>
      <c r="XBX39" s="11"/>
      <c r="XBY39" s="11"/>
      <c r="XBZ39" s="11"/>
      <c r="XCA39" s="11"/>
      <c r="XCB39" s="11"/>
      <c r="XCC39" s="11"/>
      <c r="XCD39" s="11"/>
      <c r="XCE39" s="11"/>
      <c r="XCF39" s="11"/>
      <c r="XCG39" s="11"/>
      <c r="XCH39" s="11"/>
      <c r="XCI39" s="11"/>
      <c r="XCJ39" s="11"/>
      <c r="XCK39" s="11"/>
      <c r="XCL39" s="11"/>
      <c r="XCM39" s="11"/>
      <c r="XCN39" s="11"/>
      <c r="XCO39" s="11"/>
      <c r="XCP39" s="11"/>
      <c r="XCQ39" s="11"/>
      <c r="XCR39" s="11"/>
      <c r="XCS39" s="11"/>
      <c r="XCT39" s="11"/>
      <c r="XCU39" s="11"/>
      <c r="XCV39" s="11"/>
      <c r="XCW39" s="11"/>
      <c r="XCX39" s="11"/>
      <c r="XCY39" s="11"/>
      <c r="XCZ39" s="11"/>
      <c r="XDA39" s="11"/>
      <c r="XDB39" s="11"/>
      <c r="XDC39" s="11"/>
      <c r="XDD39" s="11"/>
      <c r="XDE39" s="11"/>
      <c r="XDF39" s="11"/>
      <c r="XDG39" s="11"/>
      <c r="XDH39" s="11"/>
      <c r="XDI39" s="11"/>
      <c r="XDJ39" s="11"/>
      <c r="XDK39" s="11"/>
      <c r="XDL39" s="9"/>
      <c r="XDM39" s="9"/>
      <c r="XDN39" s="9"/>
      <c r="XDO39" s="9"/>
      <c r="XDP39" s="9"/>
      <c r="XDQ39" s="9"/>
      <c r="XDR39" s="9"/>
      <c r="XDS39" s="9"/>
      <c r="XDT39" s="9"/>
      <c r="XDU39" s="9"/>
      <c r="XDV39" s="9"/>
      <c r="XDW39" s="9"/>
      <c r="XDX39" s="9"/>
      <c r="XDY39" s="9"/>
      <c r="XDZ39" s="9"/>
      <c r="XEA39" s="9"/>
      <c r="XEB39" s="9"/>
      <c r="XEC39" s="9"/>
      <c r="XED39" s="9"/>
      <c r="XEE39" s="9"/>
      <c r="XEF39" s="9"/>
      <c r="XEG39" s="9"/>
      <c r="XEH39" s="9"/>
      <c r="XEI39" s="9"/>
      <c r="XEJ39" s="9"/>
      <c r="XEK39" s="9"/>
      <c r="XEL39" s="9"/>
      <c r="XEM39" s="9"/>
      <c r="XEN39" s="9"/>
      <c r="XEO39" s="9"/>
      <c r="XEP39" s="10"/>
      <c r="XEQ39" s="10"/>
      <c r="XER39" s="10"/>
      <c r="XES39" s="10"/>
      <c r="XET39" s="10"/>
      <c r="XEU39" s="10"/>
      <c r="XEV39" s="10"/>
      <c r="XEW39" s="10"/>
      <c r="XEX39" s="10"/>
      <c r="XEY39" s="10"/>
      <c r="XEZ39" s="10"/>
      <c r="XFA39" s="10"/>
      <c r="XFB39" s="10"/>
      <c r="XFC39" s="10"/>
      <c r="XFD39" s="10"/>
    </row>
    <row r="40" spans="1:16384" ht="39" customHeight="1">
      <c r="A40" s="51" t="s">
        <v>66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3"/>
      <c r="AR40" s="18">
        <v>205.8</v>
      </c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47"/>
      <c r="BV40" s="20" t="s">
        <v>43</v>
      </c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2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9"/>
      <c r="PQ40" s="9"/>
      <c r="PR40" s="9"/>
      <c r="PS40" s="9"/>
      <c r="PT40" s="9"/>
      <c r="PU40" s="9"/>
      <c r="PV40" s="9"/>
      <c r="PW40" s="9"/>
      <c r="PX40" s="9"/>
      <c r="PY40" s="9"/>
      <c r="PZ40" s="9"/>
      <c r="QA40" s="9"/>
      <c r="QB40" s="9"/>
      <c r="QC40" s="9"/>
      <c r="QD40" s="9"/>
      <c r="QE40" s="9"/>
      <c r="QF40" s="9"/>
      <c r="QG40" s="9"/>
      <c r="QH40" s="9"/>
      <c r="QI40" s="9"/>
      <c r="QJ40" s="9"/>
      <c r="QK40" s="9"/>
      <c r="QL40" s="9"/>
      <c r="QM40" s="9"/>
      <c r="QN40" s="9"/>
      <c r="QO40" s="9"/>
      <c r="QP40" s="9"/>
      <c r="QQ40" s="9"/>
      <c r="QR40" s="9"/>
      <c r="QS40" s="9"/>
      <c r="QT40" s="10"/>
      <c r="QU40" s="10"/>
      <c r="QV40" s="10"/>
      <c r="QW40" s="10"/>
      <c r="QX40" s="10"/>
      <c r="QY40" s="10"/>
      <c r="QZ40" s="10"/>
      <c r="RA40" s="10"/>
      <c r="RB40" s="10"/>
      <c r="RC40" s="10"/>
      <c r="RD40" s="10"/>
      <c r="RE40" s="10"/>
      <c r="RF40" s="10"/>
      <c r="RG40" s="10"/>
      <c r="RH40" s="10"/>
      <c r="RI40" s="10"/>
      <c r="RJ40" s="10"/>
      <c r="RK40" s="10"/>
      <c r="RL40" s="10"/>
      <c r="RM40" s="10"/>
      <c r="RN40" s="10"/>
      <c r="RO40" s="10"/>
      <c r="RP40" s="10"/>
      <c r="RQ40" s="10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9"/>
      <c r="TJ40" s="9"/>
      <c r="TK40" s="9"/>
      <c r="TL40" s="9"/>
      <c r="TM40" s="9"/>
      <c r="TN40" s="9"/>
      <c r="TO40" s="9"/>
      <c r="TP40" s="9"/>
      <c r="TQ40" s="9"/>
      <c r="TR40" s="9"/>
      <c r="TS40" s="9"/>
      <c r="TT40" s="9"/>
      <c r="TU40" s="9"/>
      <c r="TV40" s="9"/>
      <c r="TW40" s="9"/>
      <c r="TX40" s="9"/>
      <c r="TY40" s="9"/>
      <c r="TZ40" s="9"/>
      <c r="UA40" s="9"/>
      <c r="UB40" s="9"/>
      <c r="UC40" s="9"/>
      <c r="UD40" s="9"/>
      <c r="UE40" s="9"/>
      <c r="UF40" s="9"/>
      <c r="UG40" s="9"/>
      <c r="UH40" s="9"/>
      <c r="UI40" s="9"/>
      <c r="UJ40" s="9"/>
      <c r="UK40" s="9"/>
      <c r="UL40" s="9"/>
      <c r="UM40" s="10"/>
      <c r="UN40" s="10"/>
      <c r="UO40" s="10"/>
      <c r="UP40" s="10"/>
      <c r="UQ40" s="10"/>
      <c r="UR40" s="10"/>
      <c r="US40" s="10"/>
      <c r="UT40" s="10"/>
      <c r="UU40" s="10"/>
      <c r="UV40" s="10"/>
      <c r="UW40" s="10"/>
      <c r="UX40" s="10"/>
      <c r="UY40" s="10"/>
      <c r="UZ40" s="10"/>
      <c r="VA40" s="10"/>
      <c r="VB40" s="10"/>
      <c r="VC40" s="10"/>
      <c r="VD40" s="10"/>
      <c r="VE40" s="10"/>
      <c r="VF40" s="10"/>
      <c r="VG40" s="10"/>
      <c r="VH40" s="10"/>
      <c r="VI40" s="10"/>
      <c r="VJ40" s="10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9"/>
      <c r="XC40" s="9"/>
      <c r="XD40" s="9"/>
      <c r="XE40" s="9"/>
      <c r="XF40" s="9"/>
      <c r="XG40" s="9"/>
      <c r="XH40" s="9"/>
      <c r="XI40" s="9"/>
      <c r="XJ40" s="9"/>
      <c r="XK40" s="9"/>
      <c r="XL40" s="9"/>
      <c r="XM40" s="9"/>
      <c r="XN40" s="9"/>
      <c r="XO40" s="9"/>
      <c r="XP40" s="9"/>
      <c r="XQ40" s="9"/>
      <c r="XR40" s="9"/>
      <c r="XS40" s="9"/>
      <c r="XT40" s="9"/>
      <c r="XU40" s="9"/>
      <c r="XV40" s="9"/>
      <c r="XW40" s="9"/>
      <c r="XX40" s="9"/>
      <c r="XY40" s="9"/>
      <c r="XZ40" s="9"/>
      <c r="YA40" s="9"/>
      <c r="YB40" s="9"/>
      <c r="YC40" s="9"/>
      <c r="YD40" s="9"/>
      <c r="YE40" s="9"/>
      <c r="YF40" s="10"/>
      <c r="YG40" s="10"/>
      <c r="YH40" s="10"/>
      <c r="YI40" s="10"/>
      <c r="YJ40" s="10"/>
      <c r="YK40" s="10"/>
      <c r="YL40" s="10"/>
      <c r="YM40" s="10"/>
      <c r="YN40" s="10"/>
      <c r="YO40" s="10"/>
      <c r="YP40" s="10"/>
      <c r="YQ40" s="10"/>
      <c r="YR40" s="10"/>
      <c r="YS40" s="10"/>
      <c r="YT40" s="10"/>
      <c r="YU40" s="10"/>
      <c r="YV40" s="10"/>
      <c r="YW40" s="10"/>
      <c r="YX40" s="10"/>
      <c r="YY40" s="10"/>
      <c r="YZ40" s="10"/>
      <c r="ZA40" s="10"/>
      <c r="ZB40" s="10"/>
      <c r="ZC40" s="10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9"/>
      <c r="AAV40" s="9"/>
      <c r="AAW40" s="9"/>
      <c r="AAX40" s="9"/>
      <c r="AAY40" s="9"/>
      <c r="AAZ40" s="9"/>
      <c r="ABA40" s="9"/>
      <c r="ABB40" s="9"/>
      <c r="ABC40" s="9"/>
      <c r="ABD40" s="9"/>
      <c r="ABE40" s="9"/>
      <c r="ABF40" s="9"/>
      <c r="ABG40" s="9"/>
      <c r="ABH40" s="9"/>
      <c r="ABI40" s="9"/>
      <c r="ABJ40" s="9"/>
      <c r="ABK40" s="9"/>
      <c r="ABL40" s="9"/>
      <c r="ABM40" s="9"/>
      <c r="ABN40" s="9"/>
      <c r="ABO40" s="9"/>
      <c r="ABP40" s="9"/>
      <c r="ABQ40" s="9"/>
      <c r="ABR40" s="9"/>
      <c r="ABS40" s="9"/>
      <c r="ABT40" s="9"/>
      <c r="ABU40" s="9"/>
      <c r="ABV40" s="9"/>
      <c r="ABW40" s="9"/>
      <c r="ABX40" s="9"/>
      <c r="ABY40" s="10"/>
      <c r="ABZ40" s="10"/>
      <c r="ACA40" s="10"/>
      <c r="ACB40" s="10"/>
      <c r="ACC40" s="10"/>
      <c r="ACD40" s="10"/>
      <c r="ACE40" s="10"/>
      <c r="ACF40" s="10"/>
      <c r="ACG40" s="10"/>
      <c r="ACH40" s="10"/>
      <c r="ACI40" s="10"/>
      <c r="ACJ40" s="10"/>
      <c r="ACK40" s="10"/>
      <c r="ACL40" s="10"/>
      <c r="ACM40" s="10"/>
      <c r="ACN40" s="10"/>
      <c r="ACO40" s="10"/>
      <c r="ACP40" s="10"/>
      <c r="ACQ40" s="10"/>
      <c r="ACR40" s="10"/>
      <c r="ACS40" s="10"/>
      <c r="ACT40" s="10"/>
      <c r="ACU40" s="10"/>
      <c r="ACV40" s="10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9"/>
      <c r="AEO40" s="9"/>
      <c r="AEP40" s="9"/>
      <c r="AEQ40" s="9"/>
      <c r="AER40" s="9"/>
      <c r="AES40" s="9"/>
      <c r="AET40" s="9"/>
      <c r="AEU40" s="9"/>
      <c r="AEV40" s="9"/>
      <c r="AEW40" s="9"/>
      <c r="AEX40" s="9"/>
      <c r="AEY40" s="9"/>
      <c r="AEZ40" s="9"/>
      <c r="AFA40" s="9"/>
      <c r="AFB40" s="9"/>
      <c r="AFC40" s="9"/>
      <c r="AFD40" s="9"/>
      <c r="AFE40" s="9"/>
      <c r="AFF40" s="9"/>
      <c r="AFG40" s="9"/>
      <c r="AFH40" s="9"/>
      <c r="AFI40" s="9"/>
      <c r="AFJ40" s="9"/>
      <c r="AFK40" s="9"/>
      <c r="AFL40" s="9"/>
      <c r="AFM40" s="9"/>
      <c r="AFN40" s="9"/>
      <c r="AFO40" s="9"/>
      <c r="AFP40" s="9"/>
      <c r="AFQ40" s="9"/>
      <c r="AFR40" s="10"/>
      <c r="AFS40" s="10"/>
      <c r="AFT40" s="10"/>
      <c r="AFU40" s="10"/>
      <c r="AFV40" s="10"/>
      <c r="AFW40" s="10"/>
      <c r="AFX40" s="10"/>
      <c r="AFY40" s="10"/>
      <c r="AFZ40" s="10"/>
      <c r="AGA40" s="10"/>
      <c r="AGB40" s="10"/>
      <c r="AGC40" s="10"/>
      <c r="AGD40" s="10"/>
      <c r="AGE40" s="10"/>
      <c r="AGF40" s="10"/>
      <c r="AGG40" s="10"/>
      <c r="AGH40" s="10"/>
      <c r="AGI40" s="10"/>
      <c r="AGJ40" s="10"/>
      <c r="AGK40" s="10"/>
      <c r="AGL40" s="10"/>
      <c r="AGM40" s="10"/>
      <c r="AGN40" s="10"/>
      <c r="AGO40" s="10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9"/>
      <c r="AIH40" s="9"/>
      <c r="AII40" s="9"/>
      <c r="AIJ40" s="9"/>
      <c r="AIK40" s="9"/>
      <c r="AIL40" s="9"/>
      <c r="AIM40" s="9"/>
      <c r="AIN40" s="9"/>
      <c r="AIO40" s="9"/>
      <c r="AIP40" s="9"/>
      <c r="AIQ40" s="9"/>
      <c r="AIR40" s="9"/>
      <c r="AIS40" s="9"/>
      <c r="AIT40" s="9"/>
      <c r="AIU40" s="9"/>
      <c r="AIV40" s="9"/>
      <c r="AIW40" s="9"/>
      <c r="AIX40" s="9"/>
      <c r="AIY40" s="9"/>
      <c r="AIZ40" s="9"/>
      <c r="AJA40" s="9"/>
      <c r="AJB40" s="9"/>
      <c r="AJC40" s="9"/>
      <c r="AJD40" s="9"/>
      <c r="AJE40" s="9"/>
      <c r="AJF40" s="9"/>
      <c r="AJG40" s="9"/>
      <c r="AJH40" s="9"/>
      <c r="AJI40" s="9"/>
      <c r="AJJ40" s="9"/>
      <c r="AJK40" s="10"/>
      <c r="AJL40" s="10"/>
      <c r="AJM40" s="10"/>
      <c r="AJN40" s="10"/>
      <c r="AJO40" s="10"/>
      <c r="AJP40" s="10"/>
      <c r="AJQ40" s="10"/>
      <c r="AJR40" s="10"/>
      <c r="AJS40" s="10"/>
      <c r="AJT40" s="10"/>
      <c r="AJU40" s="10"/>
      <c r="AJV40" s="10"/>
      <c r="AJW40" s="10"/>
      <c r="AJX40" s="10"/>
      <c r="AJY40" s="10"/>
      <c r="AJZ40" s="10"/>
      <c r="AKA40" s="10"/>
      <c r="AKB40" s="10"/>
      <c r="AKC40" s="10"/>
      <c r="AKD40" s="10"/>
      <c r="AKE40" s="10"/>
      <c r="AKF40" s="10"/>
      <c r="AKG40" s="10"/>
      <c r="AKH40" s="10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9"/>
      <c r="AMA40" s="9"/>
      <c r="AMB40" s="9"/>
      <c r="AMC40" s="9"/>
      <c r="AMD40" s="9"/>
      <c r="AME40" s="9"/>
      <c r="AMF40" s="9"/>
      <c r="AMG40" s="9"/>
      <c r="AMH40" s="9"/>
      <c r="AMI40" s="9"/>
      <c r="AMJ40" s="9"/>
      <c r="AMK40" s="9"/>
      <c r="AML40" s="9"/>
      <c r="AMM40" s="9"/>
      <c r="AMN40" s="9"/>
      <c r="AMO40" s="9"/>
      <c r="AMP40" s="9"/>
      <c r="AMQ40" s="9"/>
      <c r="AMR40" s="9"/>
      <c r="AMS40" s="9"/>
      <c r="AMT40" s="9"/>
      <c r="AMU40" s="9"/>
      <c r="AMV40" s="9"/>
      <c r="AMW40" s="9"/>
      <c r="AMX40" s="9"/>
      <c r="AMY40" s="9"/>
      <c r="AMZ40" s="9"/>
      <c r="ANA40" s="9"/>
      <c r="ANB40" s="9"/>
      <c r="ANC40" s="9"/>
      <c r="AND40" s="10"/>
      <c r="ANE40" s="10"/>
      <c r="ANF40" s="10"/>
      <c r="ANG40" s="10"/>
      <c r="ANH40" s="10"/>
      <c r="ANI40" s="10"/>
      <c r="ANJ40" s="10"/>
      <c r="ANK40" s="10"/>
      <c r="ANL40" s="10"/>
      <c r="ANM40" s="10"/>
      <c r="ANN40" s="10"/>
      <c r="ANO40" s="10"/>
      <c r="ANP40" s="10"/>
      <c r="ANQ40" s="10"/>
      <c r="ANR40" s="10"/>
      <c r="ANS40" s="10"/>
      <c r="ANT40" s="10"/>
      <c r="ANU40" s="10"/>
      <c r="ANV40" s="10"/>
      <c r="ANW40" s="10"/>
      <c r="ANX40" s="10"/>
      <c r="ANY40" s="10"/>
      <c r="ANZ40" s="10"/>
      <c r="AOA40" s="10"/>
      <c r="AOB40" s="11"/>
      <c r="AOC40" s="11"/>
      <c r="AOD40" s="11"/>
      <c r="AOE40" s="11"/>
      <c r="AOF40" s="11"/>
      <c r="AOG40" s="11"/>
      <c r="AOH40" s="11"/>
      <c r="AOI40" s="11"/>
      <c r="AOJ40" s="11"/>
      <c r="AOK40" s="11"/>
      <c r="AOL40" s="11"/>
      <c r="AOM40" s="11"/>
      <c r="AON40" s="11"/>
      <c r="AOO40" s="11"/>
      <c r="AOP40" s="11"/>
      <c r="AOQ40" s="11"/>
      <c r="AOR40" s="11"/>
      <c r="AOS40" s="11"/>
      <c r="AOT40" s="11"/>
      <c r="AOU40" s="11"/>
      <c r="AOV40" s="11"/>
      <c r="AOW40" s="11"/>
      <c r="AOX40" s="11"/>
      <c r="AOY40" s="11"/>
      <c r="AOZ40" s="11"/>
      <c r="APA40" s="11"/>
      <c r="APB40" s="11"/>
      <c r="APC40" s="11"/>
      <c r="APD40" s="11"/>
      <c r="APE40" s="11"/>
      <c r="APF40" s="11"/>
      <c r="APG40" s="11"/>
      <c r="APH40" s="11"/>
      <c r="API40" s="11"/>
      <c r="APJ40" s="11"/>
      <c r="APK40" s="11"/>
      <c r="APL40" s="11"/>
      <c r="APM40" s="11"/>
      <c r="APN40" s="11"/>
      <c r="APO40" s="11"/>
      <c r="APP40" s="11"/>
      <c r="APQ40" s="11"/>
      <c r="APR40" s="11"/>
      <c r="APS40" s="9"/>
      <c r="APT40" s="9"/>
      <c r="APU40" s="9"/>
      <c r="APV40" s="9"/>
      <c r="APW40" s="9"/>
      <c r="APX40" s="9"/>
      <c r="APY40" s="9"/>
      <c r="APZ40" s="9"/>
      <c r="AQA40" s="9"/>
      <c r="AQB40" s="9"/>
      <c r="AQC40" s="9"/>
      <c r="AQD40" s="9"/>
      <c r="AQE40" s="9"/>
      <c r="AQF40" s="9"/>
      <c r="AQG40" s="9"/>
      <c r="AQH40" s="9"/>
      <c r="AQI40" s="9"/>
      <c r="AQJ40" s="9"/>
      <c r="AQK40" s="9"/>
      <c r="AQL40" s="9"/>
      <c r="AQM40" s="9"/>
      <c r="AQN40" s="9"/>
      <c r="AQO40" s="9"/>
      <c r="AQP40" s="9"/>
      <c r="AQQ40" s="9"/>
      <c r="AQR40" s="9"/>
      <c r="AQS40" s="9"/>
      <c r="AQT40" s="9"/>
      <c r="AQU40" s="9"/>
      <c r="AQV40" s="9"/>
      <c r="AQW40" s="10"/>
      <c r="AQX40" s="10"/>
      <c r="AQY40" s="10"/>
      <c r="AQZ40" s="10"/>
      <c r="ARA40" s="10"/>
      <c r="ARB40" s="10"/>
      <c r="ARC40" s="10"/>
      <c r="ARD40" s="10"/>
      <c r="ARE40" s="10"/>
      <c r="ARF40" s="10"/>
      <c r="ARG40" s="10"/>
      <c r="ARH40" s="10"/>
      <c r="ARI40" s="10"/>
      <c r="ARJ40" s="10"/>
      <c r="ARK40" s="10"/>
      <c r="ARL40" s="10"/>
      <c r="ARM40" s="10"/>
      <c r="ARN40" s="10"/>
      <c r="ARO40" s="10"/>
      <c r="ARP40" s="10"/>
      <c r="ARQ40" s="10"/>
      <c r="ARR40" s="10"/>
      <c r="ARS40" s="10"/>
      <c r="ART40" s="10"/>
      <c r="ARU40" s="11"/>
      <c r="ARV40" s="11"/>
      <c r="ARW40" s="11"/>
      <c r="ARX40" s="11"/>
      <c r="ARY40" s="11"/>
      <c r="ARZ40" s="11"/>
      <c r="ASA40" s="11"/>
      <c r="ASB40" s="11"/>
      <c r="ASC40" s="11"/>
      <c r="ASD40" s="11"/>
      <c r="ASE40" s="11"/>
      <c r="ASF40" s="11"/>
      <c r="ASG40" s="11"/>
      <c r="ASH40" s="11"/>
      <c r="ASI40" s="11"/>
      <c r="ASJ40" s="11"/>
      <c r="ASK40" s="11"/>
      <c r="ASL40" s="11"/>
      <c r="ASM40" s="11"/>
      <c r="ASN40" s="11"/>
      <c r="ASO40" s="11"/>
      <c r="ASP40" s="11"/>
      <c r="ASQ40" s="11"/>
      <c r="ASR40" s="11"/>
      <c r="ASS40" s="11"/>
      <c r="AST40" s="11"/>
      <c r="ASU40" s="11"/>
      <c r="ASV40" s="11"/>
      <c r="ASW40" s="11"/>
      <c r="ASX40" s="11"/>
      <c r="ASY40" s="11"/>
      <c r="ASZ40" s="11"/>
      <c r="ATA40" s="11"/>
      <c r="ATB40" s="11"/>
      <c r="ATC40" s="11"/>
      <c r="ATD40" s="11"/>
      <c r="ATE40" s="11"/>
      <c r="ATF40" s="11"/>
      <c r="ATG40" s="11"/>
      <c r="ATH40" s="11"/>
      <c r="ATI40" s="11"/>
      <c r="ATJ40" s="11"/>
      <c r="ATK40" s="11"/>
      <c r="ATL40" s="9"/>
      <c r="ATM40" s="9"/>
      <c r="ATN40" s="9"/>
      <c r="ATO40" s="9"/>
      <c r="ATP40" s="9"/>
      <c r="ATQ40" s="9"/>
      <c r="ATR40" s="9"/>
      <c r="ATS40" s="9"/>
      <c r="ATT40" s="9"/>
      <c r="ATU40" s="9"/>
      <c r="ATV40" s="9"/>
      <c r="ATW40" s="9"/>
      <c r="ATX40" s="9"/>
      <c r="ATY40" s="9"/>
      <c r="ATZ40" s="9"/>
      <c r="AUA40" s="9"/>
      <c r="AUB40" s="9"/>
      <c r="AUC40" s="9"/>
      <c r="AUD40" s="9"/>
      <c r="AUE40" s="9"/>
      <c r="AUF40" s="9"/>
      <c r="AUG40" s="9"/>
      <c r="AUH40" s="9"/>
      <c r="AUI40" s="9"/>
      <c r="AUJ40" s="9"/>
      <c r="AUK40" s="9"/>
      <c r="AUL40" s="9"/>
      <c r="AUM40" s="9"/>
      <c r="AUN40" s="9"/>
      <c r="AUO40" s="9"/>
      <c r="AUP40" s="10"/>
      <c r="AUQ40" s="10"/>
      <c r="AUR40" s="10"/>
      <c r="AUS40" s="10"/>
      <c r="AUT40" s="10"/>
      <c r="AUU40" s="10"/>
      <c r="AUV40" s="10"/>
      <c r="AUW40" s="10"/>
      <c r="AUX40" s="10"/>
      <c r="AUY40" s="10"/>
      <c r="AUZ40" s="10"/>
      <c r="AVA40" s="10"/>
      <c r="AVB40" s="10"/>
      <c r="AVC40" s="10"/>
      <c r="AVD40" s="10"/>
      <c r="AVE40" s="10"/>
      <c r="AVF40" s="10"/>
      <c r="AVG40" s="10"/>
      <c r="AVH40" s="10"/>
      <c r="AVI40" s="10"/>
      <c r="AVJ40" s="10"/>
      <c r="AVK40" s="10"/>
      <c r="AVL40" s="10"/>
      <c r="AVM40" s="10"/>
      <c r="AVN40" s="11"/>
      <c r="AVO40" s="11"/>
      <c r="AVP40" s="11"/>
      <c r="AVQ40" s="11"/>
      <c r="AVR40" s="11"/>
      <c r="AVS40" s="11"/>
      <c r="AVT40" s="11"/>
      <c r="AVU40" s="11"/>
      <c r="AVV40" s="11"/>
      <c r="AVW40" s="11"/>
      <c r="AVX40" s="11"/>
      <c r="AVY40" s="11"/>
      <c r="AVZ40" s="11"/>
      <c r="AWA40" s="11"/>
      <c r="AWB40" s="11"/>
      <c r="AWC40" s="11"/>
      <c r="AWD40" s="11"/>
      <c r="AWE40" s="11"/>
      <c r="AWF40" s="11"/>
      <c r="AWG40" s="11"/>
      <c r="AWH40" s="11"/>
      <c r="AWI40" s="11"/>
      <c r="AWJ40" s="11"/>
      <c r="AWK40" s="11"/>
      <c r="AWL40" s="11"/>
      <c r="AWM40" s="11"/>
      <c r="AWN40" s="11"/>
      <c r="AWO40" s="11"/>
      <c r="AWP40" s="11"/>
      <c r="AWQ40" s="11"/>
      <c r="AWR40" s="11"/>
      <c r="AWS40" s="11"/>
      <c r="AWT40" s="11"/>
      <c r="AWU40" s="11"/>
      <c r="AWV40" s="11"/>
      <c r="AWW40" s="11"/>
      <c r="AWX40" s="11"/>
      <c r="AWY40" s="11"/>
      <c r="AWZ40" s="11"/>
      <c r="AXA40" s="11"/>
      <c r="AXB40" s="11"/>
      <c r="AXC40" s="11"/>
      <c r="AXD40" s="11"/>
      <c r="AXE40" s="9"/>
      <c r="AXF40" s="9"/>
      <c r="AXG40" s="9"/>
      <c r="AXH40" s="9"/>
      <c r="AXI40" s="9"/>
      <c r="AXJ40" s="9"/>
      <c r="AXK40" s="9"/>
      <c r="AXL40" s="9"/>
      <c r="AXM40" s="9"/>
      <c r="AXN40" s="9"/>
      <c r="AXO40" s="9"/>
      <c r="AXP40" s="9"/>
      <c r="AXQ40" s="9"/>
      <c r="AXR40" s="9"/>
      <c r="AXS40" s="9"/>
      <c r="AXT40" s="9"/>
      <c r="AXU40" s="9"/>
      <c r="AXV40" s="9"/>
      <c r="AXW40" s="9"/>
      <c r="AXX40" s="9"/>
      <c r="AXY40" s="9"/>
      <c r="AXZ40" s="9"/>
      <c r="AYA40" s="9"/>
      <c r="AYB40" s="9"/>
      <c r="AYC40" s="9"/>
      <c r="AYD40" s="9"/>
      <c r="AYE40" s="9"/>
      <c r="AYF40" s="9"/>
      <c r="AYG40" s="9"/>
      <c r="AYH40" s="9"/>
      <c r="AYI40" s="10"/>
      <c r="AYJ40" s="10"/>
      <c r="AYK40" s="10"/>
      <c r="AYL40" s="10"/>
      <c r="AYM40" s="10"/>
      <c r="AYN40" s="10"/>
      <c r="AYO40" s="10"/>
      <c r="AYP40" s="10"/>
      <c r="AYQ40" s="10"/>
      <c r="AYR40" s="10"/>
      <c r="AYS40" s="10"/>
      <c r="AYT40" s="10"/>
      <c r="AYU40" s="10"/>
      <c r="AYV40" s="10"/>
      <c r="AYW40" s="10"/>
      <c r="AYX40" s="10"/>
      <c r="AYY40" s="10"/>
      <c r="AYZ40" s="10"/>
      <c r="AZA40" s="10"/>
      <c r="AZB40" s="10"/>
      <c r="AZC40" s="10"/>
      <c r="AZD40" s="10"/>
      <c r="AZE40" s="10"/>
      <c r="AZF40" s="10"/>
      <c r="AZG40" s="11"/>
      <c r="AZH40" s="11"/>
      <c r="AZI40" s="11"/>
      <c r="AZJ40" s="11"/>
      <c r="AZK40" s="11"/>
      <c r="AZL40" s="11"/>
      <c r="AZM40" s="11"/>
      <c r="AZN40" s="11"/>
      <c r="AZO40" s="11"/>
      <c r="AZP40" s="11"/>
      <c r="AZQ40" s="11"/>
      <c r="AZR40" s="11"/>
      <c r="AZS40" s="11"/>
      <c r="AZT40" s="11"/>
      <c r="AZU40" s="11"/>
      <c r="AZV40" s="11"/>
      <c r="AZW40" s="11"/>
      <c r="AZX40" s="11"/>
      <c r="AZY40" s="11"/>
      <c r="AZZ40" s="11"/>
      <c r="BAA40" s="11"/>
      <c r="BAB40" s="11"/>
      <c r="BAC40" s="11"/>
      <c r="BAD40" s="11"/>
      <c r="BAE40" s="11"/>
      <c r="BAF40" s="11"/>
      <c r="BAG40" s="11"/>
      <c r="BAH40" s="11"/>
      <c r="BAI40" s="11"/>
      <c r="BAJ40" s="11"/>
      <c r="BAK40" s="11"/>
      <c r="BAL40" s="11"/>
      <c r="BAM40" s="11"/>
      <c r="BAN40" s="11"/>
      <c r="BAO40" s="11"/>
      <c r="BAP40" s="11"/>
      <c r="BAQ40" s="11"/>
      <c r="BAR40" s="11"/>
      <c r="BAS40" s="11"/>
      <c r="BAT40" s="11"/>
      <c r="BAU40" s="11"/>
      <c r="BAV40" s="11"/>
      <c r="BAW40" s="11"/>
      <c r="BAX40" s="9"/>
      <c r="BAY40" s="9"/>
      <c r="BAZ40" s="9"/>
      <c r="BBA40" s="9"/>
      <c r="BBB40" s="9"/>
      <c r="BBC40" s="9"/>
      <c r="BBD40" s="9"/>
      <c r="BBE40" s="9"/>
      <c r="BBF40" s="9"/>
      <c r="BBG40" s="9"/>
      <c r="BBH40" s="9"/>
      <c r="BBI40" s="9"/>
      <c r="BBJ40" s="9"/>
      <c r="BBK40" s="9"/>
      <c r="BBL40" s="9"/>
      <c r="BBM40" s="9"/>
      <c r="BBN40" s="9"/>
      <c r="BBO40" s="9"/>
      <c r="BBP40" s="9"/>
      <c r="BBQ40" s="9"/>
      <c r="BBR40" s="9"/>
      <c r="BBS40" s="9"/>
      <c r="BBT40" s="9"/>
      <c r="BBU40" s="9"/>
      <c r="BBV40" s="9"/>
      <c r="BBW40" s="9"/>
      <c r="BBX40" s="9"/>
      <c r="BBY40" s="9"/>
      <c r="BBZ40" s="9"/>
      <c r="BCA40" s="9"/>
      <c r="BCB40" s="10"/>
      <c r="BCC40" s="10"/>
      <c r="BCD40" s="10"/>
      <c r="BCE40" s="10"/>
      <c r="BCF40" s="10"/>
      <c r="BCG40" s="10"/>
      <c r="BCH40" s="10"/>
      <c r="BCI40" s="10"/>
      <c r="BCJ40" s="10"/>
      <c r="BCK40" s="10"/>
      <c r="BCL40" s="10"/>
      <c r="BCM40" s="10"/>
      <c r="BCN40" s="10"/>
      <c r="BCO40" s="10"/>
      <c r="BCP40" s="10"/>
      <c r="BCQ40" s="10"/>
      <c r="BCR40" s="10"/>
      <c r="BCS40" s="10"/>
      <c r="BCT40" s="10"/>
      <c r="BCU40" s="10"/>
      <c r="BCV40" s="10"/>
      <c r="BCW40" s="10"/>
      <c r="BCX40" s="10"/>
      <c r="BCY40" s="10"/>
      <c r="BCZ40" s="11"/>
      <c r="BDA40" s="11"/>
      <c r="BDB40" s="11"/>
      <c r="BDC40" s="11"/>
      <c r="BDD40" s="11"/>
      <c r="BDE40" s="11"/>
      <c r="BDF40" s="11"/>
      <c r="BDG40" s="11"/>
      <c r="BDH40" s="11"/>
      <c r="BDI40" s="11"/>
      <c r="BDJ40" s="11"/>
      <c r="BDK40" s="11"/>
      <c r="BDL40" s="11"/>
      <c r="BDM40" s="11"/>
      <c r="BDN40" s="11"/>
      <c r="BDO40" s="11"/>
      <c r="BDP40" s="11"/>
      <c r="BDQ40" s="11"/>
      <c r="BDR40" s="11"/>
      <c r="BDS40" s="11"/>
      <c r="BDT40" s="11"/>
      <c r="BDU40" s="11"/>
      <c r="BDV40" s="11"/>
      <c r="BDW40" s="11"/>
      <c r="BDX40" s="11"/>
      <c r="BDY40" s="11"/>
      <c r="BDZ40" s="11"/>
      <c r="BEA40" s="11"/>
      <c r="BEB40" s="11"/>
      <c r="BEC40" s="11"/>
      <c r="BED40" s="11"/>
      <c r="BEE40" s="11"/>
      <c r="BEF40" s="11"/>
      <c r="BEG40" s="11"/>
      <c r="BEH40" s="11"/>
      <c r="BEI40" s="11"/>
      <c r="BEJ40" s="11"/>
      <c r="BEK40" s="11"/>
      <c r="BEL40" s="11"/>
      <c r="BEM40" s="11"/>
      <c r="BEN40" s="11"/>
      <c r="BEO40" s="11"/>
      <c r="BEP40" s="11"/>
      <c r="BEQ40" s="9"/>
      <c r="BER40" s="9"/>
      <c r="BES40" s="9"/>
      <c r="BET40" s="9"/>
      <c r="BEU40" s="9"/>
      <c r="BEV40" s="9"/>
      <c r="BEW40" s="9"/>
      <c r="BEX40" s="9"/>
      <c r="BEY40" s="9"/>
      <c r="BEZ40" s="9"/>
      <c r="BFA40" s="9"/>
      <c r="BFB40" s="9"/>
      <c r="BFC40" s="9"/>
      <c r="BFD40" s="9"/>
      <c r="BFE40" s="9"/>
      <c r="BFF40" s="9"/>
      <c r="BFG40" s="9"/>
      <c r="BFH40" s="9"/>
      <c r="BFI40" s="9"/>
      <c r="BFJ40" s="9"/>
      <c r="BFK40" s="9"/>
      <c r="BFL40" s="9"/>
      <c r="BFM40" s="9"/>
      <c r="BFN40" s="9"/>
      <c r="BFO40" s="9"/>
      <c r="BFP40" s="9"/>
      <c r="BFQ40" s="9"/>
      <c r="BFR40" s="9"/>
      <c r="BFS40" s="9"/>
      <c r="BFT40" s="9"/>
      <c r="BFU40" s="10"/>
      <c r="BFV40" s="10"/>
      <c r="BFW40" s="10"/>
      <c r="BFX40" s="10"/>
      <c r="BFY40" s="10"/>
      <c r="BFZ40" s="10"/>
      <c r="BGA40" s="10"/>
      <c r="BGB40" s="10"/>
      <c r="BGC40" s="10"/>
      <c r="BGD40" s="10"/>
      <c r="BGE40" s="10"/>
      <c r="BGF40" s="10"/>
      <c r="BGG40" s="10"/>
      <c r="BGH40" s="10"/>
      <c r="BGI40" s="10"/>
      <c r="BGJ40" s="10"/>
      <c r="BGK40" s="10"/>
      <c r="BGL40" s="10"/>
      <c r="BGM40" s="10"/>
      <c r="BGN40" s="10"/>
      <c r="BGO40" s="10"/>
      <c r="BGP40" s="10"/>
      <c r="BGQ40" s="10"/>
      <c r="BGR40" s="10"/>
      <c r="BGS40" s="11"/>
      <c r="BGT40" s="11"/>
      <c r="BGU40" s="11"/>
      <c r="BGV40" s="11"/>
      <c r="BGW40" s="11"/>
      <c r="BGX40" s="11"/>
      <c r="BGY40" s="11"/>
      <c r="BGZ40" s="11"/>
      <c r="BHA40" s="11"/>
      <c r="BHB40" s="11"/>
      <c r="BHC40" s="11"/>
      <c r="BHD40" s="11"/>
      <c r="BHE40" s="11"/>
      <c r="BHF40" s="11"/>
      <c r="BHG40" s="11"/>
      <c r="BHH40" s="11"/>
      <c r="BHI40" s="11"/>
      <c r="BHJ40" s="11"/>
      <c r="BHK40" s="11"/>
      <c r="BHL40" s="11"/>
      <c r="BHM40" s="11"/>
      <c r="BHN40" s="11"/>
      <c r="BHO40" s="11"/>
      <c r="BHP40" s="11"/>
      <c r="BHQ40" s="11"/>
      <c r="BHR40" s="11"/>
      <c r="BHS40" s="11"/>
      <c r="BHT40" s="11"/>
      <c r="BHU40" s="11"/>
      <c r="BHV40" s="11"/>
      <c r="BHW40" s="11"/>
      <c r="BHX40" s="11"/>
      <c r="BHY40" s="11"/>
      <c r="BHZ40" s="11"/>
      <c r="BIA40" s="11"/>
      <c r="BIB40" s="11"/>
      <c r="BIC40" s="11"/>
      <c r="BID40" s="11"/>
      <c r="BIE40" s="11"/>
      <c r="BIF40" s="11"/>
      <c r="BIG40" s="11"/>
      <c r="BIH40" s="11"/>
      <c r="BII40" s="11"/>
      <c r="BIJ40" s="9"/>
      <c r="BIK40" s="9"/>
      <c r="BIL40" s="9"/>
      <c r="BIM40" s="9"/>
      <c r="BIN40" s="9"/>
      <c r="BIO40" s="9"/>
      <c r="BIP40" s="9"/>
      <c r="BIQ40" s="9"/>
      <c r="BIR40" s="9"/>
      <c r="BIS40" s="9"/>
      <c r="BIT40" s="9"/>
      <c r="BIU40" s="9"/>
      <c r="BIV40" s="9"/>
      <c r="BIW40" s="9"/>
      <c r="BIX40" s="9"/>
      <c r="BIY40" s="9"/>
      <c r="BIZ40" s="9"/>
      <c r="BJA40" s="9"/>
      <c r="BJB40" s="9"/>
      <c r="BJC40" s="9"/>
      <c r="BJD40" s="9"/>
      <c r="BJE40" s="9"/>
      <c r="BJF40" s="9"/>
      <c r="BJG40" s="9"/>
      <c r="BJH40" s="9"/>
      <c r="BJI40" s="9"/>
      <c r="BJJ40" s="9"/>
      <c r="BJK40" s="9"/>
      <c r="BJL40" s="9"/>
      <c r="BJM40" s="9"/>
      <c r="BJN40" s="10"/>
      <c r="BJO40" s="10"/>
      <c r="BJP40" s="10"/>
      <c r="BJQ40" s="10"/>
      <c r="BJR40" s="10"/>
      <c r="BJS40" s="10"/>
      <c r="BJT40" s="10"/>
      <c r="BJU40" s="10"/>
      <c r="BJV40" s="10"/>
      <c r="BJW40" s="10"/>
      <c r="BJX40" s="10"/>
      <c r="BJY40" s="10"/>
      <c r="BJZ40" s="10"/>
      <c r="BKA40" s="10"/>
      <c r="BKB40" s="10"/>
      <c r="BKC40" s="10"/>
      <c r="BKD40" s="10"/>
      <c r="BKE40" s="10"/>
      <c r="BKF40" s="10"/>
      <c r="BKG40" s="10"/>
      <c r="BKH40" s="10"/>
      <c r="BKI40" s="10"/>
      <c r="BKJ40" s="10"/>
      <c r="BKK40" s="10"/>
      <c r="BKL40" s="11"/>
      <c r="BKM40" s="11"/>
      <c r="BKN40" s="11"/>
      <c r="BKO40" s="11"/>
      <c r="BKP40" s="11"/>
      <c r="BKQ40" s="11"/>
      <c r="BKR40" s="11"/>
      <c r="BKS40" s="11"/>
      <c r="BKT40" s="11"/>
      <c r="BKU40" s="11"/>
      <c r="BKV40" s="11"/>
      <c r="BKW40" s="11"/>
      <c r="BKX40" s="11"/>
      <c r="BKY40" s="11"/>
      <c r="BKZ40" s="11"/>
      <c r="BLA40" s="11"/>
      <c r="BLB40" s="11"/>
      <c r="BLC40" s="11"/>
      <c r="BLD40" s="11"/>
      <c r="BLE40" s="11"/>
      <c r="BLF40" s="11"/>
      <c r="BLG40" s="11"/>
      <c r="BLH40" s="11"/>
      <c r="BLI40" s="11"/>
      <c r="BLJ40" s="11"/>
      <c r="BLK40" s="11"/>
      <c r="BLL40" s="11"/>
      <c r="BLM40" s="11"/>
      <c r="BLN40" s="11"/>
      <c r="BLO40" s="11"/>
      <c r="BLP40" s="11"/>
      <c r="BLQ40" s="11"/>
      <c r="BLR40" s="11"/>
      <c r="BLS40" s="11"/>
      <c r="BLT40" s="11"/>
      <c r="BLU40" s="11"/>
      <c r="BLV40" s="11"/>
      <c r="BLW40" s="11"/>
      <c r="BLX40" s="11"/>
      <c r="BLY40" s="11"/>
      <c r="BLZ40" s="11"/>
      <c r="BMA40" s="11"/>
      <c r="BMB40" s="11"/>
      <c r="BMC40" s="9"/>
      <c r="BMD40" s="9"/>
      <c r="BME40" s="9"/>
      <c r="BMF40" s="9"/>
      <c r="BMG40" s="9"/>
      <c r="BMH40" s="9"/>
      <c r="BMI40" s="9"/>
      <c r="BMJ40" s="9"/>
      <c r="BMK40" s="9"/>
      <c r="BML40" s="9"/>
      <c r="BMM40" s="9"/>
      <c r="BMN40" s="9"/>
      <c r="BMO40" s="9"/>
      <c r="BMP40" s="9"/>
      <c r="BMQ40" s="9"/>
      <c r="BMR40" s="9"/>
      <c r="BMS40" s="9"/>
      <c r="BMT40" s="9"/>
      <c r="BMU40" s="9"/>
      <c r="BMV40" s="9"/>
      <c r="BMW40" s="9"/>
      <c r="BMX40" s="9"/>
      <c r="BMY40" s="9"/>
      <c r="BMZ40" s="9"/>
      <c r="BNA40" s="9"/>
      <c r="BNB40" s="9"/>
      <c r="BNC40" s="9"/>
      <c r="BND40" s="9"/>
      <c r="BNE40" s="9"/>
      <c r="BNF40" s="9"/>
      <c r="BNG40" s="10"/>
      <c r="BNH40" s="10"/>
      <c r="BNI40" s="10"/>
      <c r="BNJ40" s="10"/>
      <c r="BNK40" s="10"/>
      <c r="BNL40" s="10"/>
      <c r="BNM40" s="10"/>
      <c r="BNN40" s="10"/>
      <c r="BNO40" s="10"/>
      <c r="BNP40" s="10"/>
      <c r="BNQ40" s="10"/>
      <c r="BNR40" s="10"/>
      <c r="BNS40" s="10"/>
      <c r="BNT40" s="10"/>
      <c r="BNU40" s="10"/>
      <c r="BNV40" s="10"/>
      <c r="BNW40" s="10"/>
      <c r="BNX40" s="10"/>
      <c r="BNY40" s="10"/>
      <c r="BNZ40" s="10"/>
      <c r="BOA40" s="10"/>
      <c r="BOB40" s="10"/>
      <c r="BOC40" s="10"/>
      <c r="BOD40" s="10"/>
      <c r="BOE40" s="11"/>
      <c r="BOF40" s="11"/>
      <c r="BOG40" s="11"/>
      <c r="BOH40" s="11"/>
      <c r="BOI40" s="11"/>
      <c r="BOJ40" s="11"/>
      <c r="BOK40" s="11"/>
      <c r="BOL40" s="11"/>
      <c r="BOM40" s="11"/>
      <c r="BON40" s="11"/>
      <c r="BOO40" s="11"/>
      <c r="BOP40" s="11"/>
      <c r="BOQ40" s="11"/>
      <c r="BOR40" s="11"/>
      <c r="BOS40" s="11"/>
      <c r="BOT40" s="11"/>
      <c r="BOU40" s="11"/>
      <c r="BOV40" s="11"/>
      <c r="BOW40" s="11"/>
      <c r="BOX40" s="11"/>
      <c r="BOY40" s="11"/>
      <c r="BOZ40" s="11"/>
      <c r="BPA40" s="11"/>
      <c r="BPB40" s="11"/>
      <c r="BPC40" s="11"/>
      <c r="BPD40" s="11"/>
      <c r="BPE40" s="11"/>
      <c r="BPF40" s="11"/>
      <c r="BPG40" s="11"/>
      <c r="BPH40" s="11"/>
      <c r="BPI40" s="11"/>
      <c r="BPJ40" s="11"/>
      <c r="BPK40" s="11"/>
      <c r="BPL40" s="11"/>
      <c r="BPM40" s="11"/>
      <c r="BPN40" s="11"/>
      <c r="BPO40" s="11"/>
      <c r="BPP40" s="11"/>
      <c r="BPQ40" s="11"/>
      <c r="BPR40" s="11"/>
      <c r="BPS40" s="11"/>
      <c r="BPT40" s="11"/>
      <c r="BPU40" s="11"/>
      <c r="BPV40" s="9"/>
      <c r="BPW40" s="9"/>
      <c r="BPX40" s="9"/>
      <c r="BPY40" s="9"/>
      <c r="BPZ40" s="9"/>
      <c r="BQA40" s="9"/>
      <c r="BQB40" s="9"/>
      <c r="BQC40" s="9"/>
      <c r="BQD40" s="9"/>
      <c r="BQE40" s="9"/>
      <c r="BQF40" s="9"/>
      <c r="BQG40" s="9"/>
      <c r="BQH40" s="9"/>
      <c r="BQI40" s="9"/>
      <c r="BQJ40" s="9"/>
      <c r="BQK40" s="9"/>
      <c r="BQL40" s="9"/>
      <c r="BQM40" s="9"/>
      <c r="BQN40" s="9"/>
      <c r="BQO40" s="9"/>
      <c r="BQP40" s="9"/>
      <c r="BQQ40" s="9"/>
      <c r="BQR40" s="9"/>
      <c r="BQS40" s="9"/>
      <c r="BQT40" s="9"/>
      <c r="BQU40" s="9"/>
      <c r="BQV40" s="9"/>
      <c r="BQW40" s="9"/>
      <c r="BQX40" s="9"/>
      <c r="BQY40" s="9"/>
      <c r="BQZ40" s="10"/>
      <c r="BRA40" s="10"/>
      <c r="BRB40" s="10"/>
      <c r="BRC40" s="10"/>
      <c r="BRD40" s="10"/>
      <c r="BRE40" s="10"/>
      <c r="BRF40" s="10"/>
      <c r="BRG40" s="10"/>
      <c r="BRH40" s="10"/>
      <c r="BRI40" s="10"/>
      <c r="BRJ40" s="10"/>
      <c r="BRK40" s="10"/>
      <c r="BRL40" s="10"/>
      <c r="BRM40" s="10"/>
      <c r="BRN40" s="10"/>
      <c r="BRO40" s="10"/>
      <c r="BRP40" s="10"/>
      <c r="BRQ40" s="10"/>
      <c r="BRR40" s="10"/>
      <c r="BRS40" s="10"/>
      <c r="BRT40" s="10"/>
      <c r="BRU40" s="10"/>
      <c r="BRV40" s="10"/>
      <c r="BRW40" s="10"/>
      <c r="BRX40" s="11"/>
      <c r="BRY40" s="11"/>
      <c r="BRZ40" s="11"/>
      <c r="BSA40" s="11"/>
      <c r="BSB40" s="11"/>
      <c r="BSC40" s="11"/>
      <c r="BSD40" s="11"/>
      <c r="BSE40" s="11"/>
      <c r="BSF40" s="11"/>
      <c r="BSG40" s="11"/>
      <c r="BSH40" s="11"/>
      <c r="BSI40" s="11"/>
      <c r="BSJ40" s="11"/>
      <c r="BSK40" s="11"/>
      <c r="BSL40" s="11"/>
      <c r="BSM40" s="11"/>
      <c r="BSN40" s="11"/>
      <c r="BSO40" s="11"/>
      <c r="BSP40" s="11"/>
      <c r="BSQ40" s="11"/>
      <c r="BSR40" s="11"/>
      <c r="BSS40" s="11"/>
      <c r="BST40" s="11"/>
      <c r="BSU40" s="11"/>
      <c r="BSV40" s="11"/>
      <c r="BSW40" s="11"/>
      <c r="BSX40" s="11"/>
      <c r="BSY40" s="11"/>
      <c r="BSZ40" s="11"/>
      <c r="BTA40" s="11"/>
      <c r="BTB40" s="11"/>
      <c r="BTC40" s="11"/>
      <c r="BTD40" s="11"/>
      <c r="BTE40" s="11"/>
      <c r="BTF40" s="11"/>
      <c r="BTG40" s="11"/>
      <c r="BTH40" s="11"/>
      <c r="BTI40" s="11"/>
      <c r="BTJ40" s="11"/>
      <c r="BTK40" s="11"/>
      <c r="BTL40" s="11"/>
      <c r="BTM40" s="11"/>
      <c r="BTN40" s="11"/>
      <c r="BTO40" s="9"/>
      <c r="BTP40" s="9"/>
      <c r="BTQ40" s="9"/>
      <c r="BTR40" s="9"/>
      <c r="BTS40" s="9"/>
      <c r="BTT40" s="9"/>
      <c r="BTU40" s="9"/>
      <c r="BTV40" s="9"/>
      <c r="BTW40" s="9"/>
      <c r="BTX40" s="9"/>
      <c r="BTY40" s="9"/>
      <c r="BTZ40" s="9"/>
      <c r="BUA40" s="9"/>
      <c r="BUB40" s="9"/>
      <c r="BUC40" s="9"/>
      <c r="BUD40" s="9"/>
      <c r="BUE40" s="9"/>
      <c r="BUF40" s="9"/>
      <c r="BUG40" s="9"/>
      <c r="BUH40" s="9"/>
      <c r="BUI40" s="9"/>
      <c r="BUJ40" s="9"/>
      <c r="BUK40" s="9"/>
      <c r="BUL40" s="9"/>
      <c r="BUM40" s="9"/>
      <c r="BUN40" s="9"/>
      <c r="BUO40" s="9"/>
      <c r="BUP40" s="9"/>
      <c r="BUQ40" s="9"/>
      <c r="BUR40" s="9"/>
      <c r="BUS40" s="10"/>
      <c r="BUT40" s="10"/>
      <c r="BUU40" s="10"/>
      <c r="BUV40" s="10"/>
      <c r="BUW40" s="10"/>
      <c r="BUX40" s="10"/>
      <c r="BUY40" s="10"/>
      <c r="BUZ40" s="10"/>
      <c r="BVA40" s="10"/>
      <c r="BVB40" s="10"/>
      <c r="BVC40" s="10"/>
      <c r="BVD40" s="10"/>
      <c r="BVE40" s="10"/>
      <c r="BVF40" s="10"/>
      <c r="BVG40" s="10"/>
      <c r="BVH40" s="10"/>
      <c r="BVI40" s="10"/>
      <c r="BVJ40" s="10"/>
      <c r="BVK40" s="10"/>
      <c r="BVL40" s="10"/>
      <c r="BVM40" s="10"/>
      <c r="BVN40" s="10"/>
      <c r="BVO40" s="10"/>
      <c r="BVP40" s="10"/>
      <c r="BVQ40" s="11"/>
      <c r="BVR40" s="11"/>
      <c r="BVS40" s="11"/>
      <c r="BVT40" s="11"/>
      <c r="BVU40" s="11"/>
      <c r="BVV40" s="11"/>
      <c r="BVW40" s="11"/>
      <c r="BVX40" s="11"/>
      <c r="BVY40" s="11"/>
      <c r="BVZ40" s="11"/>
      <c r="BWA40" s="11"/>
      <c r="BWB40" s="11"/>
      <c r="BWC40" s="11"/>
      <c r="BWD40" s="11"/>
      <c r="BWE40" s="11"/>
      <c r="BWF40" s="11"/>
      <c r="BWG40" s="11"/>
      <c r="BWH40" s="11"/>
      <c r="BWI40" s="11"/>
      <c r="BWJ40" s="11"/>
      <c r="BWK40" s="11"/>
      <c r="BWL40" s="11"/>
      <c r="BWM40" s="11"/>
      <c r="BWN40" s="11"/>
      <c r="BWO40" s="11"/>
      <c r="BWP40" s="11"/>
      <c r="BWQ40" s="11"/>
      <c r="BWR40" s="11"/>
      <c r="BWS40" s="11"/>
      <c r="BWT40" s="11"/>
      <c r="BWU40" s="11"/>
      <c r="BWV40" s="11"/>
      <c r="BWW40" s="11"/>
      <c r="BWX40" s="11"/>
      <c r="BWY40" s="11"/>
      <c r="BWZ40" s="11"/>
      <c r="BXA40" s="11"/>
      <c r="BXB40" s="11"/>
      <c r="BXC40" s="11"/>
      <c r="BXD40" s="11"/>
      <c r="BXE40" s="11"/>
      <c r="BXF40" s="11"/>
      <c r="BXG40" s="11"/>
      <c r="BXH40" s="9"/>
      <c r="BXI40" s="9"/>
      <c r="BXJ40" s="9"/>
      <c r="BXK40" s="9"/>
      <c r="BXL40" s="9"/>
      <c r="BXM40" s="9"/>
      <c r="BXN40" s="9"/>
      <c r="BXO40" s="9"/>
      <c r="BXP40" s="9"/>
      <c r="BXQ40" s="9"/>
      <c r="BXR40" s="9"/>
      <c r="BXS40" s="9"/>
      <c r="BXT40" s="9"/>
      <c r="BXU40" s="9"/>
      <c r="BXV40" s="9"/>
      <c r="BXW40" s="9"/>
      <c r="BXX40" s="9"/>
      <c r="BXY40" s="9"/>
      <c r="BXZ40" s="9"/>
      <c r="BYA40" s="9"/>
      <c r="BYB40" s="9"/>
      <c r="BYC40" s="9"/>
      <c r="BYD40" s="9"/>
      <c r="BYE40" s="9"/>
      <c r="BYF40" s="9"/>
      <c r="BYG40" s="9"/>
      <c r="BYH40" s="9"/>
      <c r="BYI40" s="9"/>
      <c r="BYJ40" s="9"/>
      <c r="BYK40" s="9"/>
      <c r="BYL40" s="10"/>
      <c r="BYM40" s="10"/>
      <c r="BYN40" s="10"/>
      <c r="BYO40" s="10"/>
      <c r="BYP40" s="10"/>
      <c r="BYQ40" s="10"/>
      <c r="BYR40" s="10"/>
      <c r="BYS40" s="10"/>
      <c r="BYT40" s="10"/>
      <c r="BYU40" s="10"/>
      <c r="BYV40" s="10"/>
      <c r="BYW40" s="10"/>
      <c r="BYX40" s="10"/>
      <c r="BYY40" s="10"/>
      <c r="BYZ40" s="10"/>
      <c r="BZA40" s="10"/>
      <c r="BZB40" s="10"/>
      <c r="BZC40" s="10"/>
      <c r="BZD40" s="10"/>
      <c r="BZE40" s="10"/>
      <c r="BZF40" s="10"/>
      <c r="BZG40" s="10"/>
      <c r="BZH40" s="10"/>
      <c r="BZI40" s="10"/>
      <c r="BZJ40" s="11"/>
      <c r="BZK40" s="11"/>
      <c r="BZL40" s="11"/>
      <c r="BZM40" s="11"/>
      <c r="BZN40" s="11"/>
      <c r="BZO40" s="11"/>
      <c r="BZP40" s="11"/>
      <c r="BZQ40" s="11"/>
      <c r="BZR40" s="11"/>
      <c r="BZS40" s="11"/>
      <c r="BZT40" s="11"/>
      <c r="BZU40" s="11"/>
      <c r="BZV40" s="11"/>
      <c r="BZW40" s="11"/>
      <c r="BZX40" s="11"/>
      <c r="BZY40" s="11"/>
      <c r="BZZ40" s="11"/>
      <c r="CAA40" s="11"/>
      <c r="CAB40" s="11"/>
      <c r="CAC40" s="11"/>
      <c r="CAD40" s="11"/>
      <c r="CAE40" s="11"/>
      <c r="CAF40" s="11"/>
      <c r="CAG40" s="11"/>
      <c r="CAH40" s="11"/>
      <c r="CAI40" s="11"/>
      <c r="CAJ40" s="11"/>
      <c r="CAK40" s="11"/>
      <c r="CAL40" s="11"/>
      <c r="CAM40" s="11"/>
      <c r="CAN40" s="11"/>
      <c r="CAO40" s="11"/>
      <c r="CAP40" s="11"/>
      <c r="CAQ40" s="11"/>
      <c r="CAR40" s="11"/>
      <c r="CAS40" s="11"/>
      <c r="CAT40" s="11"/>
      <c r="CAU40" s="11"/>
      <c r="CAV40" s="11"/>
      <c r="CAW40" s="11"/>
      <c r="CAX40" s="11"/>
      <c r="CAY40" s="11"/>
      <c r="CAZ40" s="11"/>
      <c r="CBA40" s="9"/>
      <c r="CBB40" s="9"/>
      <c r="CBC40" s="9"/>
      <c r="CBD40" s="9"/>
      <c r="CBE40" s="9"/>
      <c r="CBF40" s="9"/>
      <c r="CBG40" s="9"/>
      <c r="CBH40" s="9"/>
      <c r="CBI40" s="9"/>
      <c r="CBJ40" s="9"/>
      <c r="CBK40" s="9"/>
      <c r="CBL40" s="9"/>
      <c r="CBM40" s="9"/>
      <c r="CBN40" s="9"/>
      <c r="CBO40" s="9"/>
      <c r="CBP40" s="9"/>
      <c r="CBQ40" s="9"/>
      <c r="CBR40" s="9"/>
      <c r="CBS40" s="9"/>
      <c r="CBT40" s="9"/>
      <c r="CBU40" s="9"/>
      <c r="CBV40" s="9"/>
      <c r="CBW40" s="9"/>
      <c r="CBX40" s="9"/>
      <c r="CBY40" s="9"/>
      <c r="CBZ40" s="9"/>
      <c r="CCA40" s="9"/>
      <c r="CCB40" s="9"/>
      <c r="CCC40" s="9"/>
      <c r="CCD40" s="9"/>
      <c r="CCE40" s="10"/>
      <c r="CCF40" s="10"/>
      <c r="CCG40" s="10"/>
      <c r="CCH40" s="10"/>
      <c r="CCI40" s="10"/>
      <c r="CCJ40" s="10"/>
      <c r="CCK40" s="10"/>
      <c r="CCL40" s="10"/>
      <c r="CCM40" s="10"/>
      <c r="CCN40" s="10"/>
      <c r="CCO40" s="10"/>
      <c r="CCP40" s="10"/>
      <c r="CCQ40" s="10"/>
      <c r="CCR40" s="10"/>
      <c r="CCS40" s="10"/>
      <c r="CCT40" s="10"/>
      <c r="CCU40" s="10"/>
      <c r="CCV40" s="10"/>
      <c r="CCW40" s="10"/>
      <c r="CCX40" s="10"/>
      <c r="CCY40" s="10"/>
      <c r="CCZ40" s="10"/>
      <c r="CDA40" s="10"/>
      <c r="CDB40" s="10"/>
      <c r="CDC40" s="11"/>
      <c r="CDD40" s="11"/>
      <c r="CDE40" s="11"/>
      <c r="CDF40" s="11"/>
      <c r="CDG40" s="11"/>
      <c r="CDH40" s="11"/>
      <c r="CDI40" s="11"/>
      <c r="CDJ40" s="11"/>
      <c r="CDK40" s="11"/>
      <c r="CDL40" s="11"/>
      <c r="CDM40" s="11"/>
      <c r="CDN40" s="11"/>
      <c r="CDO40" s="11"/>
      <c r="CDP40" s="11"/>
      <c r="CDQ40" s="11"/>
      <c r="CDR40" s="11"/>
      <c r="CDS40" s="11"/>
      <c r="CDT40" s="11"/>
      <c r="CDU40" s="11"/>
      <c r="CDV40" s="11"/>
      <c r="CDW40" s="11"/>
      <c r="CDX40" s="11"/>
      <c r="CDY40" s="11"/>
      <c r="CDZ40" s="11"/>
      <c r="CEA40" s="11"/>
      <c r="CEB40" s="11"/>
      <c r="CEC40" s="11"/>
      <c r="CED40" s="11"/>
      <c r="CEE40" s="11"/>
      <c r="CEF40" s="11"/>
      <c r="CEG40" s="11"/>
      <c r="CEH40" s="11"/>
      <c r="CEI40" s="11"/>
      <c r="CEJ40" s="11"/>
      <c r="CEK40" s="11"/>
      <c r="CEL40" s="11"/>
      <c r="CEM40" s="11"/>
      <c r="CEN40" s="11"/>
      <c r="CEO40" s="11"/>
      <c r="CEP40" s="11"/>
      <c r="CEQ40" s="11"/>
      <c r="CER40" s="11"/>
      <c r="CES40" s="11"/>
      <c r="CET40" s="9"/>
      <c r="CEU40" s="9"/>
      <c r="CEV40" s="9"/>
      <c r="CEW40" s="9"/>
      <c r="CEX40" s="9"/>
      <c r="CEY40" s="9"/>
      <c r="CEZ40" s="9"/>
      <c r="CFA40" s="9"/>
      <c r="CFB40" s="9"/>
      <c r="CFC40" s="9"/>
      <c r="CFD40" s="9"/>
      <c r="CFE40" s="9"/>
      <c r="CFF40" s="9"/>
      <c r="CFG40" s="9"/>
      <c r="CFH40" s="9"/>
      <c r="CFI40" s="9"/>
      <c r="CFJ40" s="9"/>
      <c r="CFK40" s="9"/>
      <c r="CFL40" s="9"/>
      <c r="CFM40" s="9"/>
      <c r="CFN40" s="9"/>
      <c r="CFO40" s="9"/>
      <c r="CFP40" s="9"/>
      <c r="CFQ40" s="9"/>
      <c r="CFR40" s="9"/>
      <c r="CFS40" s="9"/>
      <c r="CFT40" s="9"/>
      <c r="CFU40" s="9"/>
      <c r="CFV40" s="9"/>
      <c r="CFW40" s="9"/>
      <c r="CFX40" s="10"/>
      <c r="CFY40" s="10"/>
      <c r="CFZ40" s="10"/>
      <c r="CGA40" s="10"/>
      <c r="CGB40" s="10"/>
      <c r="CGC40" s="10"/>
      <c r="CGD40" s="10"/>
      <c r="CGE40" s="10"/>
      <c r="CGF40" s="10"/>
      <c r="CGG40" s="10"/>
      <c r="CGH40" s="10"/>
      <c r="CGI40" s="10"/>
      <c r="CGJ40" s="10"/>
      <c r="CGK40" s="10"/>
      <c r="CGL40" s="10"/>
      <c r="CGM40" s="10"/>
      <c r="CGN40" s="10"/>
      <c r="CGO40" s="10"/>
      <c r="CGP40" s="10"/>
      <c r="CGQ40" s="10"/>
      <c r="CGR40" s="10"/>
      <c r="CGS40" s="10"/>
      <c r="CGT40" s="10"/>
      <c r="CGU40" s="10"/>
      <c r="CGV40" s="11"/>
      <c r="CGW40" s="11"/>
      <c r="CGX40" s="11"/>
      <c r="CGY40" s="11"/>
      <c r="CGZ40" s="11"/>
      <c r="CHA40" s="11"/>
      <c r="CHB40" s="11"/>
      <c r="CHC40" s="11"/>
      <c r="CHD40" s="11"/>
      <c r="CHE40" s="11"/>
      <c r="CHF40" s="11"/>
      <c r="CHG40" s="11"/>
      <c r="CHH40" s="11"/>
      <c r="CHI40" s="11"/>
      <c r="CHJ40" s="11"/>
      <c r="CHK40" s="11"/>
      <c r="CHL40" s="11"/>
      <c r="CHM40" s="11"/>
      <c r="CHN40" s="11"/>
      <c r="CHO40" s="11"/>
      <c r="CHP40" s="11"/>
      <c r="CHQ40" s="11"/>
      <c r="CHR40" s="11"/>
      <c r="CHS40" s="11"/>
      <c r="CHT40" s="11"/>
      <c r="CHU40" s="11"/>
      <c r="CHV40" s="11"/>
      <c r="CHW40" s="11"/>
      <c r="CHX40" s="11"/>
      <c r="CHY40" s="11"/>
      <c r="CHZ40" s="11"/>
      <c r="CIA40" s="11"/>
      <c r="CIB40" s="11"/>
      <c r="CIC40" s="11"/>
      <c r="CID40" s="11"/>
      <c r="CIE40" s="11"/>
      <c r="CIF40" s="11"/>
      <c r="CIG40" s="11"/>
      <c r="CIH40" s="11"/>
      <c r="CII40" s="11"/>
      <c r="CIJ40" s="11"/>
      <c r="CIK40" s="11"/>
      <c r="CIL40" s="11"/>
      <c r="CIM40" s="9"/>
      <c r="CIN40" s="9"/>
      <c r="CIO40" s="9"/>
      <c r="CIP40" s="9"/>
      <c r="CIQ40" s="9"/>
      <c r="CIR40" s="9"/>
      <c r="CIS40" s="9"/>
      <c r="CIT40" s="9"/>
      <c r="CIU40" s="9"/>
      <c r="CIV40" s="9"/>
      <c r="CIW40" s="9"/>
      <c r="CIX40" s="9"/>
      <c r="CIY40" s="9"/>
      <c r="CIZ40" s="9"/>
      <c r="CJA40" s="9"/>
      <c r="CJB40" s="9"/>
      <c r="CJC40" s="9"/>
      <c r="CJD40" s="9"/>
      <c r="CJE40" s="9"/>
      <c r="CJF40" s="9"/>
      <c r="CJG40" s="9"/>
      <c r="CJH40" s="9"/>
      <c r="CJI40" s="9"/>
      <c r="CJJ40" s="9"/>
      <c r="CJK40" s="9"/>
      <c r="CJL40" s="9"/>
      <c r="CJM40" s="9"/>
      <c r="CJN40" s="9"/>
      <c r="CJO40" s="9"/>
      <c r="CJP40" s="9"/>
      <c r="CJQ40" s="10"/>
      <c r="CJR40" s="10"/>
      <c r="CJS40" s="10"/>
      <c r="CJT40" s="10"/>
      <c r="CJU40" s="10"/>
      <c r="CJV40" s="10"/>
      <c r="CJW40" s="10"/>
      <c r="CJX40" s="10"/>
      <c r="CJY40" s="10"/>
      <c r="CJZ40" s="10"/>
      <c r="CKA40" s="10"/>
      <c r="CKB40" s="10"/>
      <c r="CKC40" s="10"/>
      <c r="CKD40" s="10"/>
      <c r="CKE40" s="10"/>
      <c r="CKF40" s="10"/>
      <c r="CKG40" s="10"/>
      <c r="CKH40" s="10"/>
      <c r="CKI40" s="10"/>
      <c r="CKJ40" s="10"/>
      <c r="CKK40" s="10"/>
      <c r="CKL40" s="10"/>
      <c r="CKM40" s="10"/>
      <c r="CKN40" s="10"/>
      <c r="CKO40" s="11"/>
      <c r="CKP40" s="11"/>
      <c r="CKQ40" s="11"/>
      <c r="CKR40" s="11"/>
      <c r="CKS40" s="11"/>
      <c r="CKT40" s="11"/>
      <c r="CKU40" s="11"/>
      <c r="CKV40" s="11"/>
      <c r="CKW40" s="11"/>
      <c r="CKX40" s="11"/>
      <c r="CKY40" s="11"/>
      <c r="CKZ40" s="11"/>
      <c r="CLA40" s="11"/>
      <c r="CLB40" s="11"/>
      <c r="CLC40" s="11"/>
      <c r="CLD40" s="11"/>
      <c r="CLE40" s="11"/>
      <c r="CLF40" s="11"/>
      <c r="CLG40" s="11"/>
      <c r="CLH40" s="11"/>
      <c r="CLI40" s="11"/>
      <c r="CLJ40" s="11"/>
      <c r="CLK40" s="11"/>
      <c r="CLL40" s="11"/>
      <c r="CLM40" s="11"/>
      <c r="CLN40" s="11"/>
      <c r="CLO40" s="11"/>
      <c r="CLP40" s="11"/>
      <c r="CLQ40" s="11"/>
      <c r="CLR40" s="11"/>
      <c r="CLS40" s="11"/>
      <c r="CLT40" s="11"/>
      <c r="CLU40" s="11"/>
      <c r="CLV40" s="11"/>
      <c r="CLW40" s="11"/>
      <c r="CLX40" s="11"/>
      <c r="CLY40" s="11"/>
      <c r="CLZ40" s="11"/>
      <c r="CMA40" s="11"/>
      <c r="CMB40" s="11"/>
      <c r="CMC40" s="11"/>
      <c r="CMD40" s="11"/>
      <c r="CME40" s="11"/>
      <c r="CMF40" s="9"/>
      <c r="CMG40" s="9"/>
      <c r="CMH40" s="9"/>
      <c r="CMI40" s="9"/>
      <c r="CMJ40" s="9"/>
      <c r="CMK40" s="9"/>
      <c r="CML40" s="9"/>
      <c r="CMM40" s="9"/>
      <c r="CMN40" s="9"/>
      <c r="CMO40" s="9"/>
      <c r="CMP40" s="9"/>
      <c r="CMQ40" s="9"/>
      <c r="CMR40" s="9"/>
      <c r="CMS40" s="9"/>
      <c r="CMT40" s="9"/>
      <c r="CMU40" s="9"/>
      <c r="CMV40" s="9"/>
      <c r="CMW40" s="9"/>
      <c r="CMX40" s="9"/>
      <c r="CMY40" s="9"/>
      <c r="CMZ40" s="9"/>
      <c r="CNA40" s="9"/>
      <c r="CNB40" s="9"/>
      <c r="CNC40" s="9"/>
      <c r="CND40" s="9"/>
      <c r="CNE40" s="9"/>
      <c r="CNF40" s="9"/>
      <c r="CNG40" s="9"/>
      <c r="CNH40" s="9"/>
      <c r="CNI40" s="9"/>
      <c r="CNJ40" s="10"/>
      <c r="CNK40" s="10"/>
      <c r="CNL40" s="10"/>
      <c r="CNM40" s="10"/>
      <c r="CNN40" s="10"/>
      <c r="CNO40" s="10"/>
      <c r="CNP40" s="10"/>
      <c r="CNQ40" s="10"/>
      <c r="CNR40" s="10"/>
      <c r="CNS40" s="10"/>
      <c r="CNT40" s="10"/>
      <c r="CNU40" s="10"/>
      <c r="CNV40" s="10"/>
      <c r="CNW40" s="10"/>
      <c r="CNX40" s="10"/>
      <c r="CNY40" s="10"/>
      <c r="CNZ40" s="10"/>
      <c r="COA40" s="10"/>
      <c r="COB40" s="10"/>
      <c r="COC40" s="10"/>
      <c r="COD40" s="10"/>
      <c r="COE40" s="10"/>
      <c r="COF40" s="10"/>
      <c r="COG40" s="10"/>
      <c r="COH40" s="11"/>
      <c r="COI40" s="11"/>
      <c r="COJ40" s="11"/>
      <c r="COK40" s="11"/>
      <c r="COL40" s="11"/>
      <c r="COM40" s="11"/>
      <c r="CON40" s="11"/>
      <c r="COO40" s="11"/>
      <c r="COP40" s="11"/>
      <c r="COQ40" s="11"/>
      <c r="COR40" s="11"/>
      <c r="COS40" s="11"/>
      <c r="COT40" s="11"/>
      <c r="COU40" s="11"/>
      <c r="COV40" s="11"/>
      <c r="COW40" s="11"/>
      <c r="COX40" s="11"/>
      <c r="COY40" s="11"/>
      <c r="COZ40" s="11"/>
      <c r="CPA40" s="11"/>
      <c r="CPB40" s="11"/>
      <c r="CPC40" s="11"/>
      <c r="CPD40" s="11"/>
      <c r="CPE40" s="11"/>
      <c r="CPF40" s="11"/>
      <c r="CPG40" s="11"/>
      <c r="CPH40" s="11"/>
      <c r="CPI40" s="11"/>
      <c r="CPJ40" s="11"/>
      <c r="CPK40" s="11"/>
      <c r="CPL40" s="11"/>
      <c r="CPM40" s="11"/>
      <c r="CPN40" s="11"/>
      <c r="CPO40" s="11"/>
      <c r="CPP40" s="11"/>
      <c r="CPQ40" s="11"/>
      <c r="CPR40" s="11"/>
      <c r="CPS40" s="11"/>
      <c r="CPT40" s="11"/>
      <c r="CPU40" s="11"/>
      <c r="CPV40" s="11"/>
      <c r="CPW40" s="11"/>
      <c r="CPX40" s="11"/>
      <c r="CPY40" s="9"/>
      <c r="CPZ40" s="9"/>
      <c r="CQA40" s="9"/>
      <c r="CQB40" s="9"/>
      <c r="CQC40" s="9"/>
      <c r="CQD40" s="9"/>
      <c r="CQE40" s="9"/>
      <c r="CQF40" s="9"/>
      <c r="CQG40" s="9"/>
      <c r="CQH40" s="9"/>
      <c r="CQI40" s="9"/>
      <c r="CQJ40" s="9"/>
      <c r="CQK40" s="9"/>
      <c r="CQL40" s="9"/>
      <c r="CQM40" s="9"/>
      <c r="CQN40" s="9"/>
      <c r="CQO40" s="9"/>
      <c r="CQP40" s="9"/>
      <c r="CQQ40" s="9"/>
      <c r="CQR40" s="9"/>
      <c r="CQS40" s="9"/>
      <c r="CQT40" s="9"/>
      <c r="CQU40" s="9"/>
      <c r="CQV40" s="9"/>
      <c r="CQW40" s="9"/>
      <c r="CQX40" s="9"/>
      <c r="CQY40" s="9"/>
      <c r="CQZ40" s="9"/>
      <c r="CRA40" s="9"/>
      <c r="CRB40" s="9"/>
      <c r="CRC40" s="10"/>
      <c r="CRD40" s="10"/>
      <c r="CRE40" s="10"/>
      <c r="CRF40" s="10"/>
      <c r="CRG40" s="10"/>
      <c r="CRH40" s="10"/>
      <c r="CRI40" s="10"/>
      <c r="CRJ40" s="10"/>
      <c r="CRK40" s="10"/>
      <c r="CRL40" s="10"/>
      <c r="CRM40" s="10"/>
      <c r="CRN40" s="10"/>
      <c r="CRO40" s="10"/>
      <c r="CRP40" s="10"/>
      <c r="CRQ40" s="10"/>
      <c r="CRR40" s="10"/>
      <c r="CRS40" s="10"/>
      <c r="CRT40" s="10"/>
      <c r="CRU40" s="10"/>
      <c r="CRV40" s="10"/>
      <c r="CRW40" s="10"/>
      <c r="CRX40" s="10"/>
      <c r="CRY40" s="10"/>
      <c r="CRZ40" s="10"/>
      <c r="CSA40" s="11"/>
      <c r="CSB40" s="11"/>
      <c r="CSC40" s="11"/>
      <c r="CSD40" s="11"/>
      <c r="CSE40" s="11"/>
      <c r="CSF40" s="11"/>
      <c r="CSG40" s="11"/>
      <c r="CSH40" s="11"/>
      <c r="CSI40" s="11"/>
      <c r="CSJ40" s="11"/>
      <c r="CSK40" s="11"/>
      <c r="CSL40" s="11"/>
      <c r="CSM40" s="11"/>
      <c r="CSN40" s="11"/>
      <c r="CSO40" s="11"/>
      <c r="CSP40" s="11"/>
      <c r="CSQ40" s="11"/>
      <c r="CSR40" s="11"/>
      <c r="CSS40" s="11"/>
      <c r="CST40" s="11"/>
      <c r="CSU40" s="11"/>
      <c r="CSV40" s="11"/>
      <c r="CSW40" s="11"/>
      <c r="CSX40" s="11"/>
      <c r="CSY40" s="11"/>
      <c r="CSZ40" s="11"/>
      <c r="CTA40" s="11"/>
      <c r="CTB40" s="11"/>
      <c r="CTC40" s="11"/>
      <c r="CTD40" s="11"/>
      <c r="CTE40" s="11"/>
      <c r="CTF40" s="11"/>
      <c r="CTG40" s="11"/>
      <c r="CTH40" s="11"/>
      <c r="CTI40" s="11"/>
      <c r="CTJ40" s="11"/>
      <c r="CTK40" s="11"/>
      <c r="CTL40" s="11"/>
      <c r="CTM40" s="11"/>
      <c r="CTN40" s="11"/>
      <c r="CTO40" s="11"/>
      <c r="CTP40" s="11"/>
      <c r="CTQ40" s="11"/>
      <c r="CTR40" s="9"/>
      <c r="CTS40" s="9"/>
      <c r="CTT40" s="9"/>
      <c r="CTU40" s="9"/>
      <c r="CTV40" s="9"/>
      <c r="CTW40" s="9"/>
      <c r="CTX40" s="9"/>
      <c r="CTY40" s="9"/>
      <c r="CTZ40" s="9"/>
      <c r="CUA40" s="9"/>
      <c r="CUB40" s="9"/>
      <c r="CUC40" s="9"/>
      <c r="CUD40" s="9"/>
      <c r="CUE40" s="9"/>
      <c r="CUF40" s="9"/>
      <c r="CUG40" s="9"/>
      <c r="CUH40" s="9"/>
      <c r="CUI40" s="9"/>
      <c r="CUJ40" s="9"/>
      <c r="CUK40" s="9"/>
      <c r="CUL40" s="9"/>
      <c r="CUM40" s="9"/>
      <c r="CUN40" s="9"/>
      <c r="CUO40" s="9"/>
      <c r="CUP40" s="9"/>
      <c r="CUQ40" s="9"/>
      <c r="CUR40" s="9"/>
      <c r="CUS40" s="9"/>
      <c r="CUT40" s="9"/>
      <c r="CUU40" s="9"/>
      <c r="CUV40" s="10"/>
      <c r="CUW40" s="10"/>
      <c r="CUX40" s="10"/>
      <c r="CUY40" s="10"/>
      <c r="CUZ40" s="10"/>
      <c r="CVA40" s="10"/>
      <c r="CVB40" s="10"/>
      <c r="CVC40" s="10"/>
      <c r="CVD40" s="10"/>
      <c r="CVE40" s="10"/>
      <c r="CVF40" s="10"/>
      <c r="CVG40" s="10"/>
      <c r="CVH40" s="10"/>
      <c r="CVI40" s="10"/>
      <c r="CVJ40" s="10"/>
      <c r="CVK40" s="10"/>
      <c r="CVL40" s="10"/>
      <c r="CVM40" s="10"/>
      <c r="CVN40" s="10"/>
      <c r="CVO40" s="10"/>
      <c r="CVP40" s="10"/>
      <c r="CVQ40" s="10"/>
      <c r="CVR40" s="10"/>
      <c r="CVS40" s="10"/>
      <c r="CVT40" s="11"/>
      <c r="CVU40" s="11"/>
      <c r="CVV40" s="11"/>
      <c r="CVW40" s="11"/>
      <c r="CVX40" s="11"/>
      <c r="CVY40" s="11"/>
      <c r="CVZ40" s="11"/>
      <c r="CWA40" s="11"/>
      <c r="CWB40" s="11"/>
      <c r="CWC40" s="11"/>
      <c r="CWD40" s="11"/>
      <c r="CWE40" s="11"/>
      <c r="CWF40" s="11"/>
      <c r="CWG40" s="11"/>
      <c r="CWH40" s="11"/>
      <c r="CWI40" s="11"/>
      <c r="CWJ40" s="11"/>
      <c r="CWK40" s="11"/>
      <c r="CWL40" s="11"/>
      <c r="CWM40" s="11"/>
      <c r="CWN40" s="11"/>
      <c r="CWO40" s="11"/>
      <c r="CWP40" s="11"/>
      <c r="CWQ40" s="11"/>
      <c r="CWR40" s="11"/>
      <c r="CWS40" s="11"/>
      <c r="CWT40" s="11"/>
      <c r="CWU40" s="11"/>
      <c r="CWV40" s="11"/>
      <c r="CWW40" s="11"/>
      <c r="CWX40" s="11"/>
      <c r="CWY40" s="11"/>
      <c r="CWZ40" s="11"/>
      <c r="CXA40" s="11"/>
      <c r="CXB40" s="11"/>
      <c r="CXC40" s="11"/>
      <c r="CXD40" s="11"/>
      <c r="CXE40" s="11"/>
      <c r="CXF40" s="11"/>
      <c r="CXG40" s="11"/>
      <c r="CXH40" s="11"/>
      <c r="CXI40" s="11"/>
      <c r="CXJ40" s="11"/>
      <c r="CXK40" s="9"/>
      <c r="CXL40" s="9"/>
      <c r="CXM40" s="9"/>
      <c r="CXN40" s="9"/>
      <c r="CXO40" s="9"/>
      <c r="CXP40" s="9"/>
      <c r="CXQ40" s="9"/>
      <c r="CXR40" s="9"/>
      <c r="CXS40" s="9"/>
      <c r="CXT40" s="9"/>
      <c r="CXU40" s="9"/>
      <c r="CXV40" s="9"/>
      <c r="CXW40" s="9"/>
      <c r="CXX40" s="9"/>
      <c r="CXY40" s="9"/>
      <c r="CXZ40" s="9"/>
      <c r="CYA40" s="9"/>
      <c r="CYB40" s="9"/>
      <c r="CYC40" s="9"/>
      <c r="CYD40" s="9"/>
      <c r="CYE40" s="9"/>
      <c r="CYF40" s="9"/>
      <c r="CYG40" s="9"/>
      <c r="CYH40" s="9"/>
      <c r="CYI40" s="9"/>
      <c r="CYJ40" s="9"/>
      <c r="CYK40" s="9"/>
      <c r="CYL40" s="9"/>
      <c r="CYM40" s="9"/>
      <c r="CYN40" s="9"/>
      <c r="CYO40" s="10"/>
      <c r="CYP40" s="10"/>
      <c r="CYQ40" s="10"/>
      <c r="CYR40" s="10"/>
      <c r="CYS40" s="10"/>
      <c r="CYT40" s="10"/>
      <c r="CYU40" s="10"/>
      <c r="CYV40" s="10"/>
      <c r="CYW40" s="10"/>
      <c r="CYX40" s="10"/>
      <c r="CYY40" s="10"/>
      <c r="CYZ40" s="10"/>
      <c r="CZA40" s="10"/>
      <c r="CZB40" s="10"/>
      <c r="CZC40" s="10"/>
      <c r="CZD40" s="10"/>
      <c r="CZE40" s="10"/>
      <c r="CZF40" s="10"/>
      <c r="CZG40" s="10"/>
      <c r="CZH40" s="10"/>
      <c r="CZI40" s="10"/>
      <c r="CZJ40" s="10"/>
      <c r="CZK40" s="10"/>
      <c r="CZL40" s="10"/>
      <c r="CZM40" s="11"/>
      <c r="CZN40" s="11"/>
      <c r="CZO40" s="11"/>
      <c r="CZP40" s="11"/>
      <c r="CZQ40" s="11"/>
      <c r="CZR40" s="11"/>
      <c r="CZS40" s="11"/>
      <c r="CZT40" s="11"/>
      <c r="CZU40" s="11"/>
      <c r="CZV40" s="11"/>
      <c r="CZW40" s="11"/>
      <c r="CZX40" s="11"/>
      <c r="CZY40" s="11"/>
      <c r="CZZ40" s="11"/>
      <c r="DAA40" s="11"/>
      <c r="DAB40" s="11"/>
      <c r="DAC40" s="11"/>
      <c r="DAD40" s="11"/>
      <c r="DAE40" s="11"/>
      <c r="DAF40" s="11"/>
      <c r="DAG40" s="11"/>
      <c r="DAH40" s="11"/>
      <c r="DAI40" s="11"/>
      <c r="DAJ40" s="11"/>
      <c r="DAK40" s="11"/>
      <c r="DAL40" s="11"/>
      <c r="DAM40" s="11"/>
      <c r="DAN40" s="11"/>
      <c r="DAO40" s="11"/>
      <c r="DAP40" s="11"/>
      <c r="DAQ40" s="11"/>
      <c r="DAR40" s="11"/>
      <c r="DAS40" s="11"/>
      <c r="DAT40" s="11"/>
      <c r="DAU40" s="11"/>
      <c r="DAV40" s="11"/>
      <c r="DAW40" s="11"/>
      <c r="DAX40" s="11"/>
      <c r="DAY40" s="11"/>
      <c r="DAZ40" s="11"/>
      <c r="DBA40" s="11"/>
      <c r="DBB40" s="11"/>
      <c r="DBC40" s="11"/>
      <c r="DBD40" s="9"/>
      <c r="DBE40" s="9"/>
      <c r="DBF40" s="9"/>
      <c r="DBG40" s="9"/>
      <c r="DBH40" s="9"/>
      <c r="DBI40" s="9"/>
      <c r="DBJ40" s="9"/>
      <c r="DBK40" s="9"/>
      <c r="DBL40" s="9"/>
      <c r="DBM40" s="9"/>
      <c r="DBN40" s="9"/>
      <c r="DBO40" s="9"/>
      <c r="DBP40" s="9"/>
      <c r="DBQ40" s="9"/>
      <c r="DBR40" s="9"/>
      <c r="DBS40" s="9"/>
      <c r="DBT40" s="9"/>
      <c r="DBU40" s="9"/>
      <c r="DBV40" s="9"/>
      <c r="DBW40" s="9"/>
      <c r="DBX40" s="9"/>
      <c r="DBY40" s="9"/>
      <c r="DBZ40" s="9"/>
      <c r="DCA40" s="9"/>
      <c r="DCB40" s="9"/>
      <c r="DCC40" s="9"/>
      <c r="DCD40" s="9"/>
      <c r="DCE40" s="9"/>
      <c r="DCF40" s="9"/>
      <c r="DCG40" s="9"/>
      <c r="DCH40" s="10"/>
      <c r="DCI40" s="10"/>
      <c r="DCJ40" s="10"/>
      <c r="DCK40" s="10"/>
      <c r="DCL40" s="10"/>
      <c r="DCM40" s="10"/>
      <c r="DCN40" s="10"/>
      <c r="DCO40" s="10"/>
      <c r="DCP40" s="10"/>
      <c r="DCQ40" s="10"/>
      <c r="DCR40" s="10"/>
      <c r="DCS40" s="10"/>
      <c r="DCT40" s="10"/>
      <c r="DCU40" s="10"/>
      <c r="DCV40" s="10"/>
      <c r="DCW40" s="10"/>
      <c r="DCX40" s="10"/>
      <c r="DCY40" s="10"/>
      <c r="DCZ40" s="10"/>
      <c r="DDA40" s="10"/>
      <c r="DDB40" s="10"/>
      <c r="DDC40" s="10"/>
      <c r="DDD40" s="10"/>
      <c r="DDE40" s="10"/>
      <c r="DDF40" s="11"/>
      <c r="DDG40" s="11"/>
      <c r="DDH40" s="11"/>
      <c r="DDI40" s="11"/>
      <c r="DDJ40" s="11"/>
      <c r="DDK40" s="11"/>
      <c r="DDL40" s="11"/>
      <c r="DDM40" s="11"/>
      <c r="DDN40" s="11"/>
      <c r="DDO40" s="11"/>
      <c r="DDP40" s="11"/>
      <c r="DDQ40" s="11"/>
      <c r="DDR40" s="11"/>
      <c r="DDS40" s="11"/>
      <c r="DDT40" s="11"/>
      <c r="DDU40" s="11"/>
      <c r="DDV40" s="11"/>
      <c r="DDW40" s="11"/>
      <c r="DDX40" s="11"/>
      <c r="DDY40" s="11"/>
      <c r="DDZ40" s="11"/>
      <c r="DEA40" s="11"/>
      <c r="DEB40" s="11"/>
      <c r="DEC40" s="11"/>
      <c r="DED40" s="11"/>
      <c r="DEE40" s="11"/>
      <c r="DEF40" s="11"/>
      <c r="DEG40" s="11"/>
      <c r="DEH40" s="11"/>
      <c r="DEI40" s="11"/>
      <c r="DEJ40" s="11"/>
      <c r="DEK40" s="11"/>
      <c r="DEL40" s="11"/>
      <c r="DEM40" s="11"/>
      <c r="DEN40" s="11"/>
      <c r="DEO40" s="11"/>
      <c r="DEP40" s="11"/>
      <c r="DEQ40" s="11"/>
      <c r="DER40" s="11"/>
      <c r="DES40" s="11"/>
      <c r="DET40" s="11"/>
      <c r="DEU40" s="11"/>
      <c r="DEV40" s="11"/>
      <c r="DEW40" s="9"/>
      <c r="DEX40" s="9"/>
      <c r="DEY40" s="9"/>
      <c r="DEZ40" s="9"/>
      <c r="DFA40" s="9"/>
      <c r="DFB40" s="9"/>
      <c r="DFC40" s="9"/>
      <c r="DFD40" s="9"/>
      <c r="DFE40" s="9"/>
      <c r="DFF40" s="9"/>
      <c r="DFG40" s="9"/>
      <c r="DFH40" s="9"/>
      <c r="DFI40" s="9"/>
      <c r="DFJ40" s="9"/>
      <c r="DFK40" s="9"/>
      <c r="DFL40" s="9"/>
      <c r="DFM40" s="9"/>
      <c r="DFN40" s="9"/>
      <c r="DFO40" s="9"/>
      <c r="DFP40" s="9"/>
      <c r="DFQ40" s="9"/>
      <c r="DFR40" s="9"/>
      <c r="DFS40" s="9"/>
      <c r="DFT40" s="9"/>
      <c r="DFU40" s="9"/>
      <c r="DFV40" s="9"/>
      <c r="DFW40" s="9"/>
      <c r="DFX40" s="9"/>
      <c r="DFY40" s="9"/>
      <c r="DFZ40" s="9"/>
      <c r="DGA40" s="10"/>
      <c r="DGB40" s="10"/>
      <c r="DGC40" s="10"/>
      <c r="DGD40" s="10"/>
      <c r="DGE40" s="10"/>
      <c r="DGF40" s="10"/>
      <c r="DGG40" s="10"/>
      <c r="DGH40" s="10"/>
      <c r="DGI40" s="10"/>
      <c r="DGJ40" s="10"/>
      <c r="DGK40" s="10"/>
      <c r="DGL40" s="10"/>
      <c r="DGM40" s="10"/>
      <c r="DGN40" s="10"/>
      <c r="DGO40" s="10"/>
      <c r="DGP40" s="10"/>
      <c r="DGQ40" s="10"/>
      <c r="DGR40" s="10"/>
      <c r="DGS40" s="10"/>
      <c r="DGT40" s="10"/>
      <c r="DGU40" s="10"/>
      <c r="DGV40" s="10"/>
      <c r="DGW40" s="10"/>
      <c r="DGX40" s="10"/>
      <c r="DGY40" s="11"/>
      <c r="DGZ40" s="11"/>
      <c r="DHA40" s="11"/>
      <c r="DHB40" s="11"/>
      <c r="DHC40" s="11"/>
      <c r="DHD40" s="11"/>
      <c r="DHE40" s="11"/>
      <c r="DHF40" s="11"/>
      <c r="DHG40" s="11"/>
      <c r="DHH40" s="11"/>
      <c r="DHI40" s="11"/>
      <c r="DHJ40" s="11"/>
      <c r="DHK40" s="11"/>
      <c r="DHL40" s="11"/>
      <c r="DHM40" s="11"/>
      <c r="DHN40" s="11"/>
      <c r="DHO40" s="11"/>
      <c r="DHP40" s="11"/>
      <c r="DHQ40" s="11"/>
      <c r="DHR40" s="11"/>
      <c r="DHS40" s="11"/>
      <c r="DHT40" s="11"/>
      <c r="DHU40" s="11"/>
      <c r="DHV40" s="11"/>
      <c r="DHW40" s="11"/>
      <c r="DHX40" s="11"/>
      <c r="DHY40" s="11"/>
      <c r="DHZ40" s="11"/>
      <c r="DIA40" s="11"/>
      <c r="DIB40" s="11"/>
      <c r="DIC40" s="11"/>
      <c r="DID40" s="11"/>
      <c r="DIE40" s="11"/>
      <c r="DIF40" s="11"/>
      <c r="DIG40" s="11"/>
      <c r="DIH40" s="11"/>
      <c r="DII40" s="11"/>
      <c r="DIJ40" s="11"/>
      <c r="DIK40" s="11"/>
      <c r="DIL40" s="11"/>
      <c r="DIM40" s="11"/>
      <c r="DIN40" s="11"/>
      <c r="DIO40" s="11"/>
      <c r="DIP40" s="9"/>
      <c r="DIQ40" s="9"/>
      <c r="DIR40" s="9"/>
      <c r="DIS40" s="9"/>
      <c r="DIT40" s="9"/>
      <c r="DIU40" s="9"/>
      <c r="DIV40" s="9"/>
      <c r="DIW40" s="9"/>
      <c r="DIX40" s="9"/>
      <c r="DIY40" s="9"/>
      <c r="DIZ40" s="9"/>
      <c r="DJA40" s="9"/>
      <c r="DJB40" s="9"/>
      <c r="DJC40" s="9"/>
      <c r="DJD40" s="9"/>
      <c r="DJE40" s="9"/>
      <c r="DJF40" s="9"/>
      <c r="DJG40" s="9"/>
      <c r="DJH40" s="9"/>
      <c r="DJI40" s="9"/>
      <c r="DJJ40" s="9"/>
      <c r="DJK40" s="9"/>
      <c r="DJL40" s="9"/>
      <c r="DJM40" s="9"/>
      <c r="DJN40" s="9"/>
      <c r="DJO40" s="9"/>
      <c r="DJP40" s="9"/>
      <c r="DJQ40" s="9"/>
      <c r="DJR40" s="9"/>
      <c r="DJS40" s="9"/>
      <c r="DJT40" s="10"/>
      <c r="DJU40" s="10"/>
      <c r="DJV40" s="10"/>
      <c r="DJW40" s="10"/>
      <c r="DJX40" s="10"/>
      <c r="DJY40" s="10"/>
      <c r="DJZ40" s="10"/>
      <c r="DKA40" s="10"/>
      <c r="DKB40" s="10"/>
      <c r="DKC40" s="10"/>
      <c r="DKD40" s="10"/>
      <c r="DKE40" s="10"/>
      <c r="DKF40" s="10"/>
      <c r="DKG40" s="10"/>
      <c r="DKH40" s="10"/>
      <c r="DKI40" s="10"/>
      <c r="DKJ40" s="10"/>
      <c r="DKK40" s="10"/>
      <c r="DKL40" s="10"/>
      <c r="DKM40" s="10"/>
      <c r="DKN40" s="10"/>
      <c r="DKO40" s="10"/>
      <c r="DKP40" s="10"/>
      <c r="DKQ40" s="10"/>
      <c r="DKR40" s="11"/>
      <c r="DKS40" s="11"/>
      <c r="DKT40" s="11"/>
      <c r="DKU40" s="11"/>
      <c r="DKV40" s="11"/>
      <c r="DKW40" s="11"/>
      <c r="DKX40" s="11"/>
      <c r="DKY40" s="11"/>
      <c r="DKZ40" s="11"/>
      <c r="DLA40" s="11"/>
      <c r="DLB40" s="11"/>
      <c r="DLC40" s="11"/>
      <c r="DLD40" s="11"/>
      <c r="DLE40" s="11"/>
      <c r="DLF40" s="11"/>
      <c r="DLG40" s="11"/>
      <c r="DLH40" s="11"/>
      <c r="DLI40" s="11"/>
      <c r="DLJ40" s="11"/>
      <c r="DLK40" s="11"/>
      <c r="DLL40" s="11"/>
      <c r="DLM40" s="11"/>
      <c r="DLN40" s="11"/>
      <c r="DLO40" s="11"/>
      <c r="DLP40" s="11"/>
      <c r="DLQ40" s="11"/>
      <c r="DLR40" s="11"/>
      <c r="DLS40" s="11"/>
      <c r="DLT40" s="11"/>
      <c r="DLU40" s="11"/>
      <c r="DLV40" s="11"/>
      <c r="DLW40" s="11"/>
      <c r="DLX40" s="11"/>
      <c r="DLY40" s="11"/>
      <c r="DLZ40" s="11"/>
      <c r="DMA40" s="11"/>
      <c r="DMB40" s="11"/>
      <c r="DMC40" s="11"/>
      <c r="DMD40" s="11"/>
      <c r="DME40" s="11"/>
      <c r="DMF40" s="11"/>
      <c r="DMG40" s="11"/>
      <c r="DMH40" s="11"/>
      <c r="DMI40" s="9"/>
      <c r="DMJ40" s="9"/>
      <c r="DMK40" s="9"/>
      <c r="DML40" s="9"/>
      <c r="DMM40" s="9"/>
      <c r="DMN40" s="9"/>
      <c r="DMO40" s="9"/>
      <c r="DMP40" s="9"/>
      <c r="DMQ40" s="9"/>
      <c r="DMR40" s="9"/>
      <c r="DMS40" s="9"/>
      <c r="DMT40" s="9"/>
      <c r="DMU40" s="9"/>
      <c r="DMV40" s="9"/>
      <c r="DMW40" s="9"/>
      <c r="DMX40" s="9"/>
      <c r="DMY40" s="9"/>
      <c r="DMZ40" s="9"/>
      <c r="DNA40" s="9"/>
      <c r="DNB40" s="9"/>
      <c r="DNC40" s="9"/>
      <c r="DND40" s="9"/>
      <c r="DNE40" s="9"/>
      <c r="DNF40" s="9"/>
      <c r="DNG40" s="9"/>
      <c r="DNH40" s="9"/>
      <c r="DNI40" s="9"/>
      <c r="DNJ40" s="9"/>
      <c r="DNK40" s="9"/>
      <c r="DNL40" s="9"/>
      <c r="DNM40" s="10"/>
      <c r="DNN40" s="10"/>
      <c r="DNO40" s="10"/>
      <c r="DNP40" s="10"/>
      <c r="DNQ40" s="10"/>
      <c r="DNR40" s="10"/>
      <c r="DNS40" s="10"/>
      <c r="DNT40" s="10"/>
      <c r="DNU40" s="10"/>
      <c r="DNV40" s="10"/>
      <c r="DNW40" s="10"/>
      <c r="DNX40" s="10"/>
      <c r="DNY40" s="10"/>
      <c r="DNZ40" s="10"/>
      <c r="DOA40" s="10"/>
      <c r="DOB40" s="10"/>
      <c r="DOC40" s="10"/>
      <c r="DOD40" s="10"/>
      <c r="DOE40" s="10"/>
      <c r="DOF40" s="10"/>
      <c r="DOG40" s="10"/>
      <c r="DOH40" s="10"/>
      <c r="DOI40" s="10"/>
      <c r="DOJ40" s="10"/>
      <c r="DOK40" s="11"/>
      <c r="DOL40" s="11"/>
      <c r="DOM40" s="11"/>
      <c r="DON40" s="11"/>
      <c r="DOO40" s="11"/>
      <c r="DOP40" s="11"/>
      <c r="DOQ40" s="11"/>
      <c r="DOR40" s="11"/>
      <c r="DOS40" s="11"/>
      <c r="DOT40" s="11"/>
      <c r="DOU40" s="11"/>
      <c r="DOV40" s="11"/>
      <c r="DOW40" s="11"/>
      <c r="DOX40" s="11"/>
      <c r="DOY40" s="11"/>
      <c r="DOZ40" s="11"/>
      <c r="DPA40" s="11"/>
      <c r="DPB40" s="11"/>
      <c r="DPC40" s="11"/>
      <c r="DPD40" s="11"/>
      <c r="DPE40" s="11"/>
      <c r="DPF40" s="11"/>
      <c r="DPG40" s="11"/>
      <c r="DPH40" s="11"/>
      <c r="DPI40" s="11"/>
      <c r="DPJ40" s="11"/>
      <c r="DPK40" s="11"/>
      <c r="DPL40" s="11"/>
      <c r="DPM40" s="11"/>
      <c r="DPN40" s="11"/>
      <c r="DPO40" s="11"/>
      <c r="DPP40" s="11"/>
      <c r="DPQ40" s="11"/>
      <c r="DPR40" s="11"/>
      <c r="DPS40" s="11"/>
      <c r="DPT40" s="11"/>
      <c r="DPU40" s="11"/>
      <c r="DPV40" s="11"/>
      <c r="DPW40" s="11"/>
      <c r="DPX40" s="11"/>
      <c r="DPY40" s="11"/>
      <c r="DPZ40" s="11"/>
      <c r="DQA40" s="11"/>
      <c r="DQB40" s="9"/>
      <c r="DQC40" s="9"/>
      <c r="DQD40" s="9"/>
      <c r="DQE40" s="9"/>
      <c r="DQF40" s="9"/>
      <c r="DQG40" s="9"/>
      <c r="DQH40" s="9"/>
      <c r="DQI40" s="9"/>
      <c r="DQJ40" s="9"/>
      <c r="DQK40" s="9"/>
      <c r="DQL40" s="9"/>
      <c r="DQM40" s="9"/>
      <c r="DQN40" s="9"/>
      <c r="DQO40" s="9"/>
      <c r="DQP40" s="9"/>
      <c r="DQQ40" s="9"/>
      <c r="DQR40" s="9"/>
      <c r="DQS40" s="9"/>
      <c r="DQT40" s="9"/>
      <c r="DQU40" s="9"/>
      <c r="DQV40" s="9"/>
      <c r="DQW40" s="9"/>
      <c r="DQX40" s="9"/>
      <c r="DQY40" s="9"/>
      <c r="DQZ40" s="9"/>
      <c r="DRA40" s="9"/>
      <c r="DRB40" s="9"/>
      <c r="DRC40" s="9"/>
      <c r="DRD40" s="9"/>
      <c r="DRE40" s="9"/>
      <c r="DRF40" s="10"/>
      <c r="DRG40" s="10"/>
      <c r="DRH40" s="10"/>
      <c r="DRI40" s="10"/>
      <c r="DRJ40" s="10"/>
      <c r="DRK40" s="10"/>
      <c r="DRL40" s="10"/>
      <c r="DRM40" s="10"/>
      <c r="DRN40" s="10"/>
      <c r="DRO40" s="10"/>
      <c r="DRP40" s="10"/>
      <c r="DRQ40" s="10"/>
      <c r="DRR40" s="10"/>
      <c r="DRS40" s="10"/>
      <c r="DRT40" s="10"/>
      <c r="DRU40" s="10"/>
      <c r="DRV40" s="10"/>
      <c r="DRW40" s="10"/>
      <c r="DRX40" s="10"/>
      <c r="DRY40" s="10"/>
      <c r="DRZ40" s="10"/>
      <c r="DSA40" s="10"/>
      <c r="DSB40" s="10"/>
      <c r="DSC40" s="10"/>
      <c r="DSD40" s="11"/>
      <c r="DSE40" s="11"/>
      <c r="DSF40" s="11"/>
      <c r="DSG40" s="11"/>
      <c r="DSH40" s="11"/>
      <c r="DSI40" s="11"/>
      <c r="DSJ40" s="11"/>
      <c r="DSK40" s="11"/>
      <c r="DSL40" s="11"/>
      <c r="DSM40" s="11"/>
      <c r="DSN40" s="11"/>
      <c r="DSO40" s="11"/>
      <c r="DSP40" s="11"/>
      <c r="DSQ40" s="11"/>
      <c r="DSR40" s="11"/>
      <c r="DSS40" s="11"/>
      <c r="DST40" s="11"/>
      <c r="DSU40" s="11"/>
      <c r="DSV40" s="11"/>
      <c r="DSW40" s="11"/>
      <c r="DSX40" s="11"/>
      <c r="DSY40" s="11"/>
      <c r="DSZ40" s="11"/>
      <c r="DTA40" s="11"/>
      <c r="DTB40" s="11"/>
      <c r="DTC40" s="11"/>
      <c r="DTD40" s="11"/>
      <c r="DTE40" s="11"/>
      <c r="DTF40" s="11"/>
      <c r="DTG40" s="11"/>
      <c r="DTH40" s="11"/>
      <c r="DTI40" s="11"/>
      <c r="DTJ40" s="11"/>
      <c r="DTK40" s="11"/>
      <c r="DTL40" s="11"/>
      <c r="DTM40" s="11"/>
      <c r="DTN40" s="11"/>
      <c r="DTO40" s="11"/>
      <c r="DTP40" s="11"/>
      <c r="DTQ40" s="11"/>
      <c r="DTR40" s="11"/>
      <c r="DTS40" s="11"/>
      <c r="DTT40" s="11"/>
      <c r="DTU40" s="9"/>
      <c r="DTV40" s="9"/>
      <c r="DTW40" s="9"/>
      <c r="DTX40" s="9"/>
      <c r="DTY40" s="9"/>
      <c r="DTZ40" s="9"/>
      <c r="DUA40" s="9"/>
      <c r="DUB40" s="9"/>
      <c r="DUC40" s="9"/>
      <c r="DUD40" s="9"/>
      <c r="DUE40" s="9"/>
      <c r="DUF40" s="9"/>
      <c r="DUG40" s="9"/>
      <c r="DUH40" s="9"/>
      <c r="DUI40" s="9"/>
      <c r="DUJ40" s="9"/>
      <c r="DUK40" s="9"/>
      <c r="DUL40" s="9"/>
      <c r="DUM40" s="9"/>
      <c r="DUN40" s="9"/>
      <c r="DUO40" s="9"/>
      <c r="DUP40" s="9"/>
      <c r="DUQ40" s="9"/>
      <c r="DUR40" s="9"/>
      <c r="DUS40" s="9"/>
      <c r="DUT40" s="9"/>
      <c r="DUU40" s="9"/>
      <c r="DUV40" s="9"/>
      <c r="DUW40" s="9"/>
      <c r="DUX40" s="9"/>
      <c r="DUY40" s="10"/>
      <c r="DUZ40" s="10"/>
      <c r="DVA40" s="10"/>
      <c r="DVB40" s="10"/>
      <c r="DVC40" s="10"/>
      <c r="DVD40" s="10"/>
      <c r="DVE40" s="10"/>
      <c r="DVF40" s="10"/>
      <c r="DVG40" s="10"/>
      <c r="DVH40" s="10"/>
      <c r="DVI40" s="10"/>
      <c r="DVJ40" s="10"/>
      <c r="DVK40" s="10"/>
      <c r="DVL40" s="10"/>
      <c r="DVM40" s="10"/>
      <c r="DVN40" s="10"/>
      <c r="DVO40" s="10"/>
      <c r="DVP40" s="10"/>
      <c r="DVQ40" s="10"/>
      <c r="DVR40" s="10"/>
      <c r="DVS40" s="10"/>
      <c r="DVT40" s="10"/>
      <c r="DVU40" s="10"/>
      <c r="DVV40" s="10"/>
      <c r="DVW40" s="11"/>
      <c r="DVX40" s="11"/>
      <c r="DVY40" s="11"/>
      <c r="DVZ40" s="11"/>
      <c r="DWA40" s="11"/>
      <c r="DWB40" s="11"/>
      <c r="DWC40" s="11"/>
      <c r="DWD40" s="11"/>
      <c r="DWE40" s="11"/>
      <c r="DWF40" s="11"/>
      <c r="DWG40" s="11"/>
      <c r="DWH40" s="11"/>
      <c r="DWI40" s="11"/>
      <c r="DWJ40" s="11"/>
      <c r="DWK40" s="11"/>
      <c r="DWL40" s="11"/>
      <c r="DWM40" s="11"/>
      <c r="DWN40" s="11"/>
      <c r="DWO40" s="11"/>
      <c r="DWP40" s="11"/>
      <c r="DWQ40" s="11"/>
      <c r="DWR40" s="11"/>
      <c r="DWS40" s="11"/>
      <c r="DWT40" s="11"/>
      <c r="DWU40" s="11"/>
      <c r="DWV40" s="11"/>
      <c r="DWW40" s="11"/>
      <c r="DWX40" s="11"/>
      <c r="DWY40" s="11"/>
      <c r="DWZ40" s="11"/>
      <c r="DXA40" s="11"/>
      <c r="DXB40" s="11"/>
      <c r="DXC40" s="11"/>
      <c r="DXD40" s="11"/>
      <c r="DXE40" s="11"/>
      <c r="DXF40" s="11"/>
      <c r="DXG40" s="11"/>
      <c r="DXH40" s="11"/>
      <c r="DXI40" s="11"/>
      <c r="DXJ40" s="11"/>
      <c r="DXK40" s="11"/>
      <c r="DXL40" s="11"/>
      <c r="DXM40" s="11"/>
      <c r="DXN40" s="9"/>
      <c r="DXO40" s="9"/>
      <c r="DXP40" s="9"/>
      <c r="DXQ40" s="9"/>
      <c r="DXR40" s="9"/>
      <c r="DXS40" s="9"/>
      <c r="DXT40" s="9"/>
      <c r="DXU40" s="9"/>
      <c r="DXV40" s="9"/>
      <c r="DXW40" s="9"/>
      <c r="DXX40" s="9"/>
      <c r="DXY40" s="9"/>
      <c r="DXZ40" s="9"/>
      <c r="DYA40" s="9"/>
      <c r="DYB40" s="9"/>
      <c r="DYC40" s="9"/>
      <c r="DYD40" s="9"/>
      <c r="DYE40" s="9"/>
      <c r="DYF40" s="9"/>
      <c r="DYG40" s="9"/>
      <c r="DYH40" s="9"/>
      <c r="DYI40" s="9"/>
      <c r="DYJ40" s="9"/>
      <c r="DYK40" s="9"/>
      <c r="DYL40" s="9"/>
      <c r="DYM40" s="9"/>
      <c r="DYN40" s="9"/>
      <c r="DYO40" s="9"/>
      <c r="DYP40" s="9"/>
      <c r="DYQ40" s="9"/>
      <c r="DYR40" s="10"/>
      <c r="DYS40" s="10"/>
      <c r="DYT40" s="10"/>
      <c r="DYU40" s="10"/>
      <c r="DYV40" s="10"/>
      <c r="DYW40" s="10"/>
      <c r="DYX40" s="10"/>
      <c r="DYY40" s="10"/>
      <c r="DYZ40" s="10"/>
      <c r="DZA40" s="10"/>
      <c r="DZB40" s="10"/>
      <c r="DZC40" s="10"/>
      <c r="DZD40" s="10"/>
      <c r="DZE40" s="10"/>
      <c r="DZF40" s="10"/>
      <c r="DZG40" s="10"/>
      <c r="DZH40" s="10"/>
      <c r="DZI40" s="10"/>
      <c r="DZJ40" s="10"/>
      <c r="DZK40" s="10"/>
      <c r="DZL40" s="10"/>
      <c r="DZM40" s="10"/>
      <c r="DZN40" s="10"/>
      <c r="DZO40" s="10"/>
      <c r="DZP40" s="11"/>
      <c r="DZQ40" s="11"/>
      <c r="DZR40" s="11"/>
      <c r="DZS40" s="11"/>
      <c r="DZT40" s="11"/>
      <c r="DZU40" s="11"/>
      <c r="DZV40" s="11"/>
      <c r="DZW40" s="11"/>
      <c r="DZX40" s="11"/>
      <c r="DZY40" s="11"/>
      <c r="DZZ40" s="11"/>
      <c r="EAA40" s="11"/>
      <c r="EAB40" s="11"/>
      <c r="EAC40" s="11"/>
      <c r="EAD40" s="11"/>
      <c r="EAE40" s="11"/>
      <c r="EAF40" s="11"/>
      <c r="EAG40" s="11"/>
      <c r="EAH40" s="11"/>
      <c r="EAI40" s="11"/>
      <c r="EAJ40" s="11"/>
      <c r="EAK40" s="11"/>
      <c r="EAL40" s="11"/>
      <c r="EAM40" s="11"/>
      <c r="EAN40" s="11"/>
      <c r="EAO40" s="11"/>
      <c r="EAP40" s="11"/>
      <c r="EAQ40" s="11"/>
      <c r="EAR40" s="11"/>
      <c r="EAS40" s="11"/>
      <c r="EAT40" s="11"/>
      <c r="EAU40" s="11"/>
      <c r="EAV40" s="11"/>
      <c r="EAW40" s="11"/>
      <c r="EAX40" s="11"/>
      <c r="EAY40" s="11"/>
      <c r="EAZ40" s="11"/>
      <c r="EBA40" s="11"/>
      <c r="EBB40" s="11"/>
      <c r="EBC40" s="11"/>
      <c r="EBD40" s="11"/>
      <c r="EBE40" s="11"/>
      <c r="EBF40" s="11"/>
      <c r="EBG40" s="9"/>
      <c r="EBH40" s="9"/>
      <c r="EBI40" s="9"/>
      <c r="EBJ40" s="9"/>
      <c r="EBK40" s="9"/>
      <c r="EBL40" s="9"/>
      <c r="EBM40" s="9"/>
      <c r="EBN40" s="9"/>
      <c r="EBO40" s="9"/>
      <c r="EBP40" s="9"/>
      <c r="EBQ40" s="9"/>
      <c r="EBR40" s="9"/>
      <c r="EBS40" s="9"/>
      <c r="EBT40" s="9"/>
      <c r="EBU40" s="9"/>
      <c r="EBV40" s="9"/>
      <c r="EBW40" s="9"/>
      <c r="EBX40" s="9"/>
      <c r="EBY40" s="9"/>
      <c r="EBZ40" s="9"/>
      <c r="ECA40" s="9"/>
      <c r="ECB40" s="9"/>
      <c r="ECC40" s="9"/>
      <c r="ECD40" s="9"/>
      <c r="ECE40" s="9"/>
      <c r="ECF40" s="9"/>
      <c r="ECG40" s="9"/>
      <c r="ECH40" s="9"/>
      <c r="ECI40" s="9"/>
      <c r="ECJ40" s="9"/>
      <c r="ECK40" s="10"/>
      <c r="ECL40" s="10"/>
      <c r="ECM40" s="10"/>
      <c r="ECN40" s="10"/>
      <c r="ECO40" s="10"/>
      <c r="ECP40" s="10"/>
      <c r="ECQ40" s="10"/>
      <c r="ECR40" s="10"/>
      <c r="ECS40" s="10"/>
      <c r="ECT40" s="10"/>
      <c r="ECU40" s="10"/>
      <c r="ECV40" s="10"/>
      <c r="ECW40" s="10"/>
      <c r="ECX40" s="10"/>
      <c r="ECY40" s="10"/>
      <c r="ECZ40" s="10"/>
      <c r="EDA40" s="10"/>
      <c r="EDB40" s="10"/>
      <c r="EDC40" s="10"/>
      <c r="EDD40" s="10"/>
      <c r="EDE40" s="10"/>
      <c r="EDF40" s="10"/>
      <c r="EDG40" s="10"/>
      <c r="EDH40" s="10"/>
      <c r="EDI40" s="11"/>
      <c r="EDJ40" s="11"/>
      <c r="EDK40" s="11"/>
      <c r="EDL40" s="11"/>
      <c r="EDM40" s="11"/>
      <c r="EDN40" s="11"/>
      <c r="EDO40" s="11"/>
      <c r="EDP40" s="11"/>
      <c r="EDQ40" s="11"/>
      <c r="EDR40" s="11"/>
      <c r="EDS40" s="11"/>
      <c r="EDT40" s="11"/>
      <c r="EDU40" s="11"/>
      <c r="EDV40" s="11"/>
      <c r="EDW40" s="11"/>
      <c r="EDX40" s="11"/>
      <c r="EDY40" s="11"/>
      <c r="EDZ40" s="11"/>
      <c r="EEA40" s="11"/>
      <c r="EEB40" s="11"/>
      <c r="EEC40" s="11"/>
      <c r="EED40" s="11"/>
      <c r="EEE40" s="11"/>
      <c r="EEF40" s="11"/>
      <c r="EEG40" s="11"/>
      <c r="EEH40" s="11"/>
      <c r="EEI40" s="11"/>
      <c r="EEJ40" s="11"/>
      <c r="EEK40" s="11"/>
      <c r="EEL40" s="11"/>
      <c r="EEM40" s="11"/>
      <c r="EEN40" s="11"/>
      <c r="EEO40" s="11"/>
      <c r="EEP40" s="11"/>
      <c r="EEQ40" s="11"/>
      <c r="EER40" s="11"/>
      <c r="EES40" s="11"/>
      <c r="EET40" s="11"/>
      <c r="EEU40" s="11"/>
      <c r="EEV40" s="11"/>
      <c r="EEW40" s="11"/>
      <c r="EEX40" s="11"/>
      <c r="EEY40" s="11"/>
      <c r="EEZ40" s="9"/>
      <c r="EFA40" s="9"/>
      <c r="EFB40" s="9"/>
      <c r="EFC40" s="9"/>
      <c r="EFD40" s="9"/>
      <c r="EFE40" s="9"/>
      <c r="EFF40" s="9"/>
      <c r="EFG40" s="9"/>
      <c r="EFH40" s="9"/>
      <c r="EFI40" s="9"/>
      <c r="EFJ40" s="9"/>
      <c r="EFK40" s="9"/>
      <c r="EFL40" s="9"/>
      <c r="EFM40" s="9"/>
      <c r="EFN40" s="9"/>
      <c r="EFO40" s="9"/>
      <c r="EFP40" s="9"/>
      <c r="EFQ40" s="9"/>
      <c r="EFR40" s="9"/>
      <c r="EFS40" s="9"/>
      <c r="EFT40" s="9"/>
      <c r="EFU40" s="9"/>
      <c r="EFV40" s="9"/>
      <c r="EFW40" s="9"/>
      <c r="EFX40" s="9"/>
      <c r="EFY40" s="9"/>
      <c r="EFZ40" s="9"/>
      <c r="EGA40" s="9"/>
      <c r="EGB40" s="9"/>
      <c r="EGC40" s="9"/>
      <c r="EGD40" s="10"/>
      <c r="EGE40" s="10"/>
      <c r="EGF40" s="10"/>
      <c r="EGG40" s="10"/>
      <c r="EGH40" s="10"/>
      <c r="EGI40" s="10"/>
      <c r="EGJ40" s="10"/>
      <c r="EGK40" s="10"/>
      <c r="EGL40" s="10"/>
      <c r="EGM40" s="10"/>
      <c r="EGN40" s="10"/>
      <c r="EGO40" s="10"/>
      <c r="EGP40" s="10"/>
      <c r="EGQ40" s="10"/>
      <c r="EGR40" s="10"/>
      <c r="EGS40" s="10"/>
      <c r="EGT40" s="10"/>
      <c r="EGU40" s="10"/>
      <c r="EGV40" s="10"/>
      <c r="EGW40" s="10"/>
      <c r="EGX40" s="10"/>
      <c r="EGY40" s="10"/>
      <c r="EGZ40" s="10"/>
      <c r="EHA40" s="10"/>
      <c r="EHB40" s="11"/>
      <c r="EHC40" s="11"/>
      <c r="EHD40" s="11"/>
      <c r="EHE40" s="11"/>
      <c r="EHF40" s="11"/>
      <c r="EHG40" s="11"/>
      <c r="EHH40" s="11"/>
      <c r="EHI40" s="11"/>
      <c r="EHJ40" s="11"/>
      <c r="EHK40" s="11"/>
      <c r="EHL40" s="11"/>
      <c r="EHM40" s="11"/>
      <c r="EHN40" s="11"/>
      <c r="EHO40" s="11"/>
      <c r="EHP40" s="11"/>
      <c r="EHQ40" s="11"/>
      <c r="EHR40" s="11"/>
      <c r="EHS40" s="11"/>
      <c r="EHT40" s="11"/>
      <c r="EHU40" s="11"/>
      <c r="EHV40" s="11"/>
      <c r="EHW40" s="11"/>
      <c r="EHX40" s="11"/>
      <c r="EHY40" s="11"/>
      <c r="EHZ40" s="11"/>
      <c r="EIA40" s="11"/>
      <c r="EIB40" s="11"/>
      <c r="EIC40" s="11"/>
      <c r="EID40" s="11"/>
      <c r="EIE40" s="11"/>
      <c r="EIF40" s="11"/>
      <c r="EIG40" s="11"/>
      <c r="EIH40" s="11"/>
      <c r="EII40" s="11"/>
      <c r="EIJ40" s="11"/>
      <c r="EIK40" s="11"/>
      <c r="EIL40" s="11"/>
      <c r="EIM40" s="11"/>
      <c r="EIN40" s="11"/>
      <c r="EIO40" s="11"/>
      <c r="EIP40" s="11"/>
      <c r="EIQ40" s="11"/>
      <c r="EIR40" s="11"/>
      <c r="EIS40" s="9"/>
      <c r="EIT40" s="9"/>
      <c r="EIU40" s="9"/>
      <c r="EIV40" s="9"/>
      <c r="EIW40" s="9"/>
      <c r="EIX40" s="9"/>
      <c r="EIY40" s="9"/>
      <c r="EIZ40" s="9"/>
      <c r="EJA40" s="9"/>
      <c r="EJB40" s="9"/>
      <c r="EJC40" s="9"/>
      <c r="EJD40" s="9"/>
      <c r="EJE40" s="9"/>
      <c r="EJF40" s="9"/>
      <c r="EJG40" s="9"/>
      <c r="EJH40" s="9"/>
      <c r="EJI40" s="9"/>
      <c r="EJJ40" s="9"/>
      <c r="EJK40" s="9"/>
      <c r="EJL40" s="9"/>
      <c r="EJM40" s="9"/>
      <c r="EJN40" s="9"/>
      <c r="EJO40" s="9"/>
      <c r="EJP40" s="9"/>
      <c r="EJQ40" s="9"/>
      <c r="EJR40" s="9"/>
      <c r="EJS40" s="9"/>
      <c r="EJT40" s="9"/>
      <c r="EJU40" s="9"/>
      <c r="EJV40" s="9"/>
      <c r="EJW40" s="10"/>
      <c r="EJX40" s="10"/>
      <c r="EJY40" s="10"/>
      <c r="EJZ40" s="10"/>
      <c r="EKA40" s="10"/>
      <c r="EKB40" s="10"/>
      <c r="EKC40" s="10"/>
      <c r="EKD40" s="10"/>
      <c r="EKE40" s="10"/>
      <c r="EKF40" s="10"/>
      <c r="EKG40" s="10"/>
      <c r="EKH40" s="10"/>
      <c r="EKI40" s="10"/>
      <c r="EKJ40" s="10"/>
      <c r="EKK40" s="10"/>
      <c r="EKL40" s="10"/>
      <c r="EKM40" s="10"/>
      <c r="EKN40" s="10"/>
      <c r="EKO40" s="10"/>
      <c r="EKP40" s="10"/>
      <c r="EKQ40" s="10"/>
      <c r="EKR40" s="10"/>
      <c r="EKS40" s="10"/>
      <c r="EKT40" s="10"/>
      <c r="EKU40" s="11"/>
      <c r="EKV40" s="11"/>
      <c r="EKW40" s="11"/>
      <c r="EKX40" s="11"/>
      <c r="EKY40" s="11"/>
      <c r="EKZ40" s="11"/>
      <c r="ELA40" s="11"/>
      <c r="ELB40" s="11"/>
      <c r="ELC40" s="11"/>
      <c r="ELD40" s="11"/>
      <c r="ELE40" s="11"/>
      <c r="ELF40" s="11"/>
      <c r="ELG40" s="11"/>
      <c r="ELH40" s="11"/>
      <c r="ELI40" s="11"/>
      <c r="ELJ40" s="11"/>
      <c r="ELK40" s="11"/>
      <c r="ELL40" s="11"/>
      <c r="ELM40" s="11"/>
      <c r="ELN40" s="11"/>
      <c r="ELO40" s="11"/>
      <c r="ELP40" s="11"/>
      <c r="ELQ40" s="11"/>
      <c r="ELR40" s="11"/>
      <c r="ELS40" s="11"/>
      <c r="ELT40" s="11"/>
      <c r="ELU40" s="11"/>
      <c r="ELV40" s="11"/>
      <c r="ELW40" s="11"/>
      <c r="ELX40" s="11"/>
      <c r="ELY40" s="11"/>
      <c r="ELZ40" s="11"/>
      <c r="EMA40" s="11"/>
      <c r="EMB40" s="11"/>
      <c r="EMC40" s="11"/>
      <c r="EMD40" s="11"/>
      <c r="EME40" s="11"/>
      <c r="EMF40" s="11"/>
      <c r="EMG40" s="11"/>
      <c r="EMH40" s="11"/>
      <c r="EMI40" s="11"/>
      <c r="EMJ40" s="11"/>
      <c r="EMK40" s="11"/>
      <c r="EML40" s="9"/>
      <c r="EMM40" s="9"/>
      <c r="EMN40" s="9"/>
      <c r="EMO40" s="9"/>
      <c r="EMP40" s="9"/>
      <c r="EMQ40" s="9"/>
      <c r="EMR40" s="9"/>
      <c r="EMS40" s="9"/>
      <c r="EMT40" s="9"/>
      <c r="EMU40" s="9"/>
      <c r="EMV40" s="9"/>
      <c r="EMW40" s="9"/>
      <c r="EMX40" s="9"/>
      <c r="EMY40" s="9"/>
      <c r="EMZ40" s="9"/>
      <c r="ENA40" s="9"/>
      <c r="ENB40" s="9"/>
      <c r="ENC40" s="9"/>
      <c r="END40" s="9"/>
      <c r="ENE40" s="9"/>
      <c r="ENF40" s="9"/>
      <c r="ENG40" s="9"/>
      <c r="ENH40" s="9"/>
      <c r="ENI40" s="9"/>
      <c r="ENJ40" s="9"/>
      <c r="ENK40" s="9"/>
      <c r="ENL40" s="9"/>
      <c r="ENM40" s="9"/>
      <c r="ENN40" s="9"/>
      <c r="ENO40" s="9"/>
      <c r="ENP40" s="10"/>
      <c r="ENQ40" s="10"/>
      <c r="ENR40" s="10"/>
      <c r="ENS40" s="10"/>
      <c r="ENT40" s="10"/>
      <c r="ENU40" s="10"/>
      <c r="ENV40" s="10"/>
      <c r="ENW40" s="10"/>
      <c r="ENX40" s="10"/>
      <c r="ENY40" s="10"/>
      <c r="ENZ40" s="10"/>
      <c r="EOA40" s="10"/>
      <c r="EOB40" s="10"/>
      <c r="EOC40" s="10"/>
      <c r="EOD40" s="10"/>
      <c r="EOE40" s="10"/>
      <c r="EOF40" s="10"/>
      <c r="EOG40" s="10"/>
      <c r="EOH40" s="10"/>
      <c r="EOI40" s="10"/>
      <c r="EOJ40" s="10"/>
      <c r="EOK40" s="10"/>
      <c r="EOL40" s="10"/>
      <c r="EOM40" s="10"/>
      <c r="EON40" s="11"/>
      <c r="EOO40" s="11"/>
      <c r="EOP40" s="11"/>
      <c r="EOQ40" s="11"/>
      <c r="EOR40" s="11"/>
      <c r="EOS40" s="11"/>
      <c r="EOT40" s="11"/>
      <c r="EOU40" s="11"/>
      <c r="EOV40" s="11"/>
      <c r="EOW40" s="11"/>
      <c r="EOX40" s="11"/>
      <c r="EOY40" s="11"/>
      <c r="EOZ40" s="11"/>
      <c r="EPA40" s="11"/>
      <c r="EPB40" s="11"/>
      <c r="EPC40" s="11"/>
      <c r="EPD40" s="11"/>
      <c r="EPE40" s="11"/>
      <c r="EPF40" s="11"/>
      <c r="EPG40" s="11"/>
      <c r="EPH40" s="11"/>
      <c r="EPI40" s="11"/>
      <c r="EPJ40" s="11"/>
      <c r="EPK40" s="11"/>
      <c r="EPL40" s="11"/>
      <c r="EPM40" s="11"/>
      <c r="EPN40" s="11"/>
      <c r="EPO40" s="11"/>
      <c r="EPP40" s="11"/>
      <c r="EPQ40" s="11"/>
      <c r="EPR40" s="11"/>
      <c r="EPS40" s="11"/>
      <c r="EPT40" s="11"/>
      <c r="EPU40" s="11"/>
      <c r="EPV40" s="11"/>
      <c r="EPW40" s="11"/>
      <c r="EPX40" s="11"/>
      <c r="EPY40" s="11"/>
      <c r="EPZ40" s="11"/>
      <c r="EQA40" s="11"/>
      <c r="EQB40" s="11"/>
      <c r="EQC40" s="11"/>
      <c r="EQD40" s="11"/>
      <c r="EQE40" s="9"/>
      <c r="EQF40" s="9"/>
      <c r="EQG40" s="9"/>
      <c r="EQH40" s="9"/>
      <c r="EQI40" s="9"/>
      <c r="EQJ40" s="9"/>
      <c r="EQK40" s="9"/>
      <c r="EQL40" s="9"/>
      <c r="EQM40" s="9"/>
      <c r="EQN40" s="9"/>
      <c r="EQO40" s="9"/>
      <c r="EQP40" s="9"/>
      <c r="EQQ40" s="9"/>
      <c r="EQR40" s="9"/>
      <c r="EQS40" s="9"/>
      <c r="EQT40" s="9"/>
      <c r="EQU40" s="9"/>
      <c r="EQV40" s="9"/>
      <c r="EQW40" s="9"/>
      <c r="EQX40" s="9"/>
      <c r="EQY40" s="9"/>
      <c r="EQZ40" s="9"/>
      <c r="ERA40" s="9"/>
      <c r="ERB40" s="9"/>
      <c r="ERC40" s="9"/>
      <c r="ERD40" s="9"/>
      <c r="ERE40" s="9"/>
      <c r="ERF40" s="9"/>
      <c r="ERG40" s="9"/>
      <c r="ERH40" s="9"/>
      <c r="ERI40" s="10"/>
      <c r="ERJ40" s="10"/>
      <c r="ERK40" s="10"/>
      <c r="ERL40" s="10"/>
      <c r="ERM40" s="10"/>
      <c r="ERN40" s="10"/>
      <c r="ERO40" s="10"/>
      <c r="ERP40" s="10"/>
      <c r="ERQ40" s="10"/>
      <c r="ERR40" s="10"/>
      <c r="ERS40" s="10"/>
      <c r="ERT40" s="10"/>
      <c r="ERU40" s="10"/>
      <c r="ERV40" s="10"/>
      <c r="ERW40" s="10"/>
      <c r="ERX40" s="10"/>
      <c r="ERY40" s="10"/>
      <c r="ERZ40" s="10"/>
      <c r="ESA40" s="10"/>
      <c r="ESB40" s="10"/>
      <c r="ESC40" s="10"/>
      <c r="ESD40" s="10"/>
      <c r="ESE40" s="10"/>
      <c r="ESF40" s="10"/>
      <c r="ESG40" s="11"/>
      <c r="ESH40" s="11"/>
      <c r="ESI40" s="11"/>
      <c r="ESJ40" s="11"/>
      <c r="ESK40" s="11"/>
      <c r="ESL40" s="11"/>
      <c r="ESM40" s="11"/>
      <c r="ESN40" s="11"/>
      <c r="ESO40" s="11"/>
      <c r="ESP40" s="11"/>
      <c r="ESQ40" s="11"/>
      <c r="ESR40" s="11"/>
      <c r="ESS40" s="11"/>
      <c r="EST40" s="11"/>
      <c r="ESU40" s="11"/>
      <c r="ESV40" s="11"/>
      <c r="ESW40" s="11"/>
      <c r="ESX40" s="11"/>
      <c r="ESY40" s="11"/>
      <c r="ESZ40" s="11"/>
      <c r="ETA40" s="11"/>
      <c r="ETB40" s="11"/>
      <c r="ETC40" s="11"/>
      <c r="ETD40" s="11"/>
      <c r="ETE40" s="11"/>
      <c r="ETF40" s="11"/>
      <c r="ETG40" s="11"/>
      <c r="ETH40" s="11"/>
      <c r="ETI40" s="11"/>
      <c r="ETJ40" s="11"/>
      <c r="ETK40" s="11"/>
      <c r="ETL40" s="11"/>
      <c r="ETM40" s="11"/>
      <c r="ETN40" s="11"/>
      <c r="ETO40" s="11"/>
      <c r="ETP40" s="11"/>
      <c r="ETQ40" s="11"/>
      <c r="ETR40" s="11"/>
      <c r="ETS40" s="11"/>
      <c r="ETT40" s="11"/>
      <c r="ETU40" s="11"/>
      <c r="ETV40" s="11"/>
      <c r="ETW40" s="11"/>
      <c r="ETX40" s="9"/>
      <c r="ETY40" s="9"/>
      <c r="ETZ40" s="9"/>
      <c r="EUA40" s="9"/>
      <c r="EUB40" s="9"/>
      <c r="EUC40" s="9"/>
      <c r="EUD40" s="9"/>
      <c r="EUE40" s="9"/>
      <c r="EUF40" s="9"/>
      <c r="EUG40" s="9"/>
      <c r="EUH40" s="9"/>
      <c r="EUI40" s="9"/>
      <c r="EUJ40" s="9"/>
      <c r="EUK40" s="9"/>
      <c r="EUL40" s="9"/>
      <c r="EUM40" s="9"/>
      <c r="EUN40" s="9"/>
      <c r="EUO40" s="9"/>
      <c r="EUP40" s="9"/>
      <c r="EUQ40" s="9"/>
      <c r="EUR40" s="9"/>
      <c r="EUS40" s="9"/>
      <c r="EUT40" s="9"/>
      <c r="EUU40" s="9"/>
      <c r="EUV40" s="9"/>
      <c r="EUW40" s="9"/>
      <c r="EUX40" s="9"/>
      <c r="EUY40" s="9"/>
      <c r="EUZ40" s="9"/>
      <c r="EVA40" s="9"/>
      <c r="EVB40" s="10"/>
      <c r="EVC40" s="10"/>
      <c r="EVD40" s="10"/>
      <c r="EVE40" s="10"/>
      <c r="EVF40" s="10"/>
      <c r="EVG40" s="10"/>
      <c r="EVH40" s="10"/>
      <c r="EVI40" s="10"/>
      <c r="EVJ40" s="10"/>
      <c r="EVK40" s="10"/>
      <c r="EVL40" s="10"/>
      <c r="EVM40" s="10"/>
      <c r="EVN40" s="10"/>
      <c r="EVO40" s="10"/>
      <c r="EVP40" s="10"/>
      <c r="EVQ40" s="10"/>
      <c r="EVR40" s="10"/>
      <c r="EVS40" s="10"/>
      <c r="EVT40" s="10"/>
      <c r="EVU40" s="10"/>
      <c r="EVV40" s="10"/>
      <c r="EVW40" s="10"/>
      <c r="EVX40" s="10"/>
      <c r="EVY40" s="10"/>
      <c r="EVZ40" s="11"/>
      <c r="EWA40" s="11"/>
      <c r="EWB40" s="11"/>
      <c r="EWC40" s="11"/>
      <c r="EWD40" s="11"/>
      <c r="EWE40" s="11"/>
      <c r="EWF40" s="11"/>
      <c r="EWG40" s="11"/>
      <c r="EWH40" s="11"/>
      <c r="EWI40" s="11"/>
      <c r="EWJ40" s="11"/>
      <c r="EWK40" s="11"/>
      <c r="EWL40" s="11"/>
      <c r="EWM40" s="11"/>
      <c r="EWN40" s="11"/>
      <c r="EWO40" s="11"/>
      <c r="EWP40" s="11"/>
      <c r="EWQ40" s="11"/>
      <c r="EWR40" s="11"/>
      <c r="EWS40" s="11"/>
      <c r="EWT40" s="11"/>
      <c r="EWU40" s="11"/>
      <c r="EWV40" s="11"/>
      <c r="EWW40" s="11"/>
      <c r="EWX40" s="11"/>
      <c r="EWY40" s="11"/>
      <c r="EWZ40" s="11"/>
      <c r="EXA40" s="11"/>
      <c r="EXB40" s="11"/>
      <c r="EXC40" s="11"/>
      <c r="EXD40" s="11"/>
      <c r="EXE40" s="11"/>
      <c r="EXF40" s="11"/>
      <c r="EXG40" s="11"/>
      <c r="EXH40" s="11"/>
      <c r="EXI40" s="11"/>
      <c r="EXJ40" s="11"/>
      <c r="EXK40" s="11"/>
      <c r="EXL40" s="11"/>
      <c r="EXM40" s="11"/>
      <c r="EXN40" s="11"/>
      <c r="EXO40" s="11"/>
      <c r="EXP40" s="11"/>
      <c r="EXQ40" s="9"/>
      <c r="EXR40" s="9"/>
      <c r="EXS40" s="9"/>
      <c r="EXT40" s="9"/>
      <c r="EXU40" s="9"/>
      <c r="EXV40" s="9"/>
      <c r="EXW40" s="9"/>
      <c r="EXX40" s="9"/>
      <c r="EXY40" s="9"/>
      <c r="EXZ40" s="9"/>
      <c r="EYA40" s="9"/>
      <c r="EYB40" s="9"/>
      <c r="EYC40" s="9"/>
      <c r="EYD40" s="9"/>
      <c r="EYE40" s="9"/>
      <c r="EYF40" s="9"/>
      <c r="EYG40" s="9"/>
      <c r="EYH40" s="9"/>
      <c r="EYI40" s="9"/>
      <c r="EYJ40" s="9"/>
      <c r="EYK40" s="9"/>
      <c r="EYL40" s="9"/>
      <c r="EYM40" s="9"/>
      <c r="EYN40" s="9"/>
      <c r="EYO40" s="9"/>
      <c r="EYP40" s="9"/>
      <c r="EYQ40" s="9"/>
      <c r="EYR40" s="9"/>
      <c r="EYS40" s="9"/>
      <c r="EYT40" s="9"/>
      <c r="EYU40" s="10"/>
      <c r="EYV40" s="10"/>
      <c r="EYW40" s="10"/>
      <c r="EYX40" s="10"/>
      <c r="EYY40" s="10"/>
      <c r="EYZ40" s="10"/>
      <c r="EZA40" s="10"/>
      <c r="EZB40" s="10"/>
      <c r="EZC40" s="10"/>
      <c r="EZD40" s="10"/>
      <c r="EZE40" s="10"/>
      <c r="EZF40" s="10"/>
      <c r="EZG40" s="10"/>
      <c r="EZH40" s="10"/>
      <c r="EZI40" s="10"/>
      <c r="EZJ40" s="10"/>
      <c r="EZK40" s="10"/>
      <c r="EZL40" s="10"/>
      <c r="EZM40" s="10"/>
      <c r="EZN40" s="10"/>
      <c r="EZO40" s="10"/>
      <c r="EZP40" s="10"/>
      <c r="EZQ40" s="10"/>
      <c r="EZR40" s="10"/>
      <c r="EZS40" s="11"/>
      <c r="EZT40" s="11"/>
      <c r="EZU40" s="11"/>
      <c r="EZV40" s="11"/>
      <c r="EZW40" s="11"/>
      <c r="EZX40" s="11"/>
      <c r="EZY40" s="11"/>
      <c r="EZZ40" s="11"/>
      <c r="FAA40" s="11"/>
      <c r="FAB40" s="11"/>
      <c r="FAC40" s="11"/>
      <c r="FAD40" s="11"/>
      <c r="FAE40" s="11"/>
      <c r="FAF40" s="11"/>
      <c r="FAG40" s="11"/>
      <c r="FAH40" s="11"/>
      <c r="FAI40" s="11"/>
      <c r="FAJ40" s="11"/>
      <c r="FAK40" s="11"/>
      <c r="FAL40" s="11"/>
      <c r="FAM40" s="11"/>
      <c r="FAN40" s="11"/>
      <c r="FAO40" s="11"/>
      <c r="FAP40" s="11"/>
      <c r="FAQ40" s="11"/>
      <c r="FAR40" s="11"/>
      <c r="FAS40" s="11"/>
      <c r="FAT40" s="11"/>
      <c r="FAU40" s="11"/>
      <c r="FAV40" s="11"/>
      <c r="FAW40" s="11"/>
      <c r="FAX40" s="11"/>
      <c r="FAY40" s="11"/>
      <c r="FAZ40" s="11"/>
      <c r="FBA40" s="11"/>
      <c r="FBB40" s="11"/>
      <c r="FBC40" s="11"/>
      <c r="FBD40" s="11"/>
      <c r="FBE40" s="11"/>
      <c r="FBF40" s="11"/>
      <c r="FBG40" s="11"/>
      <c r="FBH40" s="11"/>
      <c r="FBI40" s="11"/>
      <c r="FBJ40" s="9"/>
      <c r="FBK40" s="9"/>
      <c r="FBL40" s="9"/>
      <c r="FBM40" s="9"/>
      <c r="FBN40" s="9"/>
      <c r="FBO40" s="9"/>
      <c r="FBP40" s="9"/>
      <c r="FBQ40" s="9"/>
      <c r="FBR40" s="9"/>
      <c r="FBS40" s="9"/>
      <c r="FBT40" s="9"/>
      <c r="FBU40" s="9"/>
      <c r="FBV40" s="9"/>
      <c r="FBW40" s="9"/>
      <c r="FBX40" s="9"/>
      <c r="FBY40" s="9"/>
      <c r="FBZ40" s="9"/>
      <c r="FCA40" s="9"/>
      <c r="FCB40" s="9"/>
      <c r="FCC40" s="9"/>
      <c r="FCD40" s="9"/>
      <c r="FCE40" s="9"/>
      <c r="FCF40" s="9"/>
      <c r="FCG40" s="9"/>
      <c r="FCH40" s="9"/>
      <c r="FCI40" s="9"/>
      <c r="FCJ40" s="9"/>
      <c r="FCK40" s="9"/>
      <c r="FCL40" s="9"/>
      <c r="FCM40" s="9"/>
      <c r="FCN40" s="10"/>
      <c r="FCO40" s="10"/>
      <c r="FCP40" s="10"/>
      <c r="FCQ40" s="10"/>
      <c r="FCR40" s="10"/>
      <c r="FCS40" s="10"/>
      <c r="FCT40" s="10"/>
      <c r="FCU40" s="10"/>
      <c r="FCV40" s="10"/>
      <c r="FCW40" s="10"/>
      <c r="FCX40" s="10"/>
      <c r="FCY40" s="10"/>
      <c r="FCZ40" s="10"/>
      <c r="FDA40" s="10"/>
      <c r="FDB40" s="10"/>
      <c r="FDC40" s="10"/>
      <c r="FDD40" s="10"/>
      <c r="FDE40" s="10"/>
      <c r="FDF40" s="10"/>
      <c r="FDG40" s="10"/>
      <c r="FDH40" s="10"/>
      <c r="FDI40" s="10"/>
      <c r="FDJ40" s="10"/>
      <c r="FDK40" s="10"/>
      <c r="FDL40" s="11"/>
      <c r="FDM40" s="11"/>
      <c r="FDN40" s="11"/>
      <c r="FDO40" s="11"/>
      <c r="FDP40" s="11"/>
      <c r="FDQ40" s="11"/>
      <c r="FDR40" s="11"/>
      <c r="FDS40" s="11"/>
      <c r="FDT40" s="11"/>
      <c r="FDU40" s="11"/>
      <c r="FDV40" s="11"/>
      <c r="FDW40" s="11"/>
      <c r="FDX40" s="11"/>
      <c r="FDY40" s="11"/>
      <c r="FDZ40" s="11"/>
      <c r="FEA40" s="11"/>
      <c r="FEB40" s="11"/>
      <c r="FEC40" s="11"/>
      <c r="FED40" s="11"/>
      <c r="FEE40" s="11"/>
      <c r="FEF40" s="11"/>
      <c r="FEG40" s="11"/>
      <c r="FEH40" s="11"/>
      <c r="FEI40" s="11"/>
      <c r="FEJ40" s="11"/>
      <c r="FEK40" s="11"/>
      <c r="FEL40" s="11"/>
      <c r="FEM40" s="11"/>
      <c r="FEN40" s="11"/>
      <c r="FEO40" s="11"/>
      <c r="FEP40" s="11"/>
      <c r="FEQ40" s="11"/>
      <c r="FER40" s="11"/>
      <c r="FES40" s="11"/>
      <c r="FET40" s="11"/>
      <c r="FEU40" s="11"/>
      <c r="FEV40" s="11"/>
      <c r="FEW40" s="11"/>
      <c r="FEX40" s="11"/>
      <c r="FEY40" s="11"/>
      <c r="FEZ40" s="11"/>
      <c r="FFA40" s="11"/>
      <c r="FFB40" s="11"/>
      <c r="FFC40" s="9"/>
      <c r="FFD40" s="9"/>
      <c r="FFE40" s="9"/>
      <c r="FFF40" s="9"/>
      <c r="FFG40" s="9"/>
      <c r="FFH40" s="9"/>
      <c r="FFI40" s="9"/>
      <c r="FFJ40" s="9"/>
      <c r="FFK40" s="9"/>
      <c r="FFL40" s="9"/>
      <c r="FFM40" s="9"/>
      <c r="FFN40" s="9"/>
      <c r="FFO40" s="9"/>
      <c r="FFP40" s="9"/>
      <c r="FFQ40" s="9"/>
      <c r="FFR40" s="9"/>
      <c r="FFS40" s="9"/>
      <c r="FFT40" s="9"/>
      <c r="FFU40" s="9"/>
      <c r="FFV40" s="9"/>
      <c r="FFW40" s="9"/>
      <c r="FFX40" s="9"/>
      <c r="FFY40" s="9"/>
      <c r="FFZ40" s="9"/>
      <c r="FGA40" s="9"/>
      <c r="FGB40" s="9"/>
      <c r="FGC40" s="9"/>
      <c r="FGD40" s="9"/>
      <c r="FGE40" s="9"/>
      <c r="FGF40" s="9"/>
      <c r="FGG40" s="10"/>
      <c r="FGH40" s="10"/>
      <c r="FGI40" s="10"/>
      <c r="FGJ40" s="10"/>
      <c r="FGK40" s="10"/>
      <c r="FGL40" s="10"/>
      <c r="FGM40" s="10"/>
      <c r="FGN40" s="10"/>
      <c r="FGO40" s="10"/>
      <c r="FGP40" s="10"/>
      <c r="FGQ40" s="10"/>
      <c r="FGR40" s="10"/>
      <c r="FGS40" s="10"/>
      <c r="FGT40" s="10"/>
      <c r="FGU40" s="10"/>
      <c r="FGV40" s="10"/>
      <c r="FGW40" s="10"/>
      <c r="FGX40" s="10"/>
      <c r="FGY40" s="10"/>
      <c r="FGZ40" s="10"/>
      <c r="FHA40" s="10"/>
      <c r="FHB40" s="10"/>
      <c r="FHC40" s="10"/>
      <c r="FHD40" s="10"/>
      <c r="FHE40" s="11"/>
      <c r="FHF40" s="11"/>
      <c r="FHG40" s="11"/>
      <c r="FHH40" s="11"/>
      <c r="FHI40" s="11"/>
      <c r="FHJ40" s="11"/>
      <c r="FHK40" s="11"/>
      <c r="FHL40" s="11"/>
      <c r="FHM40" s="11"/>
      <c r="FHN40" s="11"/>
      <c r="FHO40" s="11"/>
      <c r="FHP40" s="11"/>
      <c r="FHQ40" s="11"/>
      <c r="FHR40" s="11"/>
      <c r="FHS40" s="11"/>
      <c r="FHT40" s="11"/>
      <c r="FHU40" s="11"/>
      <c r="FHV40" s="11"/>
      <c r="FHW40" s="11"/>
      <c r="FHX40" s="11"/>
      <c r="FHY40" s="11"/>
      <c r="FHZ40" s="11"/>
      <c r="FIA40" s="11"/>
      <c r="FIB40" s="11"/>
      <c r="FIC40" s="11"/>
      <c r="FID40" s="11"/>
      <c r="FIE40" s="11"/>
      <c r="FIF40" s="11"/>
      <c r="FIG40" s="11"/>
      <c r="FIH40" s="11"/>
      <c r="FII40" s="11"/>
      <c r="FIJ40" s="11"/>
      <c r="FIK40" s="11"/>
      <c r="FIL40" s="11"/>
      <c r="FIM40" s="11"/>
      <c r="FIN40" s="11"/>
      <c r="FIO40" s="11"/>
      <c r="FIP40" s="11"/>
      <c r="FIQ40" s="11"/>
      <c r="FIR40" s="11"/>
      <c r="FIS40" s="11"/>
      <c r="FIT40" s="11"/>
      <c r="FIU40" s="11"/>
      <c r="FIV40" s="9"/>
      <c r="FIW40" s="9"/>
      <c r="FIX40" s="9"/>
      <c r="FIY40" s="9"/>
      <c r="FIZ40" s="9"/>
      <c r="FJA40" s="9"/>
      <c r="FJB40" s="9"/>
      <c r="FJC40" s="9"/>
      <c r="FJD40" s="9"/>
      <c r="FJE40" s="9"/>
      <c r="FJF40" s="9"/>
      <c r="FJG40" s="9"/>
      <c r="FJH40" s="9"/>
      <c r="FJI40" s="9"/>
      <c r="FJJ40" s="9"/>
      <c r="FJK40" s="9"/>
      <c r="FJL40" s="9"/>
      <c r="FJM40" s="9"/>
      <c r="FJN40" s="9"/>
      <c r="FJO40" s="9"/>
      <c r="FJP40" s="9"/>
      <c r="FJQ40" s="9"/>
      <c r="FJR40" s="9"/>
      <c r="FJS40" s="9"/>
      <c r="FJT40" s="9"/>
      <c r="FJU40" s="9"/>
      <c r="FJV40" s="9"/>
      <c r="FJW40" s="9"/>
      <c r="FJX40" s="9"/>
      <c r="FJY40" s="9"/>
      <c r="FJZ40" s="10"/>
      <c r="FKA40" s="10"/>
      <c r="FKB40" s="10"/>
      <c r="FKC40" s="10"/>
      <c r="FKD40" s="10"/>
      <c r="FKE40" s="10"/>
      <c r="FKF40" s="10"/>
      <c r="FKG40" s="10"/>
      <c r="FKH40" s="10"/>
      <c r="FKI40" s="10"/>
      <c r="FKJ40" s="10"/>
      <c r="FKK40" s="10"/>
      <c r="FKL40" s="10"/>
      <c r="FKM40" s="10"/>
      <c r="FKN40" s="10"/>
      <c r="FKO40" s="10"/>
      <c r="FKP40" s="10"/>
      <c r="FKQ40" s="10"/>
      <c r="FKR40" s="10"/>
      <c r="FKS40" s="10"/>
      <c r="FKT40" s="10"/>
      <c r="FKU40" s="10"/>
      <c r="FKV40" s="10"/>
      <c r="FKW40" s="10"/>
      <c r="FKX40" s="11"/>
      <c r="FKY40" s="11"/>
      <c r="FKZ40" s="11"/>
      <c r="FLA40" s="11"/>
      <c r="FLB40" s="11"/>
      <c r="FLC40" s="11"/>
      <c r="FLD40" s="11"/>
      <c r="FLE40" s="11"/>
      <c r="FLF40" s="11"/>
      <c r="FLG40" s="11"/>
      <c r="FLH40" s="11"/>
      <c r="FLI40" s="11"/>
      <c r="FLJ40" s="11"/>
      <c r="FLK40" s="11"/>
      <c r="FLL40" s="11"/>
      <c r="FLM40" s="11"/>
      <c r="FLN40" s="11"/>
      <c r="FLO40" s="11"/>
      <c r="FLP40" s="11"/>
      <c r="FLQ40" s="11"/>
      <c r="FLR40" s="11"/>
      <c r="FLS40" s="11"/>
      <c r="FLT40" s="11"/>
      <c r="FLU40" s="11"/>
      <c r="FLV40" s="11"/>
      <c r="FLW40" s="11"/>
      <c r="FLX40" s="11"/>
      <c r="FLY40" s="11"/>
      <c r="FLZ40" s="11"/>
      <c r="FMA40" s="11"/>
      <c r="FMB40" s="11"/>
      <c r="FMC40" s="11"/>
      <c r="FMD40" s="11"/>
      <c r="FME40" s="11"/>
      <c r="FMF40" s="11"/>
      <c r="FMG40" s="11"/>
      <c r="FMH40" s="11"/>
      <c r="FMI40" s="11"/>
      <c r="FMJ40" s="11"/>
      <c r="FMK40" s="11"/>
      <c r="FML40" s="11"/>
      <c r="FMM40" s="11"/>
      <c r="FMN40" s="11"/>
      <c r="FMO40" s="9"/>
      <c r="FMP40" s="9"/>
      <c r="FMQ40" s="9"/>
      <c r="FMR40" s="9"/>
      <c r="FMS40" s="9"/>
      <c r="FMT40" s="9"/>
      <c r="FMU40" s="9"/>
      <c r="FMV40" s="9"/>
      <c r="FMW40" s="9"/>
      <c r="FMX40" s="9"/>
      <c r="FMY40" s="9"/>
      <c r="FMZ40" s="9"/>
      <c r="FNA40" s="9"/>
      <c r="FNB40" s="9"/>
      <c r="FNC40" s="9"/>
      <c r="FND40" s="9"/>
      <c r="FNE40" s="9"/>
      <c r="FNF40" s="9"/>
      <c r="FNG40" s="9"/>
      <c r="FNH40" s="9"/>
      <c r="FNI40" s="9"/>
      <c r="FNJ40" s="9"/>
      <c r="FNK40" s="9"/>
      <c r="FNL40" s="9"/>
      <c r="FNM40" s="9"/>
      <c r="FNN40" s="9"/>
      <c r="FNO40" s="9"/>
      <c r="FNP40" s="9"/>
      <c r="FNQ40" s="9"/>
      <c r="FNR40" s="9"/>
      <c r="FNS40" s="10"/>
      <c r="FNT40" s="10"/>
      <c r="FNU40" s="10"/>
      <c r="FNV40" s="10"/>
      <c r="FNW40" s="10"/>
      <c r="FNX40" s="10"/>
      <c r="FNY40" s="10"/>
      <c r="FNZ40" s="10"/>
      <c r="FOA40" s="10"/>
      <c r="FOB40" s="10"/>
      <c r="FOC40" s="10"/>
      <c r="FOD40" s="10"/>
      <c r="FOE40" s="10"/>
      <c r="FOF40" s="10"/>
      <c r="FOG40" s="10"/>
      <c r="FOH40" s="10"/>
      <c r="FOI40" s="10"/>
      <c r="FOJ40" s="10"/>
      <c r="FOK40" s="10"/>
      <c r="FOL40" s="10"/>
      <c r="FOM40" s="10"/>
      <c r="FON40" s="10"/>
      <c r="FOO40" s="10"/>
      <c r="FOP40" s="10"/>
      <c r="FOQ40" s="11"/>
      <c r="FOR40" s="11"/>
      <c r="FOS40" s="11"/>
      <c r="FOT40" s="11"/>
      <c r="FOU40" s="11"/>
      <c r="FOV40" s="11"/>
      <c r="FOW40" s="11"/>
      <c r="FOX40" s="11"/>
      <c r="FOY40" s="11"/>
      <c r="FOZ40" s="11"/>
      <c r="FPA40" s="11"/>
      <c r="FPB40" s="11"/>
      <c r="FPC40" s="11"/>
      <c r="FPD40" s="11"/>
      <c r="FPE40" s="11"/>
      <c r="FPF40" s="11"/>
      <c r="FPG40" s="11"/>
      <c r="FPH40" s="11"/>
      <c r="FPI40" s="11"/>
      <c r="FPJ40" s="11"/>
      <c r="FPK40" s="11"/>
      <c r="FPL40" s="11"/>
      <c r="FPM40" s="11"/>
      <c r="FPN40" s="11"/>
      <c r="FPO40" s="11"/>
      <c r="FPP40" s="11"/>
      <c r="FPQ40" s="11"/>
      <c r="FPR40" s="11"/>
      <c r="FPS40" s="11"/>
      <c r="FPT40" s="11"/>
      <c r="FPU40" s="11"/>
      <c r="FPV40" s="11"/>
      <c r="FPW40" s="11"/>
      <c r="FPX40" s="11"/>
      <c r="FPY40" s="11"/>
      <c r="FPZ40" s="11"/>
      <c r="FQA40" s="11"/>
      <c r="FQB40" s="11"/>
      <c r="FQC40" s="11"/>
      <c r="FQD40" s="11"/>
      <c r="FQE40" s="11"/>
      <c r="FQF40" s="11"/>
      <c r="FQG40" s="11"/>
      <c r="FQH40" s="9"/>
      <c r="FQI40" s="9"/>
      <c r="FQJ40" s="9"/>
      <c r="FQK40" s="9"/>
      <c r="FQL40" s="9"/>
      <c r="FQM40" s="9"/>
      <c r="FQN40" s="9"/>
      <c r="FQO40" s="9"/>
      <c r="FQP40" s="9"/>
      <c r="FQQ40" s="9"/>
      <c r="FQR40" s="9"/>
      <c r="FQS40" s="9"/>
      <c r="FQT40" s="9"/>
      <c r="FQU40" s="9"/>
      <c r="FQV40" s="9"/>
      <c r="FQW40" s="9"/>
      <c r="FQX40" s="9"/>
      <c r="FQY40" s="9"/>
      <c r="FQZ40" s="9"/>
      <c r="FRA40" s="9"/>
      <c r="FRB40" s="9"/>
      <c r="FRC40" s="9"/>
      <c r="FRD40" s="9"/>
      <c r="FRE40" s="9"/>
      <c r="FRF40" s="9"/>
      <c r="FRG40" s="9"/>
      <c r="FRH40" s="9"/>
      <c r="FRI40" s="9"/>
      <c r="FRJ40" s="9"/>
      <c r="FRK40" s="9"/>
      <c r="FRL40" s="10"/>
      <c r="FRM40" s="10"/>
      <c r="FRN40" s="10"/>
      <c r="FRO40" s="10"/>
      <c r="FRP40" s="10"/>
      <c r="FRQ40" s="10"/>
      <c r="FRR40" s="10"/>
      <c r="FRS40" s="10"/>
      <c r="FRT40" s="10"/>
      <c r="FRU40" s="10"/>
      <c r="FRV40" s="10"/>
      <c r="FRW40" s="10"/>
      <c r="FRX40" s="10"/>
      <c r="FRY40" s="10"/>
      <c r="FRZ40" s="10"/>
      <c r="FSA40" s="10"/>
      <c r="FSB40" s="10"/>
      <c r="FSC40" s="10"/>
      <c r="FSD40" s="10"/>
      <c r="FSE40" s="10"/>
      <c r="FSF40" s="10"/>
      <c r="FSG40" s="10"/>
      <c r="FSH40" s="10"/>
      <c r="FSI40" s="10"/>
      <c r="FSJ40" s="11"/>
      <c r="FSK40" s="11"/>
      <c r="FSL40" s="11"/>
      <c r="FSM40" s="11"/>
      <c r="FSN40" s="11"/>
      <c r="FSO40" s="11"/>
      <c r="FSP40" s="11"/>
      <c r="FSQ40" s="11"/>
      <c r="FSR40" s="11"/>
      <c r="FSS40" s="11"/>
      <c r="FST40" s="11"/>
      <c r="FSU40" s="11"/>
      <c r="FSV40" s="11"/>
      <c r="FSW40" s="11"/>
      <c r="FSX40" s="11"/>
      <c r="FSY40" s="11"/>
      <c r="FSZ40" s="11"/>
      <c r="FTA40" s="11"/>
      <c r="FTB40" s="11"/>
      <c r="FTC40" s="11"/>
      <c r="FTD40" s="11"/>
      <c r="FTE40" s="11"/>
      <c r="FTF40" s="11"/>
      <c r="FTG40" s="11"/>
      <c r="FTH40" s="11"/>
      <c r="FTI40" s="11"/>
      <c r="FTJ40" s="11"/>
      <c r="FTK40" s="11"/>
      <c r="FTL40" s="11"/>
      <c r="FTM40" s="11"/>
      <c r="FTN40" s="11"/>
      <c r="FTO40" s="11"/>
      <c r="FTP40" s="11"/>
      <c r="FTQ40" s="11"/>
      <c r="FTR40" s="11"/>
      <c r="FTS40" s="11"/>
      <c r="FTT40" s="11"/>
      <c r="FTU40" s="11"/>
      <c r="FTV40" s="11"/>
      <c r="FTW40" s="11"/>
      <c r="FTX40" s="11"/>
      <c r="FTY40" s="11"/>
      <c r="FTZ40" s="11"/>
      <c r="FUA40" s="9"/>
      <c r="FUB40" s="9"/>
      <c r="FUC40" s="9"/>
      <c r="FUD40" s="9"/>
      <c r="FUE40" s="9"/>
      <c r="FUF40" s="9"/>
      <c r="FUG40" s="9"/>
      <c r="FUH40" s="9"/>
      <c r="FUI40" s="9"/>
      <c r="FUJ40" s="9"/>
      <c r="FUK40" s="9"/>
      <c r="FUL40" s="9"/>
      <c r="FUM40" s="9"/>
      <c r="FUN40" s="9"/>
      <c r="FUO40" s="9"/>
      <c r="FUP40" s="9"/>
      <c r="FUQ40" s="9"/>
      <c r="FUR40" s="9"/>
      <c r="FUS40" s="9"/>
      <c r="FUT40" s="9"/>
      <c r="FUU40" s="9"/>
      <c r="FUV40" s="9"/>
      <c r="FUW40" s="9"/>
      <c r="FUX40" s="9"/>
      <c r="FUY40" s="9"/>
      <c r="FUZ40" s="9"/>
      <c r="FVA40" s="9"/>
      <c r="FVB40" s="9"/>
      <c r="FVC40" s="9"/>
      <c r="FVD40" s="9"/>
      <c r="FVE40" s="10"/>
      <c r="FVF40" s="10"/>
      <c r="FVG40" s="10"/>
      <c r="FVH40" s="10"/>
      <c r="FVI40" s="10"/>
      <c r="FVJ40" s="10"/>
      <c r="FVK40" s="10"/>
      <c r="FVL40" s="10"/>
      <c r="FVM40" s="10"/>
      <c r="FVN40" s="10"/>
      <c r="FVO40" s="10"/>
      <c r="FVP40" s="10"/>
      <c r="FVQ40" s="10"/>
      <c r="FVR40" s="10"/>
      <c r="FVS40" s="10"/>
      <c r="FVT40" s="10"/>
      <c r="FVU40" s="10"/>
      <c r="FVV40" s="10"/>
      <c r="FVW40" s="10"/>
      <c r="FVX40" s="10"/>
      <c r="FVY40" s="10"/>
      <c r="FVZ40" s="10"/>
      <c r="FWA40" s="10"/>
      <c r="FWB40" s="10"/>
      <c r="FWC40" s="11"/>
      <c r="FWD40" s="11"/>
      <c r="FWE40" s="11"/>
      <c r="FWF40" s="11"/>
      <c r="FWG40" s="11"/>
      <c r="FWH40" s="11"/>
      <c r="FWI40" s="11"/>
      <c r="FWJ40" s="11"/>
      <c r="FWK40" s="11"/>
      <c r="FWL40" s="11"/>
      <c r="FWM40" s="11"/>
      <c r="FWN40" s="11"/>
      <c r="FWO40" s="11"/>
      <c r="FWP40" s="11"/>
      <c r="FWQ40" s="11"/>
      <c r="FWR40" s="11"/>
      <c r="FWS40" s="11"/>
      <c r="FWT40" s="11"/>
      <c r="FWU40" s="11"/>
      <c r="FWV40" s="11"/>
      <c r="FWW40" s="11"/>
      <c r="FWX40" s="11"/>
      <c r="FWY40" s="11"/>
      <c r="FWZ40" s="11"/>
      <c r="FXA40" s="11"/>
      <c r="FXB40" s="11"/>
      <c r="FXC40" s="11"/>
      <c r="FXD40" s="11"/>
      <c r="FXE40" s="11"/>
      <c r="FXF40" s="11"/>
      <c r="FXG40" s="11"/>
      <c r="FXH40" s="11"/>
      <c r="FXI40" s="11"/>
      <c r="FXJ40" s="11"/>
      <c r="FXK40" s="11"/>
      <c r="FXL40" s="11"/>
      <c r="FXM40" s="11"/>
      <c r="FXN40" s="11"/>
      <c r="FXO40" s="11"/>
      <c r="FXP40" s="11"/>
      <c r="FXQ40" s="11"/>
      <c r="FXR40" s="11"/>
      <c r="FXS40" s="11"/>
      <c r="FXT40" s="9"/>
      <c r="FXU40" s="9"/>
      <c r="FXV40" s="9"/>
      <c r="FXW40" s="9"/>
      <c r="FXX40" s="9"/>
      <c r="FXY40" s="9"/>
      <c r="FXZ40" s="9"/>
      <c r="FYA40" s="9"/>
      <c r="FYB40" s="9"/>
      <c r="FYC40" s="9"/>
      <c r="FYD40" s="9"/>
      <c r="FYE40" s="9"/>
      <c r="FYF40" s="9"/>
      <c r="FYG40" s="9"/>
      <c r="FYH40" s="9"/>
      <c r="FYI40" s="9"/>
      <c r="FYJ40" s="9"/>
      <c r="FYK40" s="9"/>
      <c r="FYL40" s="9"/>
      <c r="FYM40" s="9"/>
      <c r="FYN40" s="9"/>
      <c r="FYO40" s="9"/>
      <c r="FYP40" s="9"/>
      <c r="FYQ40" s="9"/>
      <c r="FYR40" s="9"/>
      <c r="FYS40" s="9"/>
      <c r="FYT40" s="9"/>
      <c r="FYU40" s="9"/>
      <c r="FYV40" s="9"/>
      <c r="FYW40" s="9"/>
      <c r="FYX40" s="10"/>
      <c r="FYY40" s="10"/>
      <c r="FYZ40" s="10"/>
      <c r="FZA40" s="10"/>
      <c r="FZB40" s="10"/>
      <c r="FZC40" s="10"/>
      <c r="FZD40" s="10"/>
      <c r="FZE40" s="10"/>
      <c r="FZF40" s="10"/>
      <c r="FZG40" s="10"/>
      <c r="FZH40" s="10"/>
      <c r="FZI40" s="10"/>
      <c r="FZJ40" s="10"/>
      <c r="FZK40" s="10"/>
      <c r="FZL40" s="10"/>
      <c r="FZM40" s="10"/>
      <c r="FZN40" s="10"/>
      <c r="FZO40" s="10"/>
      <c r="FZP40" s="10"/>
      <c r="FZQ40" s="10"/>
      <c r="FZR40" s="10"/>
      <c r="FZS40" s="10"/>
      <c r="FZT40" s="10"/>
      <c r="FZU40" s="10"/>
      <c r="FZV40" s="11"/>
      <c r="FZW40" s="11"/>
      <c r="FZX40" s="11"/>
      <c r="FZY40" s="11"/>
      <c r="FZZ40" s="11"/>
      <c r="GAA40" s="11"/>
      <c r="GAB40" s="11"/>
      <c r="GAC40" s="11"/>
      <c r="GAD40" s="11"/>
      <c r="GAE40" s="11"/>
      <c r="GAF40" s="11"/>
      <c r="GAG40" s="11"/>
      <c r="GAH40" s="11"/>
      <c r="GAI40" s="11"/>
      <c r="GAJ40" s="11"/>
      <c r="GAK40" s="11"/>
      <c r="GAL40" s="11"/>
      <c r="GAM40" s="11"/>
      <c r="GAN40" s="11"/>
      <c r="GAO40" s="11"/>
      <c r="GAP40" s="11"/>
      <c r="GAQ40" s="11"/>
      <c r="GAR40" s="11"/>
      <c r="GAS40" s="11"/>
      <c r="GAT40" s="11"/>
      <c r="GAU40" s="11"/>
      <c r="GAV40" s="11"/>
      <c r="GAW40" s="11"/>
      <c r="GAX40" s="11"/>
      <c r="GAY40" s="11"/>
      <c r="GAZ40" s="11"/>
      <c r="GBA40" s="11"/>
      <c r="GBB40" s="11"/>
      <c r="GBC40" s="11"/>
      <c r="GBD40" s="11"/>
      <c r="GBE40" s="11"/>
      <c r="GBF40" s="11"/>
      <c r="GBG40" s="11"/>
      <c r="GBH40" s="11"/>
      <c r="GBI40" s="11"/>
      <c r="GBJ40" s="11"/>
      <c r="GBK40" s="11"/>
      <c r="GBL40" s="11"/>
      <c r="GBM40" s="9"/>
      <c r="GBN40" s="9"/>
      <c r="GBO40" s="9"/>
      <c r="GBP40" s="9"/>
      <c r="GBQ40" s="9"/>
      <c r="GBR40" s="9"/>
      <c r="GBS40" s="9"/>
      <c r="GBT40" s="9"/>
      <c r="GBU40" s="9"/>
      <c r="GBV40" s="9"/>
      <c r="GBW40" s="9"/>
      <c r="GBX40" s="9"/>
      <c r="GBY40" s="9"/>
      <c r="GBZ40" s="9"/>
      <c r="GCA40" s="9"/>
      <c r="GCB40" s="9"/>
      <c r="GCC40" s="9"/>
      <c r="GCD40" s="9"/>
      <c r="GCE40" s="9"/>
      <c r="GCF40" s="9"/>
      <c r="GCG40" s="9"/>
      <c r="GCH40" s="9"/>
      <c r="GCI40" s="9"/>
      <c r="GCJ40" s="9"/>
      <c r="GCK40" s="9"/>
      <c r="GCL40" s="9"/>
      <c r="GCM40" s="9"/>
      <c r="GCN40" s="9"/>
      <c r="GCO40" s="9"/>
      <c r="GCP40" s="9"/>
      <c r="GCQ40" s="10"/>
      <c r="GCR40" s="10"/>
      <c r="GCS40" s="10"/>
      <c r="GCT40" s="10"/>
      <c r="GCU40" s="10"/>
      <c r="GCV40" s="10"/>
      <c r="GCW40" s="10"/>
      <c r="GCX40" s="10"/>
      <c r="GCY40" s="10"/>
      <c r="GCZ40" s="10"/>
      <c r="GDA40" s="10"/>
      <c r="GDB40" s="10"/>
      <c r="GDC40" s="10"/>
      <c r="GDD40" s="10"/>
      <c r="GDE40" s="10"/>
      <c r="GDF40" s="10"/>
      <c r="GDG40" s="10"/>
      <c r="GDH40" s="10"/>
      <c r="GDI40" s="10"/>
      <c r="GDJ40" s="10"/>
      <c r="GDK40" s="10"/>
      <c r="GDL40" s="10"/>
      <c r="GDM40" s="10"/>
      <c r="GDN40" s="10"/>
      <c r="GDO40" s="11"/>
      <c r="GDP40" s="11"/>
      <c r="GDQ40" s="11"/>
      <c r="GDR40" s="11"/>
      <c r="GDS40" s="11"/>
      <c r="GDT40" s="11"/>
      <c r="GDU40" s="11"/>
      <c r="GDV40" s="11"/>
      <c r="GDW40" s="11"/>
      <c r="GDX40" s="11"/>
      <c r="GDY40" s="11"/>
      <c r="GDZ40" s="11"/>
      <c r="GEA40" s="11"/>
      <c r="GEB40" s="11"/>
      <c r="GEC40" s="11"/>
      <c r="GED40" s="11"/>
      <c r="GEE40" s="11"/>
      <c r="GEF40" s="11"/>
      <c r="GEG40" s="11"/>
      <c r="GEH40" s="11"/>
      <c r="GEI40" s="11"/>
      <c r="GEJ40" s="11"/>
      <c r="GEK40" s="11"/>
      <c r="GEL40" s="11"/>
      <c r="GEM40" s="11"/>
      <c r="GEN40" s="11"/>
      <c r="GEO40" s="11"/>
      <c r="GEP40" s="11"/>
      <c r="GEQ40" s="11"/>
      <c r="GER40" s="11"/>
      <c r="GES40" s="11"/>
      <c r="GET40" s="11"/>
      <c r="GEU40" s="11"/>
      <c r="GEV40" s="11"/>
      <c r="GEW40" s="11"/>
      <c r="GEX40" s="11"/>
      <c r="GEY40" s="11"/>
      <c r="GEZ40" s="11"/>
      <c r="GFA40" s="11"/>
      <c r="GFB40" s="11"/>
      <c r="GFC40" s="11"/>
      <c r="GFD40" s="11"/>
      <c r="GFE40" s="11"/>
      <c r="GFF40" s="9"/>
      <c r="GFG40" s="9"/>
      <c r="GFH40" s="9"/>
      <c r="GFI40" s="9"/>
      <c r="GFJ40" s="9"/>
      <c r="GFK40" s="9"/>
      <c r="GFL40" s="9"/>
      <c r="GFM40" s="9"/>
      <c r="GFN40" s="9"/>
      <c r="GFO40" s="9"/>
      <c r="GFP40" s="9"/>
      <c r="GFQ40" s="9"/>
      <c r="GFR40" s="9"/>
      <c r="GFS40" s="9"/>
      <c r="GFT40" s="9"/>
      <c r="GFU40" s="9"/>
      <c r="GFV40" s="9"/>
      <c r="GFW40" s="9"/>
      <c r="GFX40" s="9"/>
      <c r="GFY40" s="9"/>
      <c r="GFZ40" s="9"/>
      <c r="GGA40" s="9"/>
      <c r="GGB40" s="9"/>
      <c r="GGC40" s="9"/>
      <c r="GGD40" s="9"/>
      <c r="GGE40" s="9"/>
      <c r="GGF40" s="9"/>
      <c r="GGG40" s="9"/>
      <c r="GGH40" s="9"/>
      <c r="GGI40" s="9"/>
      <c r="GGJ40" s="10"/>
      <c r="GGK40" s="10"/>
      <c r="GGL40" s="10"/>
      <c r="GGM40" s="10"/>
      <c r="GGN40" s="10"/>
      <c r="GGO40" s="10"/>
      <c r="GGP40" s="10"/>
      <c r="GGQ40" s="10"/>
      <c r="GGR40" s="10"/>
      <c r="GGS40" s="10"/>
      <c r="GGT40" s="10"/>
      <c r="GGU40" s="10"/>
      <c r="GGV40" s="10"/>
      <c r="GGW40" s="10"/>
      <c r="GGX40" s="10"/>
      <c r="GGY40" s="10"/>
      <c r="GGZ40" s="10"/>
      <c r="GHA40" s="10"/>
      <c r="GHB40" s="10"/>
      <c r="GHC40" s="10"/>
      <c r="GHD40" s="10"/>
      <c r="GHE40" s="10"/>
      <c r="GHF40" s="10"/>
      <c r="GHG40" s="10"/>
      <c r="GHH40" s="11"/>
      <c r="GHI40" s="11"/>
      <c r="GHJ40" s="11"/>
      <c r="GHK40" s="11"/>
      <c r="GHL40" s="11"/>
      <c r="GHM40" s="11"/>
      <c r="GHN40" s="11"/>
      <c r="GHO40" s="11"/>
      <c r="GHP40" s="11"/>
      <c r="GHQ40" s="11"/>
      <c r="GHR40" s="11"/>
      <c r="GHS40" s="11"/>
      <c r="GHT40" s="11"/>
      <c r="GHU40" s="11"/>
      <c r="GHV40" s="11"/>
      <c r="GHW40" s="11"/>
      <c r="GHX40" s="11"/>
      <c r="GHY40" s="11"/>
      <c r="GHZ40" s="11"/>
      <c r="GIA40" s="11"/>
      <c r="GIB40" s="11"/>
      <c r="GIC40" s="11"/>
      <c r="GID40" s="11"/>
      <c r="GIE40" s="11"/>
      <c r="GIF40" s="11"/>
      <c r="GIG40" s="11"/>
      <c r="GIH40" s="11"/>
      <c r="GII40" s="11"/>
      <c r="GIJ40" s="11"/>
      <c r="GIK40" s="11"/>
      <c r="GIL40" s="11"/>
      <c r="GIM40" s="11"/>
      <c r="GIN40" s="11"/>
      <c r="GIO40" s="11"/>
      <c r="GIP40" s="11"/>
      <c r="GIQ40" s="11"/>
      <c r="GIR40" s="11"/>
      <c r="GIS40" s="11"/>
      <c r="GIT40" s="11"/>
      <c r="GIU40" s="11"/>
      <c r="GIV40" s="11"/>
      <c r="GIW40" s="11"/>
      <c r="GIX40" s="11"/>
      <c r="GIY40" s="9"/>
      <c r="GIZ40" s="9"/>
      <c r="GJA40" s="9"/>
      <c r="GJB40" s="9"/>
      <c r="GJC40" s="9"/>
      <c r="GJD40" s="9"/>
      <c r="GJE40" s="9"/>
      <c r="GJF40" s="9"/>
      <c r="GJG40" s="9"/>
      <c r="GJH40" s="9"/>
      <c r="GJI40" s="9"/>
      <c r="GJJ40" s="9"/>
      <c r="GJK40" s="9"/>
      <c r="GJL40" s="9"/>
      <c r="GJM40" s="9"/>
      <c r="GJN40" s="9"/>
      <c r="GJO40" s="9"/>
      <c r="GJP40" s="9"/>
      <c r="GJQ40" s="9"/>
      <c r="GJR40" s="9"/>
      <c r="GJS40" s="9"/>
      <c r="GJT40" s="9"/>
      <c r="GJU40" s="9"/>
      <c r="GJV40" s="9"/>
      <c r="GJW40" s="9"/>
      <c r="GJX40" s="9"/>
      <c r="GJY40" s="9"/>
      <c r="GJZ40" s="9"/>
      <c r="GKA40" s="9"/>
      <c r="GKB40" s="9"/>
      <c r="GKC40" s="10"/>
      <c r="GKD40" s="10"/>
      <c r="GKE40" s="10"/>
      <c r="GKF40" s="10"/>
      <c r="GKG40" s="10"/>
      <c r="GKH40" s="10"/>
      <c r="GKI40" s="10"/>
      <c r="GKJ40" s="10"/>
      <c r="GKK40" s="10"/>
      <c r="GKL40" s="10"/>
      <c r="GKM40" s="10"/>
      <c r="GKN40" s="10"/>
      <c r="GKO40" s="10"/>
      <c r="GKP40" s="10"/>
      <c r="GKQ40" s="10"/>
      <c r="GKR40" s="10"/>
      <c r="GKS40" s="10"/>
      <c r="GKT40" s="10"/>
      <c r="GKU40" s="10"/>
      <c r="GKV40" s="10"/>
      <c r="GKW40" s="10"/>
      <c r="GKX40" s="10"/>
      <c r="GKY40" s="10"/>
      <c r="GKZ40" s="10"/>
      <c r="GLA40" s="11"/>
      <c r="GLB40" s="11"/>
      <c r="GLC40" s="11"/>
      <c r="GLD40" s="11"/>
      <c r="GLE40" s="11"/>
      <c r="GLF40" s="11"/>
      <c r="GLG40" s="11"/>
      <c r="GLH40" s="11"/>
      <c r="GLI40" s="11"/>
      <c r="GLJ40" s="11"/>
      <c r="GLK40" s="11"/>
      <c r="GLL40" s="11"/>
      <c r="GLM40" s="11"/>
      <c r="GLN40" s="11"/>
      <c r="GLO40" s="11"/>
      <c r="GLP40" s="11"/>
      <c r="GLQ40" s="11"/>
      <c r="GLR40" s="11"/>
      <c r="GLS40" s="11"/>
      <c r="GLT40" s="11"/>
      <c r="GLU40" s="11"/>
      <c r="GLV40" s="11"/>
      <c r="GLW40" s="11"/>
      <c r="GLX40" s="11"/>
      <c r="GLY40" s="11"/>
      <c r="GLZ40" s="11"/>
      <c r="GMA40" s="11"/>
      <c r="GMB40" s="11"/>
      <c r="GMC40" s="11"/>
      <c r="GMD40" s="11"/>
      <c r="GME40" s="11"/>
      <c r="GMF40" s="11"/>
      <c r="GMG40" s="11"/>
      <c r="GMH40" s="11"/>
      <c r="GMI40" s="11"/>
      <c r="GMJ40" s="11"/>
      <c r="GMK40" s="11"/>
      <c r="GML40" s="11"/>
      <c r="GMM40" s="11"/>
      <c r="GMN40" s="11"/>
      <c r="GMO40" s="11"/>
      <c r="GMP40" s="11"/>
      <c r="GMQ40" s="11"/>
      <c r="GMR40" s="9"/>
      <c r="GMS40" s="9"/>
      <c r="GMT40" s="9"/>
      <c r="GMU40" s="9"/>
      <c r="GMV40" s="9"/>
      <c r="GMW40" s="9"/>
      <c r="GMX40" s="9"/>
      <c r="GMY40" s="9"/>
      <c r="GMZ40" s="9"/>
      <c r="GNA40" s="9"/>
      <c r="GNB40" s="9"/>
      <c r="GNC40" s="9"/>
      <c r="GND40" s="9"/>
      <c r="GNE40" s="9"/>
      <c r="GNF40" s="9"/>
      <c r="GNG40" s="9"/>
      <c r="GNH40" s="9"/>
      <c r="GNI40" s="9"/>
      <c r="GNJ40" s="9"/>
      <c r="GNK40" s="9"/>
      <c r="GNL40" s="9"/>
      <c r="GNM40" s="9"/>
      <c r="GNN40" s="9"/>
      <c r="GNO40" s="9"/>
      <c r="GNP40" s="9"/>
      <c r="GNQ40" s="9"/>
      <c r="GNR40" s="9"/>
      <c r="GNS40" s="9"/>
      <c r="GNT40" s="9"/>
      <c r="GNU40" s="9"/>
      <c r="GNV40" s="10"/>
      <c r="GNW40" s="10"/>
      <c r="GNX40" s="10"/>
      <c r="GNY40" s="10"/>
      <c r="GNZ40" s="10"/>
      <c r="GOA40" s="10"/>
      <c r="GOB40" s="10"/>
      <c r="GOC40" s="10"/>
      <c r="GOD40" s="10"/>
      <c r="GOE40" s="10"/>
      <c r="GOF40" s="10"/>
      <c r="GOG40" s="10"/>
      <c r="GOH40" s="10"/>
      <c r="GOI40" s="10"/>
      <c r="GOJ40" s="10"/>
      <c r="GOK40" s="10"/>
      <c r="GOL40" s="10"/>
      <c r="GOM40" s="10"/>
      <c r="GON40" s="10"/>
      <c r="GOO40" s="10"/>
      <c r="GOP40" s="10"/>
      <c r="GOQ40" s="10"/>
      <c r="GOR40" s="10"/>
      <c r="GOS40" s="10"/>
      <c r="GOT40" s="11"/>
      <c r="GOU40" s="11"/>
      <c r="GOV40" s="11"/>
      <c r="GOW40" s="11"/>
      <c r="GOX40" s="11"/>
      <c r="GOY40" s="11"/>
      <c r="GOZ40" s="11"/>
      <c r="GPA40" s="11"/>
      <c r="GPB40" s="11"/>
      <c r="GPC40" s="11"/>
      <c r="GPD40" s="11"/>
      <c r="GPE40" s="11"/>
      <c r="GPF40" s="11"/>
      <c r="GPG40" s="11"/>
      <c r="GPH40" s="11"/>
      <c r="GPI40" s="11"/>
      <c r="GPJ40" s="11"/>
      <c r="GPK40" s="11"/>
      <c r="GPL40" s="11"/>
      <c r="GPM40" s="11"/>
      <c r="GPN40" s="11"/>
      <c r="GPO40" s="11"/>
      <c r="GPP40" s="11"/>
      <c r="GPQ40" s="11"/>
      <c r="GPR40" s="11"/>
      <c r="GPS40" s="11"/>
      <c r="GPT40" s="11"/>
      <c r="GPU40" s="11"/>
      <c r="GPV40" s="11"/>
      <c r="GPW40" s="11"/>
      <c r="GPX40" s="11"/>
      <c r="GPY40" s="11"/>
      <c r="GPZ40" s="11"/>
      <c r="GQA40" s="11"/>
      <c r="GQB40" s="11"/>
      <c r="GQC40" s="11"/>
      <c r="GQD40" s="11"/>
      <c r="GQE40" s="11"/>
      <c r="GQF40" s="11"/>
      <c r="GQG40" s="11"/>
      <c r="GQH40" s="11"/>
      <c r="GQI40" s="11"/>
      <c r="GQJ40" s="11"/>
      <c r="GQK40" s="9"/>
      <c r="GQL40" s="9"/>
      <c r="GQM40" s="9"/>
      <c r="GQN40" s="9"/>
      <c r="GQO40" s="9"/>
      <c r="GQP40" s="9"/>
      <c r="GQQ40" s="9"/>
      <c r="GQR40" s="9"/>
      <c r="GQS40" s="9"/>
      <c r="GQT40" s="9"/>
      <c r="GQU40" s="9"/>
      <c r="GQV40" s="9"/>
      <c r="GQW40" s="9"/>
      <c r="GQX40" s="9"/>
      <c r="GQY40" s="9"/>
      <c r="GQZ40" s="9"/>
      <c r="GRA40" s="9"/>
      <c r="GRB40" s="9"/>
      <c r="GRC40" s="9"/>
      <c r="GRD40" s="9"/>
      <c r="GRE40" s="9"/>
      <c r="GRF40" s="9"/>
      <c r="GRG40" s="9"/>
      <c r="GRH40" s="9"/>
      <c r="GRI40" s="9"/>
      <c r="GRJ40" s="9"/>
      <c r="GRK40" s="9"/>
      <c r="GRL40" s="9"/>
      <c r="GRM40" s="9"/>
      <c r="GRN40" s="9"/>
      <c r="GRO40" s="10"/>
      <c r="GRP40" s="10"/>
      <c r="GRQ40" s="10"/>
      <c r="GRR40" s="10"/>
      <c r="GRS40" s="10"/>
      <c r="GRT40" s="10"/>
      <c r="GRU40" s="10"/>
      <c r="GRV40" s="10"/>
      <c r="GRW40" s="10"/>
      <c r="GRX40" s="10"/>
      <c r="GRY40" s="10"/>
      <c r="GRZ40" s="10"/>
      <c r="GSA40" s="10"/>
      <c r="GSB40" s="10"/>
      <c r="GSC40" s="10"/>
      <c r="GSD40" s="10"/>
      <c r="GSE40" s="10"/>
      <c r="GSF40" s="10"/>
      <c r="GSG40" s="10"/>
      <c r="GSH40" s="10"/>
      <c r="GSI40" s="10"/>
      <c r="GSJ40" s="10"/>
      <c r="GSK40" s="10"/>
      <c r="GSL40" s="10"/>
      <c r="GSM40" s="11"/>
      <c r="GSN40" s="11"/>
      <c r="GSO40" s="11"/>
      <c r="GSP40" s="11"/>
      <c r="GSQ40" s="11"/>
      <c r="GSR40" s="11"/>
      <c r="GSS40" s="11"/>
      <c r="GST40" s="11"/>
      <c r="GSU40" s="11"/>
      <c r="GSV40" s="11"/>
      <c r="GSW40" s="11"/>
      <c r="GSX40" s="11"/>
      <c r="GSY40" s="11"/>
      <c r="GSZ40" s="11"/>
      <c r="GTA40" s="11"/>
      <c r="GTB40" s="11"/>
      <c r="GTC40" s="11"/>
      <c r="GTD40" s="11"/>
      <c r="GTE40" s="11"/>
      <c r="GTF40" s="11"/>
      <c r="GTG40" s="11"/>
      <c r="GTH40" s="11"/>
      <c r="GTI40" s="11"/>
      <c r="GTJ40" s="11"/>
      <c r="GTK40" s="11"/>
      <c r="GTL40" s="11"/>
      <c r="GTM40" s="11"/>
      <c r="GTN40" s="11"/>
      <c r="GTO40" s="11"/>
      <c r="GTP40" s="11"/>
      <c r="GTQ40" s="11"/>
      <c r="GTR40" s="11"/>
      <c r="GTS40" s="11"/>
      <c r="GTT40" s="11"/>
      <c r="GTU40" s="11"/>
      <c r="GTV40" s="11"/>
      <c r="GTW40" s="11"/>
      <c r="GTX40" s="11"/>
      <c r="GTY40" s="11"/>
      <c r="GTZ40" s="11"/>
      <c r="GUA40" s="11"/>
      <c r="GUB40" s="11"/>
      <c r="GUC40" s="11"/>
      <c r="GUD40" s="9"/>
      <c r="GUE40" s="9"/>
      <c r="GUF40" s="9"/>
      <c r="GUG40" s="9"/>
      <c r="GUH40" s="9"/>
      <c r="GUI40" s="9"/>
      <c r="GUJ40" s="9"/>
      <c r="GUK40" s="9"/>
      <c r="GUL40" s="9"/>
      <c r="GUM40" s="9"/>
      <c r="GUN40" s="9"/>
      <c r="GUO40" s="9"/>
      <c r="GUP40" s="9"/>
      <c r="GUQ40" s="9"/>
      <c r="GUR40" s="9"/>
      <c r="GUS40" s="9"/>
      <c r="GUT40" s="9"/>
      <c r="GUU40" s="9"/>
      <c r="GUV40" s="9"/>
      <c r="GUW40" s="9"/>
      <c r="GUX40" s="9"/>
      <c r="GUY40" s="9"/>
      <c r="GUZ40" s="9"/>
      <c r="GVA40" s="9"/>
      <c r="GVB40" s="9"/>
      <c r="GVC40" s="9"/>
      <c r="GVD40" s="9"/>
      <c r="GVE40" s="9"/>
      <c r="GVF40" s="9"/>
      <c r="GVG40" s="9"/>
      <c r="GVH40" s="10"/>
      <c r="GVI40" s="10"/>
      <c r="GVJ40" s="10"/>
      <c r="GVK40" s="10"/>
      <c r="GVL40" s="10"/>
      <c r="GVM40" s="10"/>
      <c r="GVN40" s="10"/>
      <c r="GVO40" s="10"/>
      <c r="GVP40" s="10"/>
      <c r="GVQ40" s="10"/>
      <c r="GVR40" s="10"/>
      <c r="GVS40" s="10"/>
      <c r="GVT40" s="10"/>
      <c r="GVU40" s="10"/>
      <c r="GVV40" s="10"/>
      <c r="GVW40" s="10"/>
      <c r="GVX40" s="10"/>
      <c r="GVY40" s="10"/>
      <c r="GVZ40" s="10"/>
      <c r="GWA40" s="10"/>
      <c r="GWB40" s="10"/>
      <c r="GWC40" s="10"/>
      <c r="GWD40" s="10"/>
      <c r="GWE40" s="10"/>
      <c r="GWF40" s="11"/>
      <c r="GWG40" s="11"/>
      <c r="GWH40" s="11"/>
      <c r="GWI40" s="11"/>
      <c r="GWJ40" s="11"/>
      <c r="GWK40" s="11"/>
      <c r="GWL40" s="11"/>
      <c r="GWM40" s="11"/>
      <c r="GWN40" s="11"/>
      <c r="GWO40" s="11"/>
      <c r="GWP40" s="11"/>
      <c r="GWQ40" s="11"/>
      <c r="GWR40" s="11"/>
      <c r="GWS40" s="11"/>
      <c r="GWT40" s="11"/>
      <c r="GWU40" s="11"/>
      <c r="GWV40" s="11"/>
      <c r="GWW40" s="11"/>
      <c r="GWX40" s="11"/>
      <c r="GWY40" s="11"/>
      <c r="GWZ40" s="11"/>
      <c r="GXA40" s="11"/>
      <c r="GXB40" s="11"/>
      <c r="GXC40" s="11"/>
      <c r="GXD40" s="11"/>
      <c r="GXE40" s="11"/>
      <c r="GXF40" s="11"/>
      <c r="GXG40" s="11"/>
      <c r="GXH40" s="11"/>
      <c r="GXI40" s="11"/>
      <c r="GXJ40" s="11"/>
      <c r="GXK40" s="11"/>
      <c r="GXL40" s="11"/>
      <c r="GXM40" s="11"/>
      <c r="GXN40" s="11"/>
      <c r="GXO40" s="11"/>
      <c r="GXP40" s="11"/>
      <c r="GXQ40" s="11"/>
      <c r="GXR40" s="11"/>
      <c r="GXS40" s="11"/>
      <c r="GXT40" s="11"/>
      <c r="GXU40" s="11"/>
      <c r="GXV40" s="11"/>
      <c r="GXW40" s="9"/>
      <c r="GXX40" s="9"/>
      <c r="GXY40" s="9"/>
      <c r="GXZ40" s="9"/>
      <c r="GYA40" s="9"/>
      <c r="GYB40" s="9"/>
      <c r="GYC40" s="9"/>
      <c r="GYD40" s="9"/>
      <c r="GYE40" s="9"/>
      <c r="GYF40" s="9"/>
      <c r="GYG40" s="9"/>
      <c r="GYH40" s="9"/>
      <c r="GYI40" s="9"/>
      <c r="GYJ40" s="9"/>
      <c r="GYK40" s="9"/>
      <c r="GYL40" s="9"/>
      <c r="GYM40" s="9"/>
      <c r="GYN40" s="9"/>
      <c r="GYO40" s="9"/>
      <c r="GYP40" s="9"/>
      <c r="GYQ40" s="9"/>
      <c r="GYR40" s="9"/>
      <c r="GYS40" s="9"/>
      <c r="GYT40" s="9"/>
      <c r="GYU40" s="9"/>
      <c r="GYV40" s="9"/>
      <c r="GYW40" s="9"/>
      <c r="GYX40" s="9"/>
      <c r="GYY40" s="9"/>
      <c r="GYZ40" s="9"/>
      <c r="GZA40" s="10"/>
      <c r="GZB40" s="10"/>
      <c r="GZC40" s="10"/>
      <c r="GZD40" s="10"/>
      <c r="GZE40" s="10"/>
      <c r="GZF40" s="10"/>
      <c r="GZG40" s="10"/>
      <c r="GZH40" s="10"/>
      <c r="GZI40" s="10"/>
      <c r="GZJ40" s="10"/>
      <c r="GZK40" s="10"/>
      <c r="GZL40" s="10"/>
      <c r="GZM40" s="10"/>
      <c r="GZN40" s="10"/>
      <c r="GZO40" s="10"/>
      <c r="GZP40" s="10"/>
      <c r="GZQ40" s="10"/>
      <c r="GZR40" s="10"/>
      <c r="GZS40" s="10"/>
      <c r="GZT40" s="10"/>
      <c r="GZU40" s="10"/>
      <c r="GZV40" s="10"/>
      <c r="GZW40" s="10"/>
      <c r="GZX40" s="10"/>
      <c r="GZY40" s="11"/>
      <c r="GZZ40" s="11"/>
      <c r="HAA40" s="11"/>
      <c r="HAB40" s="11"/>
      <c r="HAC40" s="11"/>
      <c r="HAD40" s="11"/>
      <c r="HAE40" s="11"/>
      <c r="HAF40" s="11"/>
      <c r="HAG40" s="11"/>
      <c r="HAH40" s="11"/>
      <c r="HAI40" s="11"/>
      <c r="HAJ40" s="11"/>
      <c r="HAK40" s="11"/>
      <c r="HAL40" s="11"/>
      <c r="HAM40" s="11"/>
      <c r="HAN40" s="11"/>
      <c r="HAO40" s="11"/>
      <c r="HAP40" s="11"/>
      <c r="HAQ40" s="11"/>
      <c r="HAR40" s="11"/>
      <c r="HAS40" s="11"/>
      <c r="HAT40" s="11"/>
      <c r="HAU40" s="11"/>
      <c r="HAV40" s="11"/>
      <c r="HAW40" s="11"/>
      <c r="HAX40" s="11"/>
      <c r="HAY40" s="11"/>
      <c r="HAZ40" s="11"/>
      <c r="HBA40" s="11"/>
      <c r="HBB40" s="11"/>
      <c r="HBC40" s="11"/>
      <c r="HBD40" s="11"/>
      <c r="HBE40" s="11"/>
      <c r="HBF40" s="11"/>
      <c r="HBG40" s="11"/>
      <c r="HBH40" s="11"/>
      <c r="HBI40" s="11"/>
      <c r="HBJ40" s="11"/>
      <c r="HBK40" s="11"/>
      <c r="HBL40" s="11"/>
      <c r="HBM40" s="11"/>
      <c r="HBN40" s="11"/>
      <c r="HBO40" s="11"/>
      <c r="HBP40" s="9"/>
      <c r="HBQ40" s="9"/>
      <c r="HBR40" s="9"/>
      <c r="HBS40" s="9"/>
      <c r="HBT40" s="9"/>
      <c r="HBU40" s="9"/>
      <c r="HBV40" s="9"/>
      <c r="HBW40" s="9"/>
      <c r="HBX40" s="9"/>
      <c r="HBY40" s="9"/>
      <c r="HBZ40" s="9"/>
      <c r="HCA40" s="9"/>
      <c r="HCB40" s="9"/>
      <c r="HCC40" s="9"/>
      <c r="HCD40" s="9"/>
      <c r="HCE40" s="9"/>
      <c r="HCF40" s="9"/>
      <c r="HCG40" s="9"/>
      <c r="HCH40" s="9"/>
      <c r="HCI40" s="9"/>
      <c r="HCJ40" s="9"/>
      <c r="HCK40" s="9"/>
      <c r="HCL40" s="9"/>
      <c r="HCM40" s="9"/>
      <c r="HCN40" s="9"/>
      <c r="HCO40" s="9"/>
      <c r="HCP40" s="9"/>
      <c r="HCQ40" s="9"/>
      <c r="HCR40" s="9"/>
      <c r="HCS40" s="9"/>
      <c r="HCT40" s="10"/>
      <c r="HCU40" s="10"/>
      <c r="HCV40" s="10"/>
      <c r="HCW40" s="10"/>
      <c r="HCX40" s="10"/>
      <c r="HCY40" s="10"/>
      <c r="HCZ40" s="10"/>
      <c r="HDA40" s="10"/>
      <c r="HDB40" s="10"/>
      <c r="HDC40" s="10"/>
      <c r="HDD40" s="10"/>
      <c r="HDE40" s="10"/>
      <c r="HDF40" s="10"/>
      <c r="HDG40" s="10"/>
      <c r="HDH40" s="10"/>
      <c r="HDI40" s="10"/>
      <c r="HDJ40" s="10"/>
      <c r="HDK40" s="10"/>
      <c r="HDL40" s="10"/>
      <c r="HDM40" s="10"/>
      <c r="HDN40" s="10"/>
      <c r="HDO40" s="10"/>
      <c r="HDP40" s="10"/>
      <c r="HDQ40" s="10"/>
      <c r="HDR40" s="11"/>
      <c r="HDS40" s="11"/>
      <c r="HDT40" s="11"/>
      <c r="HDU40" s="11"/>
      <c r="HDV40" s="11"/>
      <c r="HDW40" s="11"/>
      <c r="HDX40" s="11"/>
      <c r="HDY40" s="11"/>
      <c r="HDZ40" s="11"/>
      <c r="HEA40" s="11"/>
      <c r="HEB40" s="11"/>
      <c r="HEC40" s="11"/>
      <c r="HED40" s="11"/>
      <c r="HEE40" s="11"/>
      <c r="HEF40" s="11"/>
      <c r="HEG40" s="11"/>
      <c r="HEH40" s="11"/>
      <c r="HEI40" s="11"/>
      <c r="HEJ40" s="11"/>
      <c r="HEK40" s="11"/>
      <c r="HEL40" s="11"/>
      <c r="HEM40" s="11"/>
      <c r="HEN40" s="11"/>
      <c r="HEO40" s="11"/>
      <c r="HEP40" s="11"/>
      <c r="HEQ40" s="11"/>
      <c r="HER40" s="11"/>
      <c r="HES40" s="11"/>
      <c r="HET40" s="11"/>
      <c r="HEU40" s="11"/>
      <c r="HEV40" s="11"/>
      <c r="HEW40" s="11"/>
      <c r="HEX40" s="11"/>
      <c r="HEY40" s="11"/>
      <c r="HEZ40" s="11"/>
      <c r="HFA40" s="11"/>
      <c r="HFB40" s="11"/>
      <c r="HFC40" s="11"/>
      <c r="HFD40" s="11"/>
      <c r="HFE40" s="11"/>
      <c r="HFF40" s="11"/>
      <c r="HFG40" s="11"/>
      <c r="HFH40" s="11"/>
      <c r="HFI40" s="9"/>
      <c r="HFJ40" s="9"/>
      <c r="HFK40" s="9"/>
      <c r="HFL40" s="9"/>
      <c r="HFM40" s="9"/>
      <c r="HFN40" s="9"/>
      <c r="HFO40" s="9"/>
      <c r="HFP40" s="9"/>
      <c r="HFQ40" s="9"/>
      <c r="HFR40" s="9"/>
      <c r="HFS40" s="9"/>
      <c r="HFT40" s="9"/>
      <c r="HFU40" s="9"/>
      <c r="HFV40" s="9"/>
      <c r="HFW40" s="9"/>
      <c r="HFX40" s="9"/>
      <c r="HFY40" s="9"/>
      <c r="HFZ40" s="9"/>
      <c r="HGA40" s="9"/>
      <c r="HGB40" s="9"/>
      <c r="HGC40" s="9"/>
      <c r="HGD40" s="9"/>
      <c r="HGE40" s="9"/>
      <c r="HGF40" s="9"/>
      <c r="HGG40" s="9"/>
      <c r="HGH40" s="9"/>
      <c r="HGI40" s="9"/>
      <c r="HGJ40" s="9"/>
      <c r="HGK40" s="9"/>
      <c r="HGL40" s="9"/>
      <c r="HGM40" s="10"/>
      <c r="HGN40" s="10"/>
      <c r="HGO40" s="10"/>
      <c r="HGP40" s="10"/>
      <c r="HGQ40" s="10"/>
      <c r="HGR40" s="10"/>
      <c r="HGS40" s="10"/>
      <c r="HGT40" s="10"/>
      <c r="HGU40" s="10"/>
      <c r="HGV40" s="10"/>
      <c r="HGW40" s="10"/>
      <c r="HGX40" s="10"/>
      <c r="HGY40" s="10"/>
      <c r="HGZ40" s="10"/>
      <c r="HHA40" s="10"/>
      <c r="HHB40" s="10"/>
      <c r="HHC40" s="10"/>
      <c r="HHD40" s="10"/>
      <c r="HHE40" s="10"/>
      <c r="HHF40" s="10"/>
      <c r="HHG40" s="10"/>
      <c r="HHH40" s="10"/>
      <c r="HHI40" s="10"/>
      <c r="HHJ40" s="10"/>
      <c r="HHK40" s="11"/>
      <c r="HHL40" s="11"/>
      <c r="HHM40" s="11"/>
      <c r="HHN40" s="11"/>
      <c r="HHO40" s="11"/>
      <c r="HHP40" s="11"/>
      <c r="HHQ40" s="11"/>
      <c r="HHR40" s="11"/>
      <c r="HHS40" s="11"/>
      <c r="HHT40" s="11"/>
      <c r="HHU40" s="11"/>
      <c r="HHV40" s="11"/>
      <c r="HHW40" s="11"/>
      <c r="HHX40" s="11"/>
      <c r="HHY40" s="11"/>
      <c r="HHZ40" s="11"/>
      <c r="HIA40" s="11"/>
      <c r="HIB40" s="11"/>
      <c r="HIC40" s="11"/>
      <c r="HID40" s="11"/>
      <c r="HIE40" s="11"/>
      <c r="HIF40" s="11"/>
      <c r="HIG40" s="11"/>
      <c r="HIH40" s="11"/>
      <c r="HII40" s="11"/>
      <c r="HIJ40" s="11"/>
      <c r="HIK40" s="11"/>
      <c r="HIL40" s="11"/>
      <c r="HIM40" s="11"/>
      <c r="HIN40" s="11"/>
      <c r="HIO40" s="11"/>
      <c r="HIP40" s="11"/>
      <c r="HIQ40" s="11"/>
      <c r="HIR40" s="11"/>
      <c r="HIS40" s="11"/>
      <c r="HIT40" s="11"/>
      <c r="HIU40" s="11"/>
      <c r="HIV40" s="11"/>
      <c r="HIW40" s="11"/>
      <c r="HIX40" s="11"/>
      <c r="HIY40" s="11"/>
      <c r="HIZ40" s="11"/>
      <c r="HJA40" s="11"/>
      <c r="HJB40" s="9"/>
      <c r="HJC40" s="9"/>
      <c r="HJD40" s="9"/>
      <c r="HJE40" s="9"/>
      <c r="HJF40" s="9"/>
      <c r="HJG40" s="9"/>
      <c r="HJH40" s="9"/>
      <c r="HJI40" s="9"/>
      <c r="HJJ40" s="9"/>
      <c r="HJK40" s="9"/>
      <c r="HJL40" s="9"/>
      <c r="HJM40" s="9"/>
      <c r="HJN40" s="9"/>
      <c r="HJO40" s="9"/>
      <c r="HJP40" s="9"/>
      <c r="HJQ40" s="9"/>
      <c r="HJR40" s="9"/>
      <c r="HJS40" s="9"/>
      <c r="HJT40" s="9"/>
      <c r="HJU40" s="9"/>
      <c r="HJV40" s="9"/>
      <c r="HJW40" s="9"/>
      <c r="HJX40" s="9"/>
      <c r="HJY40" s="9"/>
      <c r="HJZ40" s="9"/>
      <c r="HKA40" s="9"/>
      <c r="HKB40" s="9"/>
      <c r="HKC40" s="9"/>
      <c r="HKD40" s="9"/>
      <c r="HKE40" s="9"/>
      <c r="HKF40" s="10"/>
      <c r="HKG40" s="10"/>
      <c r="HKH40" s="10"/>
      <c r="HKI40" s="10"/>
      <c r="HKJ40" s="10"/>
      <c r="HKK40" s="10"/>
      <c r="HKL40" s="10"/>
      <c r="HKM40" s="10"/>
      <c r="HKN40" s="10"/>
      <c r="HKO40" s="10"/>
      <c r="HKP40" s="10"/>
      <c r="HKQ40" s="10"/>
      <c r="HKR40" s="10"/>
      <c r="HKS40" s="10"/>
      <c r="HKT40" s="10"/>
      <c r="HKU40" s="10"/>
      <c r="HKV40" s="10"/>
      <c r="HKW40" s="10"/>
      <c r="HKX40" s="10"/>
      <c r="HKY40" s="10"/>
      <c r="HKZ40" s="10"/>
      <c r="HLA40" s="10"/>
      <c r="HLB40" s="10"/>
      <c r="HLC40" s="10"/>
      <c r="HLD40" s="11"/>
      <c r="HLE40" s="11"/>
      <c r="HLF40" s="11"/>
      <c r="HLG40" s="11"/>
      <c r="HLH40" s="11"/>
      <c r="HLI40" s="11"/>
      <c r="HLJ40" s="11"/>
      <c r="HLK40" s="11"/>
      <c r="HLL40" s="11"/>
      <c r="HLM40" s="11"/>
      <c r="HLN40" s="11"/>
      <c r="HLO40" s="11"/>
      <c r="HLP40" s="11"/>
      <c r="HLQ40" s="11"/>
      <c r="HLR40" s="11"/>
      <c r="HLS40" s="11"/>
      <c r="HLT40" s="11"/>
      <c r="HLU40" s="11"/>
      <c r="HLV40" s="11"/>
      <c r="HLW40" s="11"/>
      <c r="HLX40" s="11"/>
      <c r="HLY40" s="11"/>
      <c r="HLZ40" s="11"/>
      <c r="HMA40" s="11"/>
      <c r="HMB40" s="11"/>
      <c r="HMC40" s="11"/>
      <c r="HMD40" s="11"/>
      <c r="HME40" s="11"/>
      <c r="HMF40" s="11"/>
      <c r="HMG40" s="11"/>
      <c r="HMH40" s="11"/>
      <c r="HMI40" s="11"/>
      <c r="HMJ40" s="11"/>
      <c r="HMK40" s="11"/>
      <c r="HML40" s="11"/>
      <c r="HMM40" s="11"/>
      <c r="HMN40" s="11"/>
      <c r="HMO40" s="11"/>
      <c r="HMP40" s="11"/>
      <c r="HMQ40" s="11"/>
      <c r="HMR40" s="11"/>
      <c r="HMS40" s="11"/>
      <c r="HMT40" s="11"/>
      <c r="HMU40" s="9"/>
      <c r="HMV40" s="9"/>
      <c r="HMW40" s="9"/>
      <c r="HMX40" s="9"/>
      <c r="HMY40" s="9"/>
      <c r="HMZ40" s="9"/>
      <c r="HNA40" s="9"/>
      <c r="HNB40" s="9"/>
      <c r="HNC40" s="9"/>
      <c r="HND40" s="9"/>
      <c r="HNE40" s="9"/>
      <c r="HNF40" s="9"/>
      <c r="HNG40" s="9"/>
      <c r="HNH40" s="9"/>
      <c r="HNI40" s="9"/>
      <c r="HNJ40" s="9"/>
      <c r="HNK40" s="9"/>
      <c r="HNL40" s="9"/>
      <c r="HNM40" s="9"/>
      <c r="HNN40" s="9"/>
      <c r="HNO40" s="9"/>
      <c r="HNP40" s="9"/>
      <c r="HNQ40" s="9"/>
      <c r="HNR40" s="9"/>
      <c r="HNS40" s="9"/>
      <c r="HNT40" s="9"/>
      <c r="HNU40" s="9"/>
      <c r="HNV40" s="9"/>
      <c r="HNW40" s="9"/>
      <c r="HNX40" s="9"/>
      <c r="HNY40" s="10"/>
      <c r="HNZ40" s="10"/>
      <c r="HOA40" s="10"/>
      <c r="HOB40" s="10"/>
      <c r="HOC40" s="10"/>
      <c r="HOD40" s="10"/>
      <c r="HOE40" s="10"/>
      <c r="HOF40" s="10"/>
      <c r="HOG40" s="10"/>
      <c r="HOH40" s="10"/>
      <c r="HOI40" s="10"/>
      <c r="HOJ40" s="10"/>
      <c r="HOK40" s="10"/>
      <c r="HOL40" s="10"/>
      <c r="HOM40" s="10"/>
      <c r="HON40" s="10"/>
      <c r="HOO40" s="10"/>
      <c r="HOP40" s="10"/>
      <c r="HOQ40" s="10"/>
      <c r="HOR40" s="10"/>
      <c r="HOS40" s="10"/>
      <c r="HOT40" s="10"/>
      <c r="HOU40" s="10"/>
      <c r="HOV40" s="10"/>
      <c r="HOW40" s="11"/>
      <c r="HOX40" s="11"/>
      <c r="HOY40" s="11"/>
      <c r="HOZ40" s="11"/>
      <c r="HPA40" s="11"/>
      <c r="HPB40" s="11"/>
      <c r="HPC40" s="11"/>
      <c r="HPD40" s="11"/>
      <c r="HPE40" s="11"/>
      <c r="HPF40" s="11"/>
      <c r="HPG40" s="11"/>
      <c r="HPH40" s="11"/>
      <c r="HPI40" s="11"/>
      <c r="HPJ40" s="11"/>
      <c r="HPK40" s="11"/>
      <c r="HPL40" s="11"/>
      <c r="HPM40" s="11"/>
      <c r="HPN40" s="11"/>
      <c r="HPO40" s="11"/>
      <c r="HPP40" s="11"/>
      <c r="HPQ40" s="11"/>
      <c r="HPR40" s="11"/>
      <c r="HPS40" s="11"/>
      <c r="HPT40" s="11"/>
      <c r="HPU40" s="11"/>
      <c r="HPV40" s="11"/>
      <c r="HPW40" s="11"/>
      <c r="HPX40" s="11"/>
      <c r="HPY40" s="11"/>
      <c r="HPZ40" s="11"/>
      <c r="HQA40" s="11"/>
      <c r="HQB40" s="11"/>
      <c r="HQC40" s="11"/>
      <c r="HQD40" s="11"/>
      <c r="HQE40" s="11"/>
      <c r="HQF40" s="11"/>
      <c r="HQG40" s="11"/>
      <c r="HQH40" s="11"/>
      <c r="HQI40" s="11"/>
      <c r="HQJ40" s="11"/>
      <c r="HQK40" s="11"/>
      <c r="HQL40" s="11"/>
      <c r="HQM40" s="11"/>
      <c r="HQN40" s="9"/>
      <c r="HQO40" s="9"/>
      <c r="HQP40" s="9"/>
      <c r="HQQ40" s="9"/>
      <c r="HQR40" s="9"/>
      <c r="HQS40" s="9"/>
      <c r="HQT40" s="9"/>
      <c r="HQU40" s="9"/>
      <c r="HQV40" s="9"/>
      <c r="HQW40" s="9"/>
      <c r="HQX40" s="9"/>
      <c r="HQY40" s="9"/>
      <c r="HQZ40" s="9"/>
      <c r="HRA40" s="9"/>
      <c r="HRB40" s="9"/>
      <c r="HRC40" s="9"/>
      <c r="HRD40" s="9"/>
      <c r="HRE40" s="9"/>
      <c r="HRF40" s="9"/>
      <c r="HRG40" s="9"/>
      <c r="HRH40" s="9"/>
      <c r="HRI40" s="9"/>
      <c r="HRJ40" s="9"/>
      <c r="HRK40" s="9"/>
      <c r="HRL40" s="9"/>
      <c r="HRM40" s="9"/>
      <c r="HRN40" s="9"/>
      <c r="HRO40" s="9"/>
      <c r="HRP40" s="9"/>
      <c r="HRQ40" s="9"/>
      <c r="HRR40" s="10"/>
      <c r="HRS40" s="10"/>
      <c r="HRT40" s="10"/>
      <c r="HRU40" s="10"/>
      <c r="HRV40" s="10"/>
      <c r="HRW40" s="10"/>
      <c r="HRX40" s="10"/>
      <c r="HRY40" s="10"/>
      <c r="HRZ40" s="10"/>
      <c r="HSA40" s="10"/>
      <c r="HSB40" s="10"/>
      <c r="HSC40" s="10"/>
      <c r="HSD40" s="10"/>
      <c r="HSE40" s="10"/>
      <c r="HSF40" s="10"/>
      <c r="HSG40" s="10"/>
      <c r="HSH40" s="10"/>
      <c r="HSI40" s="10"/>
      <c r="HSJ40" s="10"/>
      <c r="HSK40" s="10"/>
      <c r="HSL40" s="10"/>
      <c r="HSM40" s="10"/>
      <c r="HSN40" s="10"/>
      <c r="HSO40" s="10"/>
      <c r="HSP40" s="11"/>
      <c r="HSQ40" s="11"/>
      <c r="HSR40" s="11"/>
      <c r="HSS40" s="11"/>
      <c r="HST40" s="11"/>
      <c r="HSU40" s="11"/>
      <c r="HSV40" s="11"/>
      <c r="HSW40" s="11"/>
      <c r="HSX40" s="11"/>
      <c r="HSY40" s="11"/>
      <c r="HSZ40" s="11"/>
      <c r="HTA40" s="11"/>
      <c r="HTB40" s="11"/>
      <c r="HTC40" s="11"/>
      <c r="HTD40" s="11"/>
      <c r="HTE40" s="11"/>
      <c r="HTF40" s="11"/>
      <c r="HTG40" s="11"/>
      <c r="HTH40" s="11"/>
      <c r="HTI40" s="11"/>
      <c r="HTJ40" s="11"/>
      <c r="HTK40" s="11"/>
      <c r="HTL40" s="11"/>
      <c r="HTM40" s="11"/>
      <c r="HTN40" s="11"/>
      <c r="HTO40" s="11"/>
      <c r="HTP40" s="11"/>
      <c r="HTQ40" s="11"/>
      <c r="HTR40" s="11"/>
      <c r="HTS40" s="11"/>
      <c r="HTT40" s="11"/>
      <c r="HTU40" s="11"/>
      <c r="HTV40" s="11"/>
      <c r="HTW40" s="11"/>
      <c r="HTX40" s="11"/>
      <c r="HTY40" s="11"/>
      <c r="HTZ40" s="11"/>
      <c r="HUA40" s="11"/>
      <c r="HUB40" s="11"/>
      <c r="HUC40" s="11"/>
      <c r="HUD40" s="11"/>
      <c r="HUE40" s="11"/>
      <c r="HUF40" s="11"/>
      <c r="HUG40" s="9"/>
      <c r="HUH40" s="9"/>
      <c r="HUI40" s="9"/>
      <c r="HUJ40" s="9"/>
      <c r="HUK40" s="9"/>
      <c r="HUL40" s="9"/>
      <c r="HUM40" s="9"/>
      <c r="HUN40" s="9"/>
      <c r="HUO40" s="9"/>
      <c r="HUP40" s="9"/>
      <c r="HUQ40" s="9"/>
      <c r="HUR40" s="9"/>
      <c r="HUS40" s="9"/>
      <c r="HUT40" s="9"/>
      <c r="HUU40" s="9"/>
      <c r="HUV40" s="9"/>
      <c r="HUW40" s="9"/>
      <c r="HUX40" s="9"/>
      <c r="HUY40" s="9"/>
      <c r="HUZ40" s="9"/>
      <c r="HVA40" s="9"/>
      <c r="HVB40" s="9"/>
      <c r="HVC40" s="9"/>
      <c r="HVD40" s="9"/>
      <c r="HVE40" s="9"/>
      <c r="HVF40" s="9"/>
      <c r="HVG40" s="9"/>
      <c r="HVH40" s="9"/>
      <c r="HVI40" s="9"/>
      <c r="HVJ40" s="9"/>
      <c r="HVK40" s="10"/>
      <c r="HVL40" s="10"/>
      <c r="HVM40" s="10"/>
      <c r="HVN40" s="10"/>
      <c r="HVO40" s="10"/>
      <c r="HVP40" s="10"/>
      <c r="HVQ40" s="10"/>
      <c r="HVR40" s="10"/>
      <c r="HVS40" s="10"/>
      <c r="HVT40" s="10"/>
      <c r="HVU40" s="10"/>
      <c r="HVV40" s="10"/>
      <c r="HVW40" s="10"/>
      <c r="HVX40" s="10"/>
      <c r="HVY40" s="10"/>
      <c r="HVZ40" s="10"/>
      <c r="HWA40" s="10"/>
      <c r="HWB40" s="10"/>
      <c r="HWC40" s="10"/>
      <c r="HWD40" s="10"/>
      <c r="HWE40" s="10"/>
      <c r="HWF40" s="10"/>
      <c r="HWG40" s="10"/>
      <c r="HWH40" s="10"/>
      <c r="HWI40" s="11"/>
      <c r="HWJ40" s="11"/>
      <c r="HWK40" s="11"/>
      <c r="HWL40" s="11"/>
      <c r="HWM40" s="11"/>
      <c r="HWN40" s="11"/>
      <c r="HWO40" s="11"/>
      <c r="HWP40" s="11"/>
      <c r="HWQ40" s="11"/>
      <c r="HWR40" s="11"/>
      <c r="HWS40" s="11"/>
      <c r="HWT40" s="11"/>
      <c r="HWU40" s="11"/>
      <c r="HWV40" s="11"/>
      <c r="HWW40" s="11"/>
      <c r="HWX40" s="11"/>
      <c r="HWY40" s="11"/>
      <c r="HWZ40" s="11"/>
      <c r="HXA40" s="11"/>
      <c r="HXB40" s="11"/>
      <c r="HXC40" s="11"/>
      <c r="HXD40" s="11"/>
      <c r="HXE40" s="11"/>
      <c r="HXF40" s="11"/>
      <c r="HXG40" s="11"/>
      <c r="HXH40" s="11"/>
      <c r="HXI40" s="11"/>
      <c r="HXJ40" s="11"/>
      <c r="HXK40" s="11"/>
      <c r="HXL40" s="11"/>
      <c r="HXM40" s="11"/>
      <c r="HXN40" s="11"/>
      <c r="HXO40" s="11"/>
      <c r="HXP40" s="11"/>
      <c r="HXQ40" s="11"/>
      <c r="HXR40" s="11"/>
      <c r="HXS40" s="11"/>
      <c r="HXT40" s="11"/>
      <c r="HXU40" s="11"/>
      <c r="HXV40" s="11"/>
      <c r="HXW40" s="11"/>
      <c r="HXX40" s="11"/>
      <c r="HXY40" s="11"/>
      <c r="HXZ40" s="9"/>
      <c r="HYA40" s="9"/>
      <c r="HYB40" s="9"/>
      <c r="HYC40" s="9"/>
      <c r="HYD40" s="9"/>
      <c r="HYE40" s="9"/>
      <c r="HYF40" s="9"/>
      <c r="HYG40" s="9"/>
      <c r="HYH40" s="9"/>
      <c r="HYI40" s="9"/>
      <c r="HYJ40" s="9"/>
      <c r="HYK40" s="9"/>
      <c r="HYL40" s="9"/>
      <c r="HYM40" s="9"/>
      <c r="HYN40" s="9"/>
      <c r="HYO40" s="9"/>
      <c r="HYP40" s="9"/>
      <c r="HYQ40" s="9"/>
      <c r="HYR40" s="9"/>
      <c r="HYS40" s="9"/>
      <c r="HYT40" s="9"/>
      <c r="HYU40" s="9"/>
      <c r="HYV40" s="9"/>
      <c r="HYW40" s="9"/>
      <c r="HYX40" s="9"/>
      <c r="HYY40" s="9"/>
      <c r="HYZ40" s="9"/>
      <c r="HZA40" s="9"/>
      <c r="HZB40" s="9"/>
      <c r="HZC40" s="9"/>
      <c r="HZD40" s="10"/>
      <c r="HZE40" s="10"/>
      <c r="HZF40" s="10"/>
      <c r="HZG40" s="10"/>
      <c r="HZH40" s="10"/>
      <c r="HZI40" s="10"/>
      <c r="HZJ40" s="10"/>
      <c r="HZK40" s="10"/>
      <c r="HZL40" s="10"/>
      <c r="HZM40" s="10"/>
      <c r="HZN40" s="10"/>
      <c r="HZO40" s="10"/>
      <c r="HZP40" s="10"/>
      <c r="HZQ40" s="10"/>
      <c r="HZR40" s="10"/>
      <c r="HZS40" s="10"/>
      <c r="HZT40" s="10"/>
      <c r="HZU40" s="10"/>
      <c r="HZV40" s="10"/>
      <c r="HZW40" s="10"/>
      <c r="HZX40" s="10"/>
      <c r="HZY40" s="10"/>
      <c r="HZZ40" s="10"/>
      <c r="IAA40" s="10"/>
      <c r="IAB40" s="11"/>
      <c r="IAC40" s="11"/>
      <c r="IAD40" s="11"/>
      <c r="IAE40" s="11"/>
      <c r="IAF40" s="11"/>
      <c r="IAG40" s="11"/>
      <c r="IAH40" s="11"/>
      <c r="IAI40" s="11"/>
      <c r="IAJ40" s="11"/>
      <c r="IAK40" s="11"/>
      <c r="IAL40" s="11"/>
      <c r="IAM40" s="11"/>
      <c r="IAN40" s="11"/>
      <c r="IAO40" s="11"/>
      <c r="IAP40" s="11"/>
      <c r="IAQ40" s="11"/>
      <c r="IAR40" s="11"/>
      <c r="IAS40" s="11"/>
      <c r="IAT40" s="11"/>
      <c r="IAU40" s="11"/>
      <c r="IAV40" s="11"/>
      <c r="IAW40" s="11"/>
      <c r="IAX40" s="11"/>
      <c r="IAY40" s="11"/>
      <c r="IAZ40" s="11"/>
      <c r="IBA40" s="11"/>
      <c r="IBB40" s="11"/>
      <c r="IBC40" s="11"/>
      <c r="IBD40" s="11"/>
      <c r="IBE40" s="11"/>
      <c r="IBF40" s="11"/>
      <c r="IBG40" s="11"/>
      <c r="IBH40" s="11"/>
      <c r="IBI40" s="11"/>
      <c r="IBJ40" s="11"/>
      <c r="IBK40" s="11"/>
      <c r="IBL40" s="11"/>
      <c r="IBM40" s="11"/>
      <c r="IBN40" s="11"/>
      <c r="IBO40" s="11"/>
      <c r="IBP40" s="11"/>
      <c r="IBQ40" s="11"/>
      <c r="IBR40" s="11"/>
      <c r="IBS40" s="9"/>
      <c r="IBT40" s="9"/>
      <c r="IBU40" s="9"/>
      <c r="IBV40" s="9"/>
      <c r="IBW40" s="9"/>
      <c r="IBX40" s="9"/>
      <c r="IBY40" s="9"/>
      <c r="IBZ40" s="9"/>
      <c r="ICA40" s="9"/>
      <c r="ICB40" s="9"/>
      <c r="ICC40" s="9"/>
      <c r="ICD40" s="9"/>
      <c r="ICE40" s="9"/>
      <c r="ICF40" s="9"/>
      <c r="ICG40" s="9"/>
      <c r="ICH40" s="9"/>
      <c r="ICI40" s="9"/>
      <c r="ICJ40" s="9"/>
      <c r="ICK40" s="9"/>
      <c r="ICL40" s="9"/>
      <c r="ICM40" s="9"/>
      <c r="ICN40" s="9"/>
      <c r="ICO40" s="9"/>
      <c r="ICP40" s="9"/>
      <c r="ICQ40" s="9"/>
      <c r="ICR40" s="9"/>
      <c r="ICS40" s="9"/>
      <c r="ICT40" s="9"/>
      <c r="ICU40" s="9"/>
      <c r="ICV40" s="9"/>
      <c r="ICW40" s="10"/>
      <c r="ICX40" s="10"/>
      <c r="ICY40" s="10"/>
      <c r="ICZ40" s="10"/>
      <c r="IDA40" s="10"/>
      <c r="IDB40" s="10"/>
      <c r="IDC40" s="10"/>
      <c r="IDD40" s="10"/>
      <c r="IDE40" s="10"/>
      <c r="IDF40" s="10"/>
      <c r="IDG40" s="10"/>
      <c r="IDH40" s="10"/>
      <c r="IDI40" s="10"/>
      <c r="IDJ40" s="10"/>
      <c r="IDK40" s="10"/>
      <c r="IDL40" s="10"/>
      <c r="IDM40" s="10"/>
      <c r="IDN40" s="10"/>
      <c r="IDO40" s="10"/>
      <c r="IDP40" s="10"/>
      <c r="IDQ40" s="10"/>
      <c r="IDR40" s="10"/>
      <c r="IDS40" s="10"/>
      <c r="IDT40" s="10"/>
      <c r="IDU40" s="11"/>
      <c r="IDV40" s="11"/>
      <c r="IDW40" s="11"/>
      <c r="IDX40" s="11"/>
      <c r="IDY40" s="11"/>
      <c r="IDZ40" s="11"/>
      <c r="IEA40" s="11"/>
      <c r="IEB40" s="11"/>
      <c r="IEC40" s="11"/>
      <c r="IED40" s="11"/>
      <c r="IEE40" s="11"/>
      <c r="IEF40" s="11"/>
      <c r="IEG40" s="11"/>
      <c r="IEH40" s="11"/>
      <c r="IEI40" s="11"/>
      <c r="IEJ40" s="11"/>
      <c r="IEK40" s="11"/>
      <c r="IEL40" s="11"/>
      <c r="IEM40" s="11"/>
      <c r="IEN40" s="11"/>
      <c r="IEO40" s="11"/>
      <c r="IEP40" s="11"/>
      <c r="IEQ40" s="11"/>
      <c r="IER40" s="11"/>
      <c r="IES40" s="11"/>
      <c r="IET40" s="11"/>
      <c r="IEU40" s="11"/>
      <c r="IEV40" s="11"/>
      <c r="IEW40" s="11"/>
      <c r="IEX40" s="11"/>
      <c r="IEY40" s="11"/>
      <c r="IEZ40" s="11"/>
      <c r="IFA40" s="11"/>
      <c r="IFB40" s="11"/>
      <c r="IFC40" s="11"/>
      <c r="IFD40" s="11"/>
      <c r="IFE40" s="11"/>
      <c r="IFF40" s="11"/>
      <c r="IFG40" s="11"/>
      <c r="IFH40" s="11"/>
      <c r="IFI40" s="11"/>
      <c r="IFJ40" s="11"/>
      <c r="IFK40" s="11"/>
      <c r="IFL40" s="9"/>
      <c r="IFM40" s="9"/>
      <c r="IFN40" s="9"/>
      <c r="IFO40" s="9"/>
      <c r="IFP40" s="9"/>
      <c r="IFQ40" s="9"/>
      <c r="IFR40" s="9"/>
      <c r="IFS40" s="9"/>
      <c r="IFT40" s="9"/>
      <c r="IFU40" s="9"/>
      <c r="IFV40" s="9"/>
      <c r="IFW40" s="9"/>
      <c r="IFX40" s="9"/>
      <c r="IFY40" s="9"/>
      <c r="IFZ40" s="9"/>
      <c r="IGA40" s="9"/>
      <c r="IGB40" s="9"/>
      <c r="IGC40" s="9"/>
      <c r="IGD40" s="9"/>
      <c r="IGE40" s="9"/>
      <c r="IGF40" s="9"/>
      <c r="IGG40" s="9"/>
      <c r="IGH40" s="9"/>
      <c r="IGI40" s="9"/>
      <c r="IGJ40" s="9"/>
      <c r="IGK40" s="9"/>
      <c r="IGL40" s="9"/>
      <c r="IGM40" s="9"/>
      <c r="IGN40" s="9"/>
      <c r="IGO40" s="9"/>
      <c r="IGP40" s="10"/>
      <c r="IGQ40" s="10"/>
      <c r="IGR40" s="10"/>
      <c r="IGS40" s="10"/>
      <c r="IGT40" s="10"/>
      <c r="IGU40" s="10"/>
      <c r="IGV40" s="10"/>
      <c r="IGW40" s="10"/>
      <c r="IGX40" s="10"/>
      <c r="IGY40" s="10"/>
      <c r="IGZ40" s="10"/>
      <c r="IHA40" s="10"/>
      <c r="IHB40" s="10"/>
      <c r="IHC40" s="10"/>
      <c r="IHD40" s="10"/>
      <c r="IHE40" s="10"/>
      <c r="IHF40" s="10"/>
      <c r="IHG40" s="10"/>
      <c r="IHH40" s="10"/>
      <c r="IHI40" s="10"/>
      <c r="IHJ40" s="10"/>
      <c r="IHK40" s="10"/>
      <c r="IHL40" s="10"/>
      <c r="IHM40" s="10"/>
      <c r="IHN40" s="11"/>
      <c r="IHO40" s="11"/>
      <c r="IHP40" s="11"/>
      <c r="IHQ40" s="11"/>
      <c r="IHR40" s="11"/>
      <c r="IHS40" s="11"/>
      <c r="IHT40" s="11"/>
      <c r="IHU40" s="11"/>
      <c r="IHV40" s="11"/>
      <c r="IHW40" s="11"/>
      <c r="IHX40" s="11"/>
      <c r="IHY40" s="11"/>
      <c r="IHZ40" s="11"/>
      <c r="IIA40" s="11"/>
      <c r="IIB40" s="11"/>
      <c r="IIC40" s="11"/>
      <c r="IID40" s="11"/>
      <c r="IIE40" s="11"/>
      <c r="IIF40" s="11"/>
      <c r="IIG40" s="11"/>
      <c r="IIH40" s="11"/>
      <c r="III40" s="11"/>
      <c r="IIJ40" s="11"/>
      <c r="IIK40" s="11"/>
      <c r="IIL40" s="11"/>
      <c r="IIM40" s="11"/>
      <c r="IIN40" s="11"/>
      <c r="IIO40" s="11"/>
      <c r="IIP40" s="11"/>
      <c r="IIQ40" s="11"/>
      <c r="IIR40" s="11"/>
      <c r="IIS40" s="11"/>
      <c r="IIT40" s="11"/>
      <c r="IIU40" s="11"/>
      <c r="IIV40" s="11"/>
      <c r="IIW40" s="11"/>
      <c r="IIX40" s="11"/>
      <c r="IIY40" s="11"/>
      <c r="IIZ40" s="11"/>
      <c r="IJA40" s="11"/>
      <c r="IJB40" s="11"/>
      <c r="IJC40" s="11"/>
      <c r="IJD40" s="11"/>
      <c r="IJE40" s="9"/>
      <c r="IJF40" s="9"/>
      <c r="IJG40" s="9"/>
      <c r="IJH40" s="9"/>
      <c r="IJI40" s="9"/>
      <c r="IJJ40" s="9"/>
      <c r="IJK40" s="9"/>
      <c r="IJL40" s="9"/>
      <c r="IJM40" s="9"/>
      <c r="IJN40" s="9"/>
      <c r="IJO40" s="9"/>
      <c r="IJP40" s="9"/>
      <c r="IJQ40" s="9"/>
      <c r="IJR40" s="9"/>
      <c r="IJS40" s="9"/>
      <c r="IJT40" s="9"/>
      <c r="IJU40" s="9"/>
      <c r="IJV40" s="9"/>
      <c r="IJW40" s="9"/>
      <c r="IJX40" s="9"/>
      <c r="IJY40" s="9"/>
      <c r="IJZ40" s="9"/>
      <c r="IKA40" s="9"/>
      <c r="IKB40" s="9"/>
      <c r="IKC40" s="9"/>
      <c r="IKD40" s="9"/>
      <c r="IKE40" s="9"/>
      <c r="IKF40" s="9"/>
      <c r="IKG40" s="9"/>
      <c r="IKH40" s="9"/>
      <c r="IKI40" s="10"/>
      <c r="IKJ40" s="10"/>
      <c r="IKK40" s="10"/>
      <c r="IKL40" s="10"/>
      <c r="IKM40" s="10"/>
      <c r="IKN40" s="10"/>
      <c r="IKO40" s="10"/>
      <c r="IKP40" s="10"/>
      <c r="IKQ40" s="10"/>
      <c r="IKR40" s="10"/>
      <c r="IKS40" s="10"/>
      <c r="IKT40" s="10"/>
      <c r="IKU40" s="10"/>
      <c r="IKV40" s="10"/>
      <c r="IKW40" s="10"/>
      <c r="IKX40" s="10"/>
      <c r="IKY40" s="10"/>
      <c r="IKZ40" s="10"/>
      <c r="ILA40" s="10"/>
      <c r="ILB40" s="10"/>
      <c r="ILC40" s="10"/>
      <c r="ILD40" s="10"/>
      <c r="ILE40" s="10"/>
      <c r="ILF40" s="10"/>
      <c r="ILG40" s="11"/>
      <c r="ILH40" s="11"/>
      <c r="ILI40" s="11"/>
      <c r="ILJ40" s="11"/>
      <c r="ILK40" s="11"/>
      <c r="ILL40" s="11"/>
      <c r="ILM40" s="11"/>
      <c r="ILN40" s="11"/>
      <c r="ILO40" s="11"/>
      <c r="ILP40" s="11"/>
      <c r="ILQ40" s="11"/>
      <c r="ILR40" s="11"/>
      <c r="ILS40" s="11"/>
      <c r="ILT40" s="11"/>
      <c r="ILU40" s="11"/>
      <c r="ILV40" s="11"/>
      <c r="ILW40" s="11"/>
      <c r="ILX40" s="11"/>
      <c r="ILY40" s="11"/>
      <c r="ILZ40" s="11"/>
      <c r="IMA40" s="11"/>
      <c r="IMB40" s="11"/>
      <c r="IMC40" s="11"/>
      <c r="IMD40" s="11"/>
      <c r="IME40" s="11"/>
      <c r="IMF40" s="11"/>
      <c r="IMG40" s="11"/>
      <c r="IMH40" s="11"/>
      <c r="IMI40" s="11"/>
      <c r="IMJ40" s="11"/>
      <c r="IMK40" s="11"/>
      <c r="IML40" s="11"/>
      <c r="IMM40" s="11"/>
      <c r="IMN40" s="11"/>
      <c r="IMO40" s="11"/>
      <c r="IMP40" s="11"/>
      <c r="IMQ40" s="11"/>
      <c r="IMR40" s="11"/>
      <c r="IMS40" s="11"/>
      <c r="IMT40" s="11"/>
      <c r="IMU40" s="11"/>
      <c r="IMV40" s="11"/>
      <c r="IMW40" s="11"/>
      <c r="IMX40" s="9"/>
      <c r="IMY40" s="9"/>
      <c r="IMZ40" s="9"/>
      <c r="INA40" s="9"/>
      <c r="INB40" s="9"/>
      <c r="INC40" s="9"/>
      <c r="IND40" s="9"/>
      <c r="INE40" s="9"/>
      <c r="INF40" s="9"/>
      <c r="ING40" s="9"/>
      <c r="INH40" s="9"/>
      <c r="INI40" s="9"/>
      <c r="INJ40" s="9"/>
      <c r="INK40" s="9"/>
      <c r="INL40" s="9"/>
      <c r="INM40" s="9"/>
      <c r="INN40" s="9"/>
      <c r="INO40" s="9"/>
      <c r="INP40" s="9"/>
      <c r="INQ40" s="9"/>
      <c r="INR40" s="9"/>
      <c r="INS40" s="9"/>
      <c r="INT40" s="9"/>
      <c r="INU40" s="9"/>
      <c r="INV40" s="9"/>
      <c r="INW40" s="9"/>
      <c r="INX40" s="9"/>
      <c r="INY40" s="9"/>
      <c r="INZ40" s="9"/>
      <c r="IOA40" s="9"/>
      <c r="IOB40" s="10"/>
      <c r="IOC40" s="10"/>
      <c r="IOD40" s="10"/>
      <c r="IOE40" s="10"/>
      <c r="IOF40" s="10"/>
      <c r="IOG40" s="10"/>
      <c r="IOH40" s="10"/>
      <c r="IOI40" s="10"/>
      <c r="IOJ40" s="10"/>
      <c r="IOK40" s="10"/>
      <c r="IOL40" s="10"/>
      <c r="IOM40" s="10"/>
      <c r="ION40" s="10"/>
      <c r="IOO40" s="10"/>
      <c r="IOP40" s="10"/>
      <c r="IOQ40" s="10"/>
      <c r="IOR40" s="10"/>
      <c r="IOS40" s="10"/>
      <c r="IOT40" s="10"/>
      <c r="IOU40" s="10"/>
      <c r="IOV40" s="10"/>
      <c r="IOW40" s="10"/>
      <c r="IOX40" s="10"/>
      <c r="IOY40" s="10"/>
      <c r="IOZ40" s="11"/>
      <c r="IPA40" s="11"/>
      <c r="IPB40" s="11"/>
      <c r="IPC40" s="11"/>
      <c r="IPD40" s="11"/>
      <c r="IPE40" s="11"/>
      <c r="IPF40" s="11"/>
      <c r="IPG40" s="11"/>
      <c r="IPH40" s="11"/>
      <c r="IPI40" s="11"/>
      <c r="IPJ40" s="11"/>
      <c r="IPK40" s="11"/>
      <c r="IPL40" s="11"/>
      <c r="IPM40" s="11"/>
      <c r="IPN40" s="11"/>
      <c r="IPO40" s="11"/>
      <c r="IPP40" s="11"/>
      <c r="IPQ40" s="11"/>
      <c r="IPR40" s="11"/>
      <c r="IPS40" s="11"/>
      <c r="IPT40" s="11"/>
      <c r="IPU40" s="11"/>
      <c r="IPV40" s="11"/>
      <c r="IPW40" s="11"/>
      <c r="IPX40" s="11"/>
      <c r="IPY40" s="11"/>
      <c r="IPZ40" s="11"/>
      <c r="IQA40" s="11"/>
      <c r="IQB40" s="11"/>
      <c r="IQC40" s="11"/>
      <c r="IQD40" s="11"/>
      <c r="IQE40" s="11"/>
      <c r="IQF40" s="11"/>
      <c r="IQG40" s="11"/>
      <c r="IQH40" s="11"/>
      <c r="IQI40" s="11"/>
      <c r="IQJ40" s="11"/>
      <c r="IQK40" s="11"/>
      <c r="IQL40" s="11"/>
      <c r="IQM40" s="11"/>
      <c r="IQN40" s="11"/>
      <c r="IQO40" s="11"/>
      <c r="IQP40" s="11"/>
      <c r="IQQ40" s="9"/>
      <c r="IQR40" s="9"/>
      <c r="IQS40" s="9"/>
      <c r="IQT40" s="9"/>
      <c r="IQU40" s="9"/>
      <c r="IQV40" s="9"/>
      <c r="IQW40" s="9"/>
      <c r="IQX40" s="9"/>
      <c r="IQY40" s="9"/>
      <c r="IQZ40" s="9"/>
      <c r="IRA40" s="9"/>
      <c r="IRB40" s="9"/>
      <c r="IRC40" s="9"/>
      <c r="IRD40" s="9"/>
      <c r="IRE40" s="9"/>
      <c r="IRF40" s="9"/>
      <c r="IRG40" s="9"/>
      <c r="IRH40" s="9"/>
      <c r="IRI40" s="9"/>
      <c r="IRJ40" s="9"/>
      <c r="IRK40" s="9"/>
      <c r="IRL40" s="9"/>
      <c r="IRM40" s="9"/>
      <c r="IRN40" s="9"/>
      <c r="IRO40" s="9"/>
      <c r="IRP40" s="9"/>
      <c r="IRQ40" s="9"/>
      <c r="IRR40" s="9"/>
      <c r="IRS40" s="9"/>
      <c r="IRT40" s="9"/>
      <c r="IRU40" s="10"/>
      <c r="IRV40" s="10"/>
      <c r="IRW40" s="10"/>
      <c r="IRX40" s="10"/>
      <c r="IRY40" s="10"/>
      <c r="IRZ40" s="10"/>
      <c r="ISA40" s="10"/>
      <c r="ISB40" s="10"/>
      <c r="ISC40" s="10"/>
      <c r="ISD40" s="10"/>
      <c r="ISE40" s="10"/>
      <c r="ISF40" s="10"/>
      <c r="ISG40" s="10"/>
      <c r="ISH40" s="10"/>
      <c r="ISI40" s="10"/>
      <c r="ISJ40" s="10"/>
      <c r="ISK40" s="10"/>
      <c r="ISL40" s="10"/>
      <c r="ISM40" s="10"/>
      <c r="ISN40" s="10"/>
      <c r="ISO40" s="10"/>
      <c r="ISP40" s="10"/>
      <c r="ISQ40" s="10"/>
      <c r="ISR40" s="10"/>
      <c r="ISS40" s="11"/>
      <c r="IST40" s="11"/>
      <c r="ISU40" s="11"/>
      <c r="ISV40" s="11"/>
      <c r="ISW40" s="11"/>
      <c r="ISX40" s="11"/>
      <c r="ISY40" s="11"/>
      <c r="ISZ40" s="11"/>
      <c r="ITA40" s="11"/>
      <c r="ITB40" s="11"/>
      <c r="ITC40" s="11"/>
      <c r="ITD40" s="11"/>
      <c r="ITE40" s="11"/>
      <c r="ITF40" s="11"/>
      <c r="ITG40" s="11"/>
      <c r="ITH40" s="11"/>
      <c r="ITI40" s="11"/>
      <c r="ITJ40" s="11"/>
      <c r="ITK40" s="11"/>
      <c r="ITL40" s="11"/>
      <c r="ITM40" s="11"/>
      <c r="ITN40" s="11"/>
      <c r="ITO40" s="11"/>
      <c r="ITP40" s="11"/>
      <c r="ITQ40" s="11"/>
      <c r="ITR40" s="11"/>
      <c r="ITS40" s="11"/>
      <c r="ITT40" s="11"/>
      <c r="ITU40" s="11"/>
      <c r="ITV40" s="11"/>
      <c r="ITW40" s="11"/>
      <c r="ITX40" s="11"/>
      <c r="ITY40" s="11"/>
      <c r="ITZ40" s="11"/>
      <c r="IUA40" s="11"/>
      <c r="IUB40" s="11"/>
      <c r="IUC40" s="11"/>
      <c r="IUD40" s="11"/>
      <c r="IUE40" s="11"/>
      <c r="IUF40" s="11"/>
      <c r="IUG40" s="11"/>
      <c r="IUH40" s="11"/>
      <c r="IUI40" s="11"/>
      <c r="IUJ40" s="9"/>
      <c r="IUK40" s="9"/>
      <c r="IUL40" s="9"/>
      <c r="IUM40" s="9"/>
      <c r="IUN40" s="9"/>
      <c r="IUO40" s="9"/>
      <c r="IUP40" s="9"/>
      <c r="IUQ40" s="9"/>
      <c r="IUR40" s="9"/>
      <c r="IUS40" s="9"/>
      <c r="IUT40" s="9"/>
      <c r="IUU40" s="9"/>
      <c r="IUV40" s="9"/>
      <c r="IUW40" s="9"/>
      <c r="IUX40" s="9"/>
      <c r="IUY40" s="9"/>
      <c r="IUZ40" s="9"/>
      <c r="IVA40" s="9"/>
      <c r="IVB40" s="9"/>
      <c r="IVC40" s="9"/>
      <c r="IVD40" s="9"/>
      <c r="IVE40" s="9"/>
      <c r="IVF40" s="9"/>
      <c r="IVG40" s="9"/>
      <c r="IVH40" s="9"/>
      <c r="IVI40" s="9"/>
      <c r="IVJ40" s="9"/>
      <c r="IVK40" s="9"/>
      <c r="IVL40" s="9"/>
      <c r="IVM40" s="9"/>
      <c r="IVN40" s="10"/>
      <c r="IVO40" s="10"/>
      <c r="IVP40" s="10"/>
      <c r="IVQ40" s="10"/>
      <c r="IVR40" s="10"/>
      <c r="IVS40" s="10"/>
      <c r="IVT40" s="10"/>
      <c r="IVU40" s="10"/>
      <c r="IVV40" s="10"/>
      <c r="IVW40" s="10"/>
      <c r="IVX40" s="10"/>
      <c r="IVY40" s="10"/>
      <c r="IVZ40" s="10"/>
      <c r="IWA40" s="10"/>
      <c r="IWB40" s="10"/>
      <c r="IWC40" s="10"/>
      <c r="IWD40" s="10"/>
      <c r="IWE40" s="10"/>
      <c r="IWF40" s="10"/>
      <c r="IWG40" s="10"/>
      <c r="IWH40" s="10"/>
      <c r="IWI40" s="10"/>
      <c r="IWJ40" s="10"/>
      <c r="IWK40" s="10"/>
      <c r="IWL40" s="11"/>
      <c r="IWM40" s="11"/>
      <c r="IWN40" s="11"/>
      <c r="IWO40" s="11"/>
      <c r="IWP40" s="11"/>
      <c r="IWQ40" s="11"/>
      <c r="IWR40" s="11"/>
      <c r="IWS40" s="11"/>
      <c r="IWT40" s="11"/>
      <c r="IWU40" s="11"/>
      <c r="IWV40" s="11"/>
      <c r="IWW40" s="11"/>
      <c r="IWX40" s="11"/>
      <c r="IWY40" s="11"/>
      <c r="IWZ40" s="11"/>
      <c r="IXA40" s="11"/>
      <c r="IXB40" s="11"/>
      <c r="IXC40" s="11"/>
      <c r="IXD40" s="11"/>
      <c r="IXE40" s="11"/>
      <c r="IXF40" s="11"/>
      <c r="IXG40" s="11"/>
      <c r="IXH40" s="11"/>
      <c r="IXI40" s="11"/>
      <c r="IXJ40" s="11"/>
      <c r="IXK40" s="11"/>
      <c r="IXL40" s="11"/>
      <c r="IXM40" s="11"/>
      <c r="IXN40" s="11"/>
      <c r="IXO40" s="11"/>
      <c r="IXP40" s="11"/>
      <c r="IXQ40" s="11"/>
      <c r="IXR40" s="11"/>
      <c r="IXS40" s="11"/>
      <c r="IXT40" s="11"/>
      <c r="IXU40" s="11"/>
      <c r="IXV40" s="11"/>
      <c r="IXW40" s="11"/>
      <c r="IXX40" s="11"/>
      <c r="IXY40" s="11"/>
      <c r="IXZ40" s="11"/>
      <c r="IYA40" s="11"/>
      <c r="IYB40" s="11"/>
      <c r="IYC40" s="9"/>
      <c r="IYD40" s="9"/>
      <c r="IYE40" s="9"/>
      <c r="IYF40" s="9"/>
      <c r="IYG40" s="9"/>
      <c r="IYH40" s="9"/>
      <c r="IYI40" s="9"/>
      <c r="IYJ40" s="9"/>
      <c r="IYK40" s="9"/>
      <c r="IYL40" s="9"/>
      <c r="IYM40" s="9"/>
      <c r="IYN40" s="9"/>
      <c r="IYO40" s="9"/>
      <c r="IYP40" s="9"/>
      <c r="IYQ40" s="9"/>
      <c r="IYR40" s="9"/>
      <c r="IYS40" s="9"/>
      <c r="IYT40" s="9"/>
      <c r="IYU40" s="9"/>
      <c r="IYV40" s="9"/>
      <c r="IYW40" s="9"/>
      <c r="IYX40" s="9"/>
      <c r="IYY40" s="9"/>
      <c r="IYZ40" s="9"/>
      <c r="IZA40" s="9"/>
      <c r="IZB40" s="9"/>
      <c r="IZC40" s="9"/>
      <c r="IZD40" s="9"/>
      <c r="IZE40" s="9"/>
      <c r="IZF40" s="9"/>
      <c r="IZG40" s="10"/>
      <c r="IZH40" s="10"/>
      <c r="IZI40" s="10"/>
      <c r="IZJ40" s="10"/>
      <c r="IZK40" s="10"/>
      <c r="IZL40" s="10"/>
      <c r="IZM40" s="10"/>
      <c r="IZN40" s="10"/>
      <c r="IZO40" s="10"/>
      <c r="IZP40" s="10"/>
      <c r="IZQ40" s="10"/>
      <c r="IZR40" s="10"/>
      <c r="IZS40" s="10"/>
      <c r="IZT40" s="10"/>
      <c r="IZU40" s="10"/>
      <c r="IZV40" s="10"/>
      <c r="IZW40" s="10"/>
      <c r="IZX40" s="10"/>
      <c r="IZY40" s="10"/>
      <c r="IZZ40" s="10"/>
      <c r="JAA40" s="10"/>
      <c r="JAB40" s="10"/>
      <c r="JAC40" s="10"/>
      <c r="JAD40" s="10"/>
      <c r="JAE40" s="11"/>
      <c r="JAF40" s="11"/>
      <c r="JAG40" s="11"/>
      <c r="JAH40" s="11"/>
      <c r="JAI40" s="11"/>
      <c r="JAJ40" s="11"/>
      <c r="JAK40" s="11"/>
      <c r="JAL40" s="11"/>
      <c r="JAM40" s="11"/>
      <c r="JAN40" s="11"/>
      <c r="JAO40" s="11"/>
      <c r="JAP40" s="11"/>
      <c r="JAQ40" s="11"/>
      <c r="JAR40" s="11"/>
      <c r="JAS40" s="11"/>
      <c r="JAT40" s="11"/>
      <c r="JAU40" s="11"/>
      <c r="JAV40" s="11"/>
      <c r="JAW40" s="11"/>
      <c r="JAX40" s="11"/>
      <c r="JAY40" s="11"/>
      <c r="JAZ40" s="11"/>
      <c r="JBA40" s="11"/>
      <c r="JBB40" s="11"/>
      <c r="JBC40" s="11"/>
      <c r="JBD40" s="11"/>
      <c r="JBE40" s="11"/>
      <c r="JBF40" s="11"/>
      <c r="JBG40" s="11"/>
      <c r="JBH40" s="11"/>
      <c r="JBI40" s="11"/>
      <c r="JBJ40" s="11"/>
      <c r="JBK40" s="11"/>
      <c r="JBL40" s="11"/>
      <c r="JBM40" s="11"/>
      <c r="JBN40" s="11"/>
      <c r="JBO40" s="11"/>
      <c r="JBP40" s="11"/>
      <c r="JBQ40" s="11"/>
      <c r="JBR40" s="11"/>
      <c r="JBS40" s="11"/>
      <c r="JBT40" s="11"/>
      <c r="JBU40" s="11"/>
      <c r="JBV40" s="9"/>
      <c r="JBW40" s="9"/>
      <c r="JBX40" s="9"/>
      <c r="JBY40" s="9"/>
      <c r="JBZ40" s="9"/>
      <c r="JCA40" s="9"/>
      <c r="JCB40" s="9"/>
      <c r="JCC40" s="9"/>
      <c r="JCD40" s="9"/>
      <c r="JCE40" s="9"/>
      <c r="JCF40" s="9"/>
      <c r="JCG40" s="9"/>
      <c r="JCH40" s="9"/>
      <c r="JCI40" s="9"/>
      <c r="JCJ40" s="9"/>
      <c r="JCK40" s="9"/>
      <c r="JCL40" s="9"/>
      <c r="JCM40" s="9"/>
      <c r="JCN40" s="9"/>
      <c r="JCO40" s="9"/>
      <c r="JCP40" s="9"/>
      <c r="JCQ40" s="9"/>
      <c r="JCR40" s="9"/>
      <c r="JCS40" s="9"/>
      <c r="JCT40" s="9"/>
      <c r="JCU40" s="9"/>
      <c r="JCV40" s="9"/>
      <c r="JCW40" s="9"/>
      <c r="JCX40" s="9"/>
      <c r="JCY40" s="9"/>
      <c r="JCZ40" s="10"/>
      <c r="JDA40" s="10"/>
      <c r="JDB40" s="10"/>
      <c r="JDC40" s="10"/>
      <c r="JDD40" s="10"/>
      <c r="JDE40" s="10"/>
      <c r="JDF40" s="10"/>
      <c r="JDG40" s="10"/>
      <c r="JDH40" s="10"/>
      <c r="JDI40" s="10"/>
      <c r="JDJ40" s="10"/>
      <c r="JDK40" s="10"/>
      <c r="JDL40" s="10"/>
      <c r="JDM40" s="10"/>
      <c r="JDN40" s="10"/>
      <c r="JDO40" s="10"/>
      <c r="JDP40" s="10"/>
      <c r="JDQ40" s="10"/>
      <c r="JDR40" s="10"/>
      <c r="JDS40" s="10"/>
      <c r="JDT40" s="10"/>
      <c r="JDU40" s="10"/>
      <c r="JDV40" s="10"/>
      <c r="JDW40" s="10"/>
      <c r="JDX40" s="11"/>
      <c r="JDY40" s="11"/>
      <c r="JDZ40" s="11"/>
      <c r="JEA40" s="11"/>
      <c r="JEB40" s="11"/>
      <c r="JEC40" s="11"/>
      <c r="JED40" s="11"/>
      <c r="JEE40" s="11"/>
      <c r="JEF40" s="11"/>
      <c r="JEG40" s="11"/>
      <c r="JEH40" s="11"/>
      <c r="JEI40" s="11"/>
      <c r="JEJ40" s="11"/>
      <c r="JEK40" s="11"/>
      <c r="JEL40" s="11"/>
      <c r="JEM40" s="11"/>
      <c r="JEN40" s="11"/>
      <c r="JEO40" s="11"/>
      <c r="JEP40" s="11"/>
      <c r="JEQ40" s="11"/>
      <c r="JER40" s="11"/>
      <c r="JES40" s="11"/>
      <c r="JET40" s="11"/>
      <c r="JEU40" s="11"/>
      <c r="JEV40" s="11"/>
      <c r="JEW40" s="11"/>
      <c r="JEX40" s="11"/>
      <c r="JEY40" s="11"/>
      <c r="JEZ40" s="11"/>
      <c r="JFA40" s="11"/>
      <c r="JFB40" s="11"/>
      <c r="JFC40" s="11"/>
      <c r="JFD40" s="11"/>
      <c r="JFE40" s="11"/>
      <c r="JFF40" s="11"/>
      <c r="JFG40" s="11"/>
      <c r="JFH40" s="11"/>
      <c r="JFI40" s="11"/>
      <c r="JFJ40" s="11"/>
      <c r="JFK40" s="11"/>
      <c r="JFL40" s="11"/>
      <c r="JFM40" s="11"/>
      <c r="JFN40" s="11"/>
      <c r="JFO40" s="9"/>
      <c r="JFP40" s="9"/>
      <c r="JFQ40" s="9"/>
      <c r="JFR40" s="9"/>
      <c r="JFS40" s="9"/>
      <c r="JFT40" s="9"/>
      <c r="JFU40" s="9"/>
      <c r="JFV40" s="9"/>
      <c r="JFW40" s="9"/>
      <c r="JFX40" s="9"/>
      <c r="JFY40" s="9"/>
      <c r="JFZ40" s="9"/>
      <c r="JGA40" s="9"/>
      <c r="JGB40" s="9"/>
      <c r="JGC40" s="9"/>
      <c r="JGD40" s="9"/>
      <c r="JGE40" s="9"/>
      <c r="JGF40" s="9"/>
      <c r="JGG40" s="9"/>
      <c r="JGH40" s="9"/>
      <c r="JGI40" s="9"/>
      <c r="JGJ40" s="9"/>
      <c r="JGK40" s="9"/>
      <c r="JGL40" s="9"/>
      <c r="JGM40" s="9"/>
      <c r="JGN40" s="9"/>
      <c r="JGO40" s="9"/>
      <c r="JGP40" s="9"/>
      <c r="JGQ40" s="9"/>
      <c r="JGR40" s="9"/>
      <c r="JGS40" s="10"/>
      <c r="JGT40" s="10"/>
      <c r="JGU40" s="10"/>
      <c r="JGV40" s="10"/>
      <c r="JGW40" s="10"/>
      <c r="JGX40" s="10"/>
      <c r="JGY40" s="10"/>
      <c r="JGZ40" s="10"/>
      <c r="JHA40" s="10"/>
      <c r="JHB40" s="10"/>
      <c r="JHC40" s="10"/>
      <c r="JHD40" s="10"/>
      <c r="JHE40" s="10"/>
      <c r="JHF40" s="10"/>
      <c r="JHG40" s="10"/>
      <c r="JHH40" s="10"/>
      <c r="JHI40" s="10"/>
      <c r="JHJ40" s="10"/>
      <c r="JHK40" s="10"/>
      <c r="JHL40" s="10"/>
      <c r="JHM40" s="10"/>
      <c r="JHN40" s="10"/>
      <c r="JHO40" s="10"/>
      <c r="JHP40" s="10"/>
      <c r="JHQ40" s="11"/>
      <c r="JHR40" s="11"/>
      <c r="JHS40" s="11"/>
      <c r="JHT40" s="11"/>
      <c r="JHU40" s="11"/>
      <c r="JHV40" s="11"/>
      <c r="JHW40" s="11"/>
      <c r="JHX40" s="11"/>
      <c r="JHY40" s="11"/>
      <c r="JHZ40" s="11"/>
      <c r="JIA40" s="11"/>
      <c r="JIB40" s="11"/>
      <c r="JIC40" s="11"/>
      <c r="JID40" s="11"/>
      <c r="JIE40" s="11"/>
      <c r="JIF40" s="11"/>
      <c r="JIG40" s="11"/>
      <c r="JIH40" s="11"/>
      <c r="JII40" s="11"/>
      <c r="JIJ40" s="11"/>
      <c r="JIK40" s="11"/>
      <c r="JIL40" s="11"/>
      <c r="JIM40" s="11"/>
      <c r="JIN40" s="11"/>
      <c r="JIO40" s="11"/>
      <c r="JIP40" s="11"/>
      <c r="JIQ40" s="11"/>
      <c r="JIR40" s="11"/>
      <c r="JIS40" s="11"/>
      <c r="JIT40" s="11"/>
      <c r="JIU40" s="11"/>
      <c r="JIV40" s="11"/>
      <c r="JIW40" s="11"/>
      <c r="JIX40" s="11"/>
      <c r="JIY40" s="11"/>
      <c r="JIZ40" s="11"/>
      <c r="JJA40" s="11"/>
      <c r="JJB40" s="11"/>
      <c r="JJC40" s="11"/>
      <c r="JJD40" s="11"/>
      <c r="JJE40" s="11"/>
      <c r="JJF40" s="11"/>
      <c r="JJG40" s="11"/>
      <c r="JJH40" s="9"/>
      <c r="JJI40" s="9"/>
      <c r="JJJ40" s="9"/>
      <c r="JJK40" s="9"/>
      <c r="JJL40" s="9"/>
      <c r="JJM40" s="9"/>
      <c r="JJN40" s="9"/>
      <c r="JJO40" s="9"/>
      <c r="JJP40" s="9"/>
      <c r="JJQ40" s="9"/>
      <c r="JJR40" s="9"/>
      <c r="JJS40" s="9"/>
      <c r="JJT40" s="9"/>
      <c r="JJU40" s="9"/>
      <c r="JJV40" s="9"/>
      <c r="JJW40" s="9"/>
      <c r="JJX40" s="9"/>
      <c r="JJY40" s="9"/>
      <c r="JJZ40" s="9"/>
      <c r="JKA40" s="9"/>
      <c r="JKB40" s="9"/>
      <c r="JKC40" s="9"/>
      <c r="JKD40" s="9"/>
      <c r="JKE40" s="9"/>
      <c r="JKF40" s="9"/>
      <c r="JKG40" s="9"/>
      <c r="JKH40" s="9"/>
      <c r="JKI40" s="9"/>
      <c r="JKJ40" s="9"/>
      <c r="JKK40" s="9"/>
      <c r="JKL40" s="10"/>
      <c r="JKM40" s="10"/>
      <c r="JKN40" s="10"/>
      <c r="JKO40" s="10"/>
      <c r="JKP40" s="10"/>
      <c r="JKQ40" s="10"/>
      <c r="JKR40" s="10"/>
      <c r="JKS40" s="10"/>
      <c r="JKT40" s="10"/>
      <c r="JKU40" s="10"/>
      <c r="JKV40" s="10"/>
      <c r="JKW40" s="10"/>
      <c r="JKX40" s="10"/>
      <c r="JKY40" s="10"/>
      <c r="JKZ40" s="10"/>
      <c r="JLA40" s="10"/>
      <c r="JLB40" s="10"/>
      <c r="JLC40" s="10"/>
      <c r="JLD40" s="10"/>
      <c r="JLE40" s="10"/>
      <c r="JLF40" s="10"/>
      <c r="JLG40" s="10"/>
      <c r="JLH40" s="10"/>
      <c r="JLI40" s="10"/>
      <c r="JLJ40" s="11"/>
      <c r="JLK40" s="11"/>
      <c r="JLL40" s="11"/>
      <c r="JLM40" s="11"/>
      <c r="JLN40" s="11"/>
      <c r="JLO40" s="11"/>
      <c r="JLP40" s="11"/>
      <c r="JLQ40" s="11"/>
      <c r="JLR40" s="11"/>
      <c r="JLS40" s="11"/>
      <c r="JLT40" s="11"/>
      <c r="JLU40" s="11"/>
      <c r="JLV40" s="11"/>
      <c r="JLW40" s="11"/>
      <c r="JLX40" s="11"/>
      <c r="JLY40" s="11"/>
      <c r="JLZ40" s="11"/>
      <c r="JMA40" s="11"/>
      <c r="JMB40" s="11"/>
      <c r="JMC40" s="11"/>
      <c r="JMD40" s="11"/>
      <c r="JME40" s="11"/>
      <c r="JMF40" s="11"/>
      <c r="JMG40" s="11"/>
      <c r="JMH40" s="11"/>
      <c r="JMI40" s="11"/>
      <c r="JMJ40" s="11"/>
      <c r="JMK40" s="11"/>
      <c r="JML40" s="11"/>
      <c r="JMM40" s="11"/>
      <c r="JMN40" s="11"/>
      <c r="JMO40" s="11"/>
      <c r="JMP40" s="11"/>
      <c r="JMQ40" s="11"/>
      <c r="JMR40" s="11"/>
      <c r="JMS40" s="11"/>
      <c r="JMT40" s="11"/>
      <c r="JMU40" s="11"/>
      <c r="JMV40" s="11"/>
      <c r="JMW40" s="11"/>
      <c r="JMX40" s="11"/>
      <c r="JMY40" s="11"/>
      <c r="JMZ40" s="11"/>
      <c r="JNA40" s="9"/>
      <c r="JNB40" s="9"/>
      <c r="JNC40" s="9"/>
      <c r="JND40" s="9"/>
      <c r="JNE40" s="9"/>
      <c r="JNF40" s="9"/>
      <c r="JNG40" s="9"/>
      <c r="JNH40" s="9"/>
      <c r="JNI40" s="9"/>
      <c r="JNJ40" s="9"/>
      <c r="JNK40" s="9"/>
      <c r="JNL40" s="9"/>
      <c r="JNM40" s="9"/>
      <c r="JNN40" s="9"/>
      <c r="JNO40" s="9"/>
      <c r="JNP40" s="9"/>
      <c r="JNQ40" s="9"/>
      <c r="JNR40" s="9"/>
      <c r="JNS40" s="9"/>
      <c r="JNT40" s="9"/>
      <c r="JNU40" s="9"/>
      <c r="JNV40" s="9"/>
      <c r="JNW40" s="9"/>
      <c r="JNX40" s="9"/>
      <c r="JNY40" s="9"/>
      <c r="JNZ40" s="9"/>
      <c r="JOA40" s="9"/>
      <c r="JOB40" s="9"/>
      <c r="JOC40" s="9"/>
      <c r="JOD40" s="9"/>
      <c r="JOE40" s="10"/>
      <c r="JOF40" s="10"/>
      <c r="JOG40" s="10"/>
      <c r="JOH40" s="10"/>
      <c r="JOI40" s="10"/>
      <c r="JOJ40" s="10"/>
      <c r="JOK40" s="10"/>
      <c r="JOL40" s="10"/>
      <c r="JOM40" s="10"/>
      <c r="JON40" s="10"/>
      <c r="JOO40" s="10"/>
      <c r="JOP40" s="10"/>
      <c r="JOQ40" s="10"/>
      <c r="JOR40" s="10"/>
      <c r="JOS40" s="10"/>
      <c r="JOT40" s="10"/>
      <c r="JOU40" s="10"/>
      <c r="JOV40" s="10"/>
      <c r="JOW40" s="10"/>
      <c r="JOX40" s="10"/>
      <c r="JOY40" s="10"/>
      <c r="JOZ40" s="10"/>
      <c r="JPA40" s="10"/>
      <c r="JPB40" s="10"/>
      <c r="JPC40" s="11"/>
      <c r="JPD40" s="11"/>
      <c r="JPE40" s="11"/>
      <c r="JPF40" s="11"/>
      <c r="JPG40" s="11"/>
      <c r="JPH40" s="11"/>
      <c r="JPI40" s="11"/>
      <c r="JPJ40" s="11"/>
      <c r="JPK40" s="11"/>
      <c r="JPL40" s="11"/>
      <c r="JPM40" s="11"/>
      <c r="JPN40" s="11"/>
      <c r="JPO40" s="11"/>
      <c r="JPP40" s="11"/>
      <c r="JPQ40" s="11"/>
      <c r="JPR40" s="11"/>
      <c r="JPS40" s="11"/>
      <c r="JPT40" s="11"/>
      <c r="JPU40" s="11"/>
      <c r="JPV40" s="11"/>
      <c r="JPW40" s="11"/>
      <c r="JPX40" s="11"/>
      <c r="JPY40" s="11"/>
      <c r="JPZ40" s="11"/>
      <c r="JQA40" s="11"/>
      <c r="JQB40" s="11"/>
      <c r="JQC40" s="11"/>
      <c r="JQD40" s="11"/>
      <c r="JQE40" s="11"/>
      <c r="JQF40" s="11"/>
      <c r="JQG40" s="11"/>
      <c r="JQH40" s="11"/>
      <c r="JQI40" s="11"/>
      <c r="JQJ40" s="11"/>
      <c r="JQK40" s="11"/>
      <c r="JQL40" s="11"/>
      <c r="JQM40" s="11"/>
      <c r="JQN40" s="11"/>
      <c r="JQO40" s="11"/>
      <c r="JQP40" s="11"/>
      <c r="JQQ40" s="11"/>
      <c r="JQR40" s="11"/>
      <c r="JQS40" s="11"/>
      <c r="JQT40" s="9"/>
      <c r="JQU40" s="9"/>
      <c r="JQV40" s="9"/>
      <c r="JQW40" s="9"/>
      <c r="JQX40" s="9"/>
      <c r="JQY40" s="9"/>
      <c r="JQZ40" s="9"/>
      <c r="JRA40" s="9"/>
      <c r="JRB40" s="9"/>
      <c r="JRC40" s="9"/>
      <c r="JRD40" s="9"/>
      <c r="JRE40" s="9"/>
      <c r="JRF40" s="9"/>
      <c r="JRG40" s="9"/>
      <c r="JRH40" s="9"/>
      <c r="JRI40" s="9"/>
      <c r="JRJ40" s="9"/>
      <c r="JRK40" s="9"/>
      <c r="JRL40" s="9"/>
      <c r="JRM40" s="9"/>
      <c r="JRN40" s="9"/>
      <c r="JRO40" s="9"/>
      <c r="JRP40" s="9"/>
      <c r="JRQ40" s="9"/>
      <c r="JRR40" s="9"/>
      <c r="JRS40" s="9"/>
      <c r="JRT40" s="9"/>
      <c r="JRU40" s="9"/>
      <c r="JRV40" s="9"/>
      <c r="JRW40" s="9"/>
      <c r="JRX40" s="10"/>
      <c r="JRY40" s="10"/>
      <c r="JRZ40" s="10"/>
      <c r="JSA40" s="10"/>
      <c r="JSB40" s="10"/>
      <c r="JSC40" s="10"/>
      <c r="JSD40" s="10"/>
      <c r="JSE40" s="10"/>
      <c r="JSF40" s="10"/>
      <c r="JSG40" s="10"/>
      <c r="JSH40" s="10"/>
      <c r="JSI40" s="10"/>
      <c r="JSJ40" s="10"/>
      <c r="JSK40" s="10"/>
      <c r="JSL40" s="10"/>
      <c r="JSM40" s="10"/>
      <c r="JSN40" s="10"/>
      <c r="JSO40" s="10"/>
      <c r="JSP40" s="10"/>
      <c r="JSQ40" s="10"/>
      <c r="JSR40" s="10"/>
      <c r="JSS40" s="10"/>
      <c r="JST40" s="10"/>
      <c r="JSU40" s="10"/>
      <c r="JSV40" s="11"/>
      <c r="JSW40" s="11"/>
      <c r="JSX40" s="11"/>
      <c r="JSY40" s="11"/>
      <c r="JSZ40" s="11"/>
      <c r="JTA40" s="11"/>
      <c r="JTB40" s="11"/>
      <c r="JTC40" s="11"/>
      <c r="JTD40" s="11"/>
      <c r="JTE40" s="11"/>
      <c r="JTF40" s="11"/>
      <c r="JTG40" s="11"/>
      <c r="JTH40" s="11"/>
      <c r="JTI40" s="11"/>
      <c r="JTJ40" s="11"/>
      <c r="JTK40" s="11"/>
      <c r="JTL40" s="11"/>
      <c r="JTM40" s="11"/>
      <c r="JTN40" s="11"/>
      <c r="JTO40" s="11"/>
      <c r="JTP40" s="11"/>
      <c r="JTQ40" s="11"/>
      <c r="JTR40" s="11"/>
      <c r="JTS40" s="11"/>
      <c r="JTT40" s="11"/>
      <c r="JTU40" s="11"/>
      <c r="JTV40" s="11"/>
      <c r="JTW40" s="11"/>
      <c r="JTX40" s="11"/>
      <c r="JTY40" s="11"/>
      <c r="JTZ40" s="11"/>
      <c r="JUA40" s="11"/>
      <c r="JUB40" s="11"/>
      <c r="JUC40" s="11"/>
      <c r="JUD40" s="11"/>
      <c r="JUE40" s="11"/>
      <c r="JUF40" s="11"/>
      <c r="JUG40" s="11"/>
      <c r="JUH40" s="11"/>
      <c r="JUI40" s="11"/>
      <c r="JUJ40" s="11"/>
      <c r="JUK40" s="11"/>
      <c r="JUL40" s="11"/>
      <c r="JUM40" s="9"/>
      <c r="JUN40" s="9"/>
      <c r="JUO40" s="9"/>
      <c r="JUP40" s="9"/>
      <c r="JUQ40" s="9"/>
      <c r="JUR40" s="9"/>
      <c r="JUS40" s="9"/>
      <c r="JUT40" s="9"/>
      <c r="JUU40" s="9"/>
      <c r="JUV40" s="9"/>
      <c r="JUW40" s="9"/>
      <c r="JUX40" s="9"/>
      <c r="JUY40" s="9"/>
      <c r="JUZ40" s="9"/>
      <c r="JVA40" s="9"/>
      <c r="JVB40" s="9"/>
      <c r="JVC40" s="9"/>
      <c r="JVD40" s="9"/>
      <c r="JVE40" s="9"/>
      <c r="JVF40" s="9"/>
      <c r="JVG40" s="9"/>
      <c r="JVH40" s="9"/>
      <c r="JVI40" s="9"/>
      <c r="JVJ40" s="9"/>
      <c r="JVK40" s="9"/>
      <c r="JVL40" s="9"/>
      <c r="JVM40" s="9"/>
      <c r="JVN40" s="9"/>
      <c r="JVO40" s="9"/>
      <c r="JVP40" s="9"/>
      <c r="JVQ40" s="10"/>
      <c r="JVR40" s="10"/>
      <c r="JVS40" s="10"/>
      <c r="JVT40" s="10"/>
      <c r="JVU40" s="10"/>
      <c r="JVV40" s="10"/>
      <c r="JVW40" s="10"/>
      <c r="JVX40" s="10"/>
      <c r="JVY40" s="10"/>
      <c r="JVZ40" s="10"/>
      <c r="JWA40" s="10"/>
      <c r="JWB40" s="10"/>
      <c r="JWC40" s="10"/>
      <c r="JWD40" s="10"/>
      <c r="JWE40" s="10"/>
      <c r="JWF40" s="10"/>
      <c r="JWG40" s="10"/>
      <c r="JWH40" s="10"/>
      <c r="JWI40" s="10"/>
      <c r="JWJ40" s="10"/>
      <c r="JWK40" s="10"/>
      <c r="JWL40" s="10"/>
      <c r="JWM40" s="10"/>
      <c r="JWN40" s="10"/>
      <c r="JWO40" s="11"/>
      <c r="JWP40" s="11"/>
      <c r="JWQ40" s="11"/>
      <c r="JWR40" s="11"/>
      <c r="JWS40" s="11"/>
      <c r="JWT40" s="11"/>
      <c r="JWU40" s="11"/>
      <c r="JWV40" s="11"/>
      <c r="JWW40" s="11"/>
      <c r="JWX40" s="11"/>
      <c r="JWY40" s="11"/>
      <c r="JWZ40" s="11"/>
      <c r="JXA40" s="11"/>
      <c r="JXB40" s="11"/>
      <c r="JXC40" s="11"/>
      <c r="JXD40" s="11"/>
      <c r="JXE40" s="11"/>
      <c r="JXF40" s="11"/>
      <c r="JXG40" s="11"/>
      <c r="JXH40" s="11"/>
      <c r="JXI40" s="11"/>
      <c r="JXJ40" s="11"/>
      <c r="JXK40" s="11"/>
      <c r="JXL40" s="11"/>
      <c r="JXM40" s="11"/>
      <c r="JXN40" s="11"/>
      <c r="JXO40" s="11"/>
      <c r="JXP40" s="11"/>
      <c r="JXQ40" s="11"/>
      <c r="JXR40" s="11"/>
      <c r="JXS40" s="11"/>
      <c r="JXT40" s="11"/>
      <c r="JXU40" s="11"/>
      <c r="JXV40" s="11"/>
      <c r="JXW40" s="11"/>
      <c r="JXX40" s="11"/>
      <c r="JXY40" s="11"/>
      <c r="JXZ40" s="11"/>
      <c r="JYA40" s="11"/>
      <c r="JYB40" s="11"/>
      <c r="JYC40" s="11"/>
      <c r="JYD40" s="11"/>
      <c r="JYE40" s="11"/>
      <c r="JYF40" s="9"/>
      <c r="JYG40" s="9"/>
      <c r="JYH40" s="9"/>
      <c r="JYI40" s="9"/>
      <c r="JYJ40" s="9"/>
      <c r="JYK40" s="9"/>
      <c r="JYL40" s="9"/>
      <c r="JYM40" s="9"/>
      <c r="JYN40" s="9"/>
      <c r="JYO40" s="9"/>
      <c r="JYP40" s="9"/>
      <c r="JYQ40" s="9"/>
      <c r="JYR40" s="9"/>
      <c r="JYS40" s="9"/>
      <c r="JYT40" s="9"/>
      <c r="JYU40" s="9"/>
      <c r="JYV40" s="9"/>
      <c r="JYW40" s="9"/>
      <c r="JYX40" s="9"/>
      <c r="JYY40" s="9"/>
      <c r="JYZ40" s="9"/>
      <c r="JZA40" s="9"/>
      <c r="JZB40" s="9"/>
      <c r="JZC40" s="9"/>
      <c r="JZD40" s="9"/>
      <c r="JZE40" s="9"/>
      <c r="JZF40" s="9"/>
      <c r="JZG40" s="9"/>
      <c r="JZH40" s="9"/>
      <c r="JZI40" s="9"/>
      <c r="JZJ40" s="10"/>
      <c r="JZK40" s="10"/>
      <c r="JZL40" s="10"/>
      <c r="JZM40" s="10"/>
      <c r="JZN40" s="10"/>
      <c r="JZO40" s="10"/>
      <c r="JZP40" s="10"/>
      <c r="JZQ40" s="10"/>
      <c r="JZR40" s="10"/>
      <c r="JZS40" s="10"/>
      <c r="JZT40" s="10"/>
      <c r="JZU40" s="10"/>
      <c r="JZV40" s="10"/>
      <c r="JZW40" s="10"/>
      <c r="JZX40" s="10"/>
      <c r="JZY40" s="10"/>
      <c r="JZZ40" s="10"/>
      <c r="KAA40" s="10"/>
      <c r="KAB40" s="10"/>
      <c r="KAC40" s="10"/>
      <c r="KAD40" s="10"/>
      <c r="KAE40" s="10"/>
      <c r="KAF40" s="10"/>
      <c r="KAG40" s="10"/>
      <c r="KAH40" s="11"/>
      <c r="KAI40" s="11"/>
      <c r="KAJ40" s="11"/>
      <c r="KAK40" s="11"/>
      <c r="KAL40" s="11"/>
      <c r="KAM40" s="11"/>
      <c r="KAN40" s="11"/>
      <c r="KAO40" s="11"/>
      <c r="KAP40" s="11"/>
      <c r="KAQ40" s="11"/>
      <c r="KAR40" s="11"/>
      <c r="KAS40" s="11"/>
      <c r="KAT40" s="11"/>
      <c r="KAU40" s="11"/>
      <c r="KAV40" s="11"/>
      <c r="KAW40" s="11"/>
      <c r="KAX40" s="11"/>
      <c r="KAY40" s="11"/>
      <c r="KAZ40" s="11"/>
      <c r="KBA40" s="11"/>
      <c r="KBB40" s="11"/>
      <c r="KBC40" s="11"/>
      <c r="KBD40" s="11"/>
      <c r="KBE40" s="11"/>
      <c r="KBF40" s="11"/>
      <c r="KBG40" s="11"/>
      <c r="KBH40" s="11"/>
      <c r="KBI40" s="11"/>
      <c r="KBJ40" s="11"/>
      <c r="KBK40" s="11"/>
      <c r="KBL40" s="11"/>
      <c r="KBM40" s="11"/>
      <c r="KBN40" s="11"/>
      <c r="KBO40" s="11"/>
      <c r="KBP40" s="11"/>
      <c r="KBQ40" s="11"/>
      <c r="KBR40" s="11"/>
      <c r="KBS40" s="11"/>
      <c r="KBT40" s="11"/>
      <c r="KBU40" s="11"/>
      <c r="KBV40" s="11"/>
      <c r="KBW40" s="11"/>
      <c r="KBX40" s="11"/>
      <c r="KBY40" s="9"/>
      <c r="KBZ40" s="9"/>
      <c r="KCA40" s="9"/>
      <c r="KCB40" s="9"/>
      <c r="KCC40" s="9"/>
      <c r="KCD40" s="9"/>
      <c r="KCE40" s="9"/>
      <c r="KCF40" s="9"/>
      <c r="KCG40" s="9"/>
      <c r="KCH40" s="9"/>
      <c r="KCI40" s="9"/>
      <c r="KCJ40" s="9"/>
      <c r="KCK40" s="9"/>
      <c r="KCL40" s="9"/>
      <c r="KCM40" s="9"/>
      <c r="KCN40" s="9"/>
      <c r="KCO40" s="9"/>
      <c r="KCP40" s="9"/>
      <c r="KCQ40" s="9"/>
      <c r="KCR40" s="9"/>
      <c r="KCS40" s="9"/>
      <c r="KCT40" s="9"/>
      <c r="KCU40" s="9"/>
      <c r="KCV40" s="9"/>
      <c r="KCW40" s="9"/>
      <c r="KCX40" s="9"/>
      <c r="KCY40" s="9"/>
      <c r="KCZ40" s="9"/>
      <c r="KDA40" s="9"/>
      <c r="KDB40" s="9"/>
      <c r="KDC40" s="10"/>
      <c r="KDD40" s="10"/>
      <c r="KDE40" s="10"/>
      <c r="KDF40" s="10"/>
      <c r="KDG40" s="10"/>
      <c r="KDH40" s="10"/>
      <c r="KDI40" s="10"/>
      <c r="KDJ40" s="10"/>
      <c r="KDK40" s="10"/>
      <c r="KDL40" s="10"/>
      <c r="KDM40" s="10"/>
      <c r="KDN40" s="10"/>
      <c r="KDO40" s="10"/>
      <c r="KDP40" s="10"/>
      <c r="KDQ40" s="10"/>
      <c r="KDR40" s="10"/>
      <c r="KDS40" s="10"/>
      <c r="KDT40" s="10"/>
      <c r="KDU40" s="10"/>
      <c r="KDV40" s="10"/>
      <c r="KDW40" s="10"/>
      <c r="KDX40" s="10"/>
      <c r="KDY40" s="10"/>
      <c r="KDZ40" s="10"/>
      <c r="KEA40" s="11"/>
      <c r="KEB40" s="11"/>
      <c r="KEC40" s="11"/>
      <c r="KED40" s="11"/>
      <c r="KEE40" s="11"/>
      <c r="KEF40" s="11"/>
      <c r="KEG40" s="11"/>
      <c r="KEH40" s="11"/>
      <c r="KEI40" s="11"/>
      <c r="KEJ40" s="11"/>
      <c r="KEK40" s="11"/>
      <c r="KEL40" s="11"/>
      <c r="KEM40" s="11"/>
      <c r="KEN40" s="11"/>
      <c r="KEO40" s="11"/>
      <c r="KEP40" s="11"/>
      <c r="KEQ40" s="11"/>
      <c r="KER40" s="11"/>
      <c r="KES40" s="11"/>
      <c r="KET40" s="11"/>
      <c r="KEU40" s="11"/>
      <c r="KEV40" s="11"/>
      <c r="KEW40" s="11"/>
      <c r="KEX40" s="11"/>
      <c r="KEY40" s="11"/>
      <c r="KEZ40" s="11"/>
      <c r="KFA40" s="11"/>
      <c r="KFB40" s="11"/>
      <c r="KFC40" s="11"/>
      <c r="KFD40" s="11"/>
      <c r="KFE40" s="11"/>
      <c r="KFF40" s="11"/>
      <c r="KFG40" s="11"/>
      <c r="KFH40" s="11"/>
      <c r="KFI40" s="11"/>
      <c r="KFJ40" s="11"/>
      <c r="KFK40" s="11"/>
      <c r="KFL40" s="11"/>
      <c r="KFM40" s="11"/>
      <c r="KFN40" s="11"/>
      <c r="KFO40" s="11"/>
      <c r="KFP40" s="11"/>
      <c r="KFQ40" s="11"/>
      <c r="KFR40" s="9"/>
      <c r="KFS40" s="9"/>
      <c r="KFT40" s="9"/>
      <c r="KFU40" s="9"/>
      <c r="KFV40" s="9"/>
      <c r="KFW40" s="9"/>
      <c r="KFX40" s="9"/>
      <c r="KFY40" s="9"/>
      <c r="KFZ40" s="9"/>
      <c r="KGA40" s="9"/>
      <c r="KGB40" s="9"/>
      <c r="KGC40" s="9"/>
      <c r="KGD40" s="9"/>
      <c r="KGE40" s="9"/>
      <c r="KGF40" s="9"/>
      <c r="KGG40" s="9"/>
      <c r="KGH40" s="9"/>
      <c r="KGI40" s="9"/>
      <c r="KGJ40" s="9"/>
      <c r="KGK40" s="9"/>
      <c r="KGL40" s="9"/>
      <c r="KGM40" s="9"/>
      <c r="KGN40" s="9"/>
      <c r="KGO40" s="9"/>
      <c r="KGP40" s="9"/>
      <c r="KGQ40" s="9"/>
      <c r="KGR40" s="9"/>
      <c r="KGS40" s="9"/>
      <c r="KGT40" s="9"/>
      <c r="KGU40" s="9"/>
      <c r="KGV40" s="10"/>
      <c r="KGW40" s="10"/>
      <c r="KGX40" s="10"/>
      <c r="KGY40" s="10"/>
      <c r="KGZ40" s="10"/>
      <c r="KHA40" s="10"/>
      <c r="KHB40" s="10"/>
      <c r="KHC40" s="10"/>
      <c r="KHD40" s="10"/>
      <c r="KHE40" s="10"/>
      <c r="KHF40" s="10"/>
      <c r="KHG40" s="10"/>
      <c r="KHH40" s="10"/>
      <c r="KHI40" s="10"/>
      <c r="KHJ40" s="10"/>
      <c r="KHK40" s="10"/>
      <c r="KHL40" s="10"/>
      <c r="KHM40" s="10"/>
      <c r="KHN40" s="10"/>
      <c r="KHO40" s="10"/>
      <c r="KHP40" s="10"/>
      <c r="KHQ40" s="10"/>
      <c r="KHR40" s="10"/>
      <c r="KHS40" s="10"/>
      <c r="KHT40" s="11"/>
      <c r="KHU40" s="11"/>
      <c r="KHV40" s="11"/>
      <c r="KHW40" s="11"/>
      <c r="KHX40" s="11"/>
      <c r="KHY40" s="11"/>
      <c r="KHZ40" s="11"/>
      <c r="KIA40" s="11"/>
      <c r="KIB40" s="11"/>
      <c r="KIC40" s="11"/>
      <c r="KID40" s="11"/>
      <c r="KIE40" s="11"/>
      <c r="KIF40" s="11"/>
      <c r="KIG40" s="11"/>
      <c r="KIH40" s="11"/>
      <c r="KII40" s="11"/>
      <c r="KIJ40" s="11"/>
      <c r="KIK40" s="11"/>
      <c r="KIL40" s="11"/>
      <c r="KIM40" s="11"/>
      <c r="KIN40" s="11"/>
      <c r="KIO40" s="11"/>
      <c r="KIP40" s="11"/>
      <c r="KIQ40" s="11"/>
      <c r="KIR40" s="11"/>
      <c r="KIS40" s="11"/>
      <c r="KIT40" s="11"/>
      <c r="KIU40" s="11"/>
      <c r="KIV40" s="11"/>
      <c r="KIW40" s="11"/>
      <c r="KIX40" s="11"/>
      <c r="KIY40" s="11"/>
      <c r="KIZ40" s="11"/>
      <c r="KJA40" s="11"/>
      <c r="KJB40" s="11"/>
      <c r="KJC40" s="11"/>
      <c r="KJD40" s="11"/>
      <c r="KJE40" s="11"/>
      <c r="KJF40" s="11"/>
      <c r="KJG40" s="11"/>
      <c r="KJH40" s="11"/>
      <c r="KJI40" s="11"/>
      <c r="KJJ40" s="11"/>
      <c r="KJK40" s="9"/>
      <c r="KJL40" s="9"/>
      <c r="KJM40" s="9"/>
      <c r="KJN40" s="9"/>
      <c r="KJO40" s="9"/>
      <c r="KJP40" s="9"/>
      <c r="KJQ40" s="9"/>
      <c r="KJR40" s="9"/>
      <c r="KJS40" s="9"/>
      <c r="KJT40" s="9"/>
      <c r="KJU40" s="9"/>
      <c r="KJV40" s="9"/>
      <c r="KJW40" s="9"/>
      <c r="KJX40" s="9"/>
      <c r="KJY40" s="9"/>
      <c r="KJZ40" s="9"/>
      <c r="KKA40" s="9"/>
      <c r="KKB40" s="9"/>
      <c r="KKC40" s="9"/>
      <c r="KKD40" s="9"/>
      <c r="KKE40" s="9"/>
      <c r="KKF40" s="9"/>
      <c r="KKG40" s="9"/>
      <c r="KKH40" s="9"/>
      <c r="KKI40" s="9"/>
      <c r="KKJ40" s="9"/>
      <c r="KKK40" s="9"/>
      <c r="KKL40" s="9"/>
      <c r="KKM40" s="9"/>
      <c r="KKN40" s="9"/>
      <c r="KKO40" s="10"/>
      <c r="KKP40" s="10"/>
      <c r="KKQ40" s="10"/>
      <c r="KKR40" s="10"/>
      <c r="KKS40" s="10"/>
      <c r="KKT40" s="10"/>
      <c r="KKU40" s="10"/>
      <c r="KKV40" s="10"/>
      <c r="KKW40" s="10"/>
      <c r="KKX40" s="10"/>
      <c r="KKY40" s="10"/>
      <c r="KKZ40" s="10"/>
      <c r="KLA40" s="10"/>
      <c r="KLB40" s="10"/>
      <c r="KLC40" s="10"/>
      <c r="KLD40" s="10"/>
      <c r="KLE40" s="10"/>
      <c r="KLF40" s="10"/>
      <c r="KLG40" s="10"/>
      <c r="KLH40" s="10"/>
      <c r="KLI40" s="10"/>
      <c r="KLJ40" s="10"/>
      <c r="KLK40" s="10"/>
      <c r="KLL40" s="10"/>
      <c r="KLM40" s="11"/>
      <c r="KLN40" s="11"/>
      <c r="KLO40" s="11"/>
      <c r="KLP40" s="11"/>
      <c r="KLQ40" s="11"/>
      <c r="KLR40" s="11"/>
      <c r="KLS40" s="11"/>
      <c r="KLT40" s="11"/>
      <c r="KLU40" s="11"/>
      <c r="KLV40" s="11"/>
      <c r="KLW40" s="11"/>
      <c r="KLX40" s="11"/>
      <c r="KLY40" s="11"/>
      <c r="KLZ40" s="11"/>
      <c r="KMA40" s="11"/>
      <c r="KMB40" s="11"/>
      <c r="KMC40" s="11"/>
      <c r="KMD40" s="11"/>
      <c r="KME40" s="11"/>
      <c r="KMF40" s="11"/>
      <c r="KMG40" s="11"/>
      <c r="KMH40" s="11"/>
      <c r="KMI40" s="11"/>
      <c r="KMJ40" s="11"/>
      <c r="KMK40" s="11"/>
      <c r="KML40" s="11"/>
      <c r="KMM40" s="11"/>
      <c r="KMN40" s="11"/>
      <c r="KMO40" s="11"/>
      <c r="KMP40" s="11"/>
      <c r="KMQ40" s="11"/>
      <c r="KMR40" s="11"/>
      <c r="KMS40" s="11"/>
      <c r="KMT40" s="11"/>
      <c r="KMU40" s="11"/>
      <c r="KMV40" s="11"/>
      <c r="KMW40" s="11"/>
      <c r="KMX40" s="11"/>
      <c r="KMY40" s="11"/>
      <c r="KMZ40" s="11"/>
      <c r="KNA40" s="11"/>
      <c r="KNB40" s="11"/>
      <c r="KNC40" s="11"/>
      <c r="KND40" s="9"/>
      <c r="KNE40" s="9"/>
      <c r="KNF40" s="9"/>
      <c r="KNG40" s="9"/>
      <c r="KNH40" s="9"/>
      <c r="KNI40" s="9"/>
      <c r="KNJ40" s="9"/>
      <c r="KNK40" s="9"/>
      <c r="KNL40" s="9"/>
      <c r="KNM40" s="9"/>
      <c r="KNN40" s="9"/>
      <c r="KNO40" s="9"/>
      <c r="KNP40" s="9"/>
      <c r="KNQ40" s="9"/>
      <c r="KNR40" s="9"/>
      <c r="KNS40" s="9"/>
      <c r="KNT40" s="9"/>
      <c r="KNU40" s="9"/>
      <c r="KNV40" s="9"/>
      <c r="KNW40" s="9"/>
      <c r="KNX40" s="9"/>
      <c r="KNY40" s="9"/>
      <c r="KNZ40" s="9"/>
      <c r="KOA40" s="9"/>
      <c r="KOB40" s="9"/>
      <c r="KOC40" s="9"/>
      <c r="KOD40" s="9"/>
      <c r="KOE40" s="9"/>
      <c r="KOF40" s="9"/>
      <c r="KOG40" s="9"/>
      <c r="KOH40" s="10"/>
      <c r="KOI40" s="10"/>
      <c r="KOJ40" s="10"/>
      <c r="KOK40" s="10"/>
      <c r="KOL40" s="10"/>
      <c r="KOM40" s="10"/>
      <c r="KON40" s="10"/>
      <c r="KOO40" s="10"/>
      <c r="KOP40" s="10"/>
      <c r="KOQ40" s="10"/>
      <c r="KOR40" s="10"/>
      <c r="KOS40" s="10"/>
      <c r="KOT40" s="10"/>
      <c r="KOU40" s="10"/>
      <c r="KOV40" s="10"/>
      <c r="KOW40" s="10"/>
      <c r="KOX40" s="10"/>
      <c r="KOY40" s="10"/>
      <c r="KOZ40" s="10"/>
      <c r="KPA40" s="10"/>
      <c r="KPB40" s="10"/>
      <c r="KPC40" s="10"/>
      <c r="KPD40" s="10"/>
      <c r="KPE40" s="10"/>
      <c r="KPF40" s="11"/>
      <c r="KPG40" s="11"/>
      <c r="KPH40" s="11"/>
      <c r="KPI40" s="11"/>
      <c r="KPJ40" s="11"/>
      <c r="KPK40" s="11"/>
      <c r="KPL40" s="11"/>
      <c r="KPM40" s="11"/>
      <c r="KPN40" s="11"/>
      <c r="KPO40" s="11"/>
      <c r="KPP40" s="11"/>
      <c r="KPQ40" s="11"/>
      <c r="KPR40" s="11"/>
      <c r="KPS40" s="11"/>
      <c r="KPT40" s="11"/>
      <c r="KPU40" s="11"/>
      <c r="KPV40" s="11"/>
      <c r="KPW40" s="11"/>
      <c r="KPX40" s="11"/>
      <c r="KPY40" s="11"/>
      <c r="KPZ40" s="11"/>
      <c r="KQA40" s="11"/>
      <c r="KQB40" s="11"/>
      <c r="KQC40" s="11"/>
      <c r="KQD40" s="11"/>
      <c r="KQE40" s="11"/>
      <c r="KQF40" s="11"/>
      <c r="KQG40" s="11"/>
      <c r="KQH40" s="11"/>
      <c r="KQI40" s="11"/>
      <c r="KQJ40" s="11"/>
      <c r="KQK40" s="11"/>
      <c r="KQL40" s="11"/>
      <c r="KQM40" s="11"/>
      <c r="KQN40" s="11"/>
      <c r="KQO40" s="11"/>
      <c r="KQP40" s="11"/>
      <c r="KQQ40" s="11"/>
      <c r="KQR40" s="11"/>
      <c r="KQS40" s="11"/>
      <c r="KQT40" s="11"/>
      <c r="KQU40" s="11"/>
      <c r="KQV40" s="11"/>
      <c r="KQW40" s="9"/>
      <c r="KQX40" s="9"/>
      <c r="KQY40" s="9"/>
      <c r="KQZ40" s="9"/>
      <c r="KRA40" s="9"/>
      <c r="KRB40" s="9"/>
      <c r="KRC40" s="9"/>
      <c r="KRD40" s="9"/>
      <c r="KRE40" s="9"/>
      <c r="KRF40" s="9"/>
      <c r="KRG40" s="9"/>
      <c r="KRH40" s="9"/>
      <c r="KRI40" s="9"/>
      <c r="KRJ40" s="9"/>
      <c r="KRK40" s="9"/>
      <c r="KRL40" s="9"/>
      <c r="KRM40" s="9"/>
      <c r="KRN40" s="9"/>
      <c r="KRO40" s="9"/>
      <c r="KRP40" s="9"/>
      <c r="KRQ40" s="9"/>
      <c r="KRR40" s="9"/>
      <c r="KRS40" s="9"/>
      <c r="KRT40" s="9"/>
      <c r="KRU40" s="9"/>
      <c r="KRV40" s="9"/>
      <c r="KRW40" s="9"/>
      <c r="KRX40" s="9"/>
      <c r="KRY40" s="9"/>
      <c r="KRZ40" s="9"/>
      <c r="KSA40" s="10"/>
      <c r="KSB40" s="10"/>
      <c r="KSC40" s="10"/>
      <c r="KSD40" s="10"/>
      <c r="KSE40" s="10"/>
      <c r="KSF40" s="10"/>
      <c r="KSG40" s="10"/>
      <c r="KSH40" s="10"/>
      <c r="KSI40" s="10"/>
      <c r="KSJ40" s="10"/>
      <c r="KSK40" s="10"/>
      <c r="KSL40" s="10"/>
      <c r="KSM40" s="10"/>
      <c r="KSN40" s="10"/>
      <c r="KSO40" s="10"/>
      <c r="KSP40" s="10"/>
      <c r="KSQ40" s="10"/>
      <c r="KSR40" s="10"/>
      <c r="KSS40" s="10"/>
      <c r="KST40" s="10"/>
      <c r="KSU40" s="10"/>
      <c r="KSV40" s="10"/>
      <c r="KSW40" s="10"/>
      <c r="KSX40" s="10"/>
      <c r="KSY40" s="11"/>
      <c r="KSZ40" s="11"/>
      <c r="KTA40" s="11"/>
      <c r="KTB40" s="11"/>
      <c r="KTC40" s="11"/>
      <c r="KTD40" s="11"/>
      <c r="KTE40" s="11"/>
      <c r="KTF40" s="11"/>
      <c r="KTG40" s="11"/>
      <c r="KTH40" s="11"/>
      <c r="KTI40" s="11"/>
      <c r="KTJ40" s="11"/>
      <c r="KTK40" s="11"/>
      <c r="KTL40" s="11"/>
      <c r="KTM40" s="11"/>
      <c r="KTN40" s="11"/>
      <c r="KTO40" s="11"/>
      <c r="KTP40" s="11"/>
      <c r="KTQ40" s="11"/>
      <c r="KTR40" s="11"/>
      <c r="KTS40" s="11"/>
      <c r="KTT40" s="11"/>
      <c r="KTU40" s="11"/>
      <c r="KTV40" s="11"/>
      <c r="KTW40" s="11"/>
      <c r="KTX40" s="11"/>
      <c r="KTY40" s="11"/>
      <c r="KTZ40" s="11"/>
      <c r="KUA40" s="11"/>
      <c r="KUB40" s="11"/>
      <c r="KUC40" s="11"/>
      <c r="KUD40" s="11"/>
      <c r="KUE40" s="11"/>
      <c r="KUF40" s="11"/>
      <c r="KUG40" s="11"/>
      <c r="KUH40" s="11"/>
      <c r="KUI40" s="11"/>
      <c r="KUJ40" s="11"/>
      <c r="KUK40" s="11"/>
      <c r="KUL40" s="11"/>
      <c r="KUM40" s="11"/>
      <c r="KUN40" s="11"/>
      <c r="KUO40" s="11"/>
      <c r="KUP40" s="9"/>
      <c r="KUQ40" s="9"/>
      <c r="KUR40" s="9"/>
      <c r="KUS40" s="9"/>
      <c r="KUT40" s="9"/>
      <c r="KUU40" s="9"/>
      <c r="KUV40" s="9"/>
      <c r="KUW40" s="9"/>
      <c r="KUX40" s="9"/>
      <c r="KUY40" s="9"/>
      <c r="KUZ40" s="9"/>
      <c r="KVA40" s="9"/>
      <c r="KVB40" s="9"/>
      <c r="KVC40" s="9"/>
      <c r="KVD40" s="9"/>
      <c r="KVE40" s="9"/>
      <c r="KVF40" s="9"/>
      <c r="KVG40" s="9"/>
      <c r="KVH40" s="9"/>
      <c r="KVI40" s="9"/>
      <c r="KVJ40" s="9"/>
      <c r="KVK40" s="9"/>
      <c r="KVL40" s="9"/>
      <c r="KVM40" s="9"/>
      <c r="KVN40" s="9"/>
      <c r="KVO40" s="9"/>
      <c r="KVP40" s="9"/>
      <c r="KVQ40" s="9"/>
      <c r="KVR40" s="9"/>
      <c r="KVS40" s="9"/>
      <c r="KVT40" s="10"/>
      <c r="KVU40" s="10"/>
      <c r="KVV40" s="10"/>
      <c r="KVW40" s="10"/>
      <c r="KVX40" s="10"/>
      <c r="KVY40" s="10"/>
      <c r="KVZ40" s="10"/>
      <c r="KWA40" s="10"/>
      <c r="KWB40" s="10"/>
      <c r="KWC40" s="10"/>
      <c r="KWD40" s="10"/>
      <c r="KWE40" s="10"/>
      <c r="KWF40" s="10"/>
      <c r="KWG40" s="10"/>
      <c r="KWH40" s="10"/>
      <c r="KWI40" s="10"/>
      <c r="KWJ40" s="10"/>
      <c r="KWK40" s="10"/>
      <c r="KWL40" s="10"/>
      <c r="KWM40" s="10"/>
      <c r="KWN40" s="10"/>
      <c r="KWO40" s="10"/>
      <c r="KWP40" s="10"/>
      <c r="KWQ40" s="10"/>
      <c r="KWR40" s="11"/>
      <c r="KWS40" s="11"/>
      <c r="KWT40" s="11"/>
      <c r="KWU40" s="11"/>
      <c r="KWV40" s="11"/>
      <c r="KWW40" s="11"/>
      <c r="KWX40" s="11"/>
      <c r="KWY40" s="11"/>
      <c r="KWZ40" s="11"/>
      <c r="KXA40" s="11"/>
      <c r="KXB40" s="11"/>
      <c r="KXC40" s="11"/>
      <c r="KXD40" s="11"/>
      <c r="KXE40" s="11"/>
      <c r="KXF40" s="11"/>
      <c r="KXG40" s="11"/>
      <c r="KXH40" s="11"/>
      <c r="KXI40" s="11"/>
      <c r="KXJ40" s="11"/>
      <c r="KXK40" s="11"/>
      <c r="KXL40" s="11"/>
      <c r="KXM40" s="11"/>
      <c r="KXN40" s="11"/>
      <c r="KXO40" s="11"/>
      <c r="KXP40" s="11"/>
      <c r="KXQ40" s="11"/>
      <c r="KXR40" s="11"/>
      <c r="KXS40" s="11"/>
      <c r="KXT40" s="11"/>
      <c r="KXU40" s="11"/>
      <c r="KXV40" s="11"/>
      <c r="KXW40" s="11"/>
      <c r="KXX40" s="11"/>
      <c r="KXY40" s="11"/>
      <c r="KXZ40" s="11"/>
      <c r="KYA40" s="11"/>
      <c r="KYB40" s="11"/>
      <c r="KYC40" s="11"/>
      <c r="KYD40" s="11"/>
      <c r="KYE40" s="11"/>
      <c r="KYF40" s="11"/>
      <c r="KYG40" s="11"/>
      <c r="KYH40" s="11"/>
      <c r="KYI40" s="9"/>
      <c r="KYJ40" s="9"/>
      <c r="KYK40" s="9"/>
      <c r="KYL40" s="9"/>
      <c r="KYM40" s="9"/>
      <c r="KYN40" s="9"/>
      <c r="KYO40" s="9"/>
      <c r="KYP40" s="9"/>
      <c r="KYQ40" s="9"/>
      <c r="KYR40" s="9"/>
      <c r="KYS40" s="9"/>
      <c r="KYT40" s="9"/>
      <c r="KYU40" s="9"/>
      <c r="KYV40" s="9"/>
      <c r="KYW40" s="9"/>
      <c r="KYX40" s="9"/>
      <c r="KYY40" s="9"/>
      <c r="KYZ40" s="9"/>
      <c r="KZA40" s="9"/>
      <c r="KZB40" s="9"/>
      <c r="KZC40" s="9"/>
      <c r="KZD40" s="9"/>
      <c r="KZE40" s="9"/>
      <c r="KZF40" s="9"/>
      <c r="KZG40" s="9"/>
      <c r="KZH40" s="9"/>
      <c r="KZI40" s="9"/>
      <c r="KZJ40" s="9"/>
      <c r="KZK40" s="9"/>
      <c r="KZL40" s="9"/>
      <c r="KZM40" s="10"/>
      <c r="KZN40" s="10"/>
      <c r="KZO40" s="10"/>
      <c r="KZP40" s="10"/>
      <c r="KZQ40" s="10"/>
      <c r="KZR40" s="10"/>
      <c r="KZS40" s="10"/>
      <c r="KZT40" s="10"/>
      <c r="KZU40" s="10"/>
      <c r="KZV40" s="10"/>
      <c r="KZW40" s="10"/>
      <c r="KZX40" s="10"/>
      <c r="KZY40" s="10"/>
      <c r="KZZ40" s="10"/>
      <c r="LAA40" s="10"/>
      <c r="LAB40" s="10"/>
      <c r="LAC40" s="10"/>
      <c r="LAD40" s="10"/>
      <c r="LAE40" s="10"/>
      <c r="LAF40" s="10"/>
      <c r="LAG40" s="10"/>
      <c r="LAH40" s="10"/>
      <c r="LAI40" s="10"/>
      <c r="LAJ40" s="10"/>
      <c r="LAK40" s="11"/>
      <c r="LAL40" s="11"/>
      <c r="LAM40" s="11"/>
      <c r="LAN40" s="11"/>
      <c r="LAO40" s="11"/>
      <c r="LAP40" s="11"/>
      <c r="LAQ40" s="11"/>
      <c r="LAR40" s="11"/>
      <c r="LAS40" s="11"/>
      <c r="LAT40" s="11"/>
      <c r="LAU40" s="11"/>
      <c r="LAV40" s="11"/>
      <c r="LAW40" s="11"/>
      <c r="LAX40" s="11"/>
      <c r="LAY40" s="11"/>
      <c r="LAZ40" s="11"/>
      <c r="LBA40" s="11"/>
      <c r="LBB40" s="11"/>
      <c r="LBC40" s="11"/>
      <c r="LBD40" s="11"/>
      <c r="LBE40" s="11"/>
      <c r="LBF40" s="11"/>
      <c r="LBG40" s="11"/>
      <c r="LBH40" s="11"/>
      <c r="LBI40" s="11"/>
      <c r="LBJ40" s="11"/>
      <c r="LBK40" s="11"/>
      <c r="LBL40" s="11"/>
      <c r="LBM40" s="11"/>
      <c r="LBN40" s="11"/>
      <c r="LBO40" s="11"/>
      <c r="LBP40" s="11"/>
      <c r="LBQ40" s="11"/>
      <c r="LBR40" s="11"/>
      <c r="LBS40" s="11"/>
      <c r="LBT40" s="11"/>
      <c r="LBU40" s="11"/>
      <c r="LBV40" s="11"/>
      <c r="LBW40" s="11"/>
      <c r="LBX40" s="11"/>
      <c r="LBY40" s="11"/>
      <c r="LBZ40" s="11"/>
      <c r="LCA40" s="11"/>
      <c r="LCB40" s="9"/>
      <c r="LCC40" s="9"/>
      <c r="LCD40" s="9"/>
      <c r="LCE40" s="9"/>
      <c r="LCF40" s="9"/>
      <c r="LCG40" s="9"/>
      <c r="LCH40" s="9"/>
      <c r="LCI40" s="9"/>
      <c r="LCJ40" s="9"/>
      <c r="LCK40" s="9"/>
      <c r="LCL40" s="9"/>
      <c r="LCM40" s="9"/>
      <c r="LCN40" s="9"/>
      <c r="LCO40" s="9"/>
      <c r="LCP40" s="9"/>
      <c r="LCQ40" s="9"/>
      <c r="LCR40" s="9"/>
      <c r="LCS40" s="9"/>
      <c r="LCT40" s="9"/>
      <c r="LCU40" s="9"/>
      <c r="LCV40" s="9"/>
      <c r="LCW40" s="9"/>
      <c r="LCX40" s="9"/>
      <c r="LCY40" s="9"/>
      <c r="LCZ40" s="9"/>
      <c r="LDA40" s="9"/>
      <c r="LDB40" s="9"/>
      <c r="LDC40" s="9"/>
      <c r="LDD40" s="9"/>
      <c r="LDE40" s="9"/>
      <c r="LDF40" s="10"/>
      <c r="LDG40" s="10"/>
      <c r="LDH40" s="10"/>
      <c r="LDI40" s="10"/>
      <c r="LDJ40" s="10"/>
      <c r="LDK40" s="10"/>
      <c r="LDL40" s="10"/>
      <c r="LDM40" s="10"/>
      <c r="LDN40" s="10"/>
      <c r="LDO40" s="10"/>
      <c r="LDP40" s="10"/>
      <c r="LDQ40" s="10"/>
      <c r="LDR40" s="10"/>
      <c r="LDS40" s="10"/>
      <c r="LDT40" s="10"/>
      <c r="LDU40" s="10"/>
      <c r="LDV40" s="10"/>
      <c r="LDW40" s="10"/>
      <c r="LDX40" s="10"/>
      <c r="LDY40" s="10"/>
      <c r="LDZ40" s="10"/>
      <c r="LEA40" s="10"/>
      <c r="LEB40" s="10"/>
      <c r="LEC40" s="10"/>
      <c r="LED40" s="11"/>
      <c r="LEE40" s="11"/>
      <c r="LEF40" s="11"/>
      <c r="LEG40" s="11"/>
      <c r="LEH40" s="11"/>
      <c r="LEI40" s="11"/>
      <c r="LEJ40" s="11"/>
      <c r="LEK40" s="11"/>
      <c r="LEL40" s="11"/>
      <c r="LEM40" s="11"/>
      <c r="LEN40" s="11"/>
      <c r="LEO40" s="11"/>
      <c r="LEP40" s="11"/>
      <c r="LEQ40" s="11"/>
      <c r="LER40" s="11"/>
      <c r="LES40" s="11"/>
      <c r="LET40" s="11"/>
      <c r="LEU40" s="11"/>
      <c r="LEV40" s="11"/>
      <c r="LEW40" s="11"/>
      <c r="LEX40" s="11"/>
      <c r="LEY40" s="11"/>
      <c r="LEZ40" s="11"/>
      <c r="LFA40" s="11"/>
      <c r="LFB40" s="11"/>
      <c r="LFC40" s="11"/>
      <c r="LFD40" s="11"/>
      <c r="LFE40" s="11"/>
      <c r="LFF40" s="11"/>
      <c r="LFG40" s="11"/>
      <c r="LFH40" s="11"/>
      <c r="LFI40" s="11"/>
      <c r="LFJ40" s="11"/>
      <c r="LFK40" s="11"/>
      <c r="LFL40" s="11"/>
      <c r="LFM40" s="11"/>
      <c r="LFN40" s="11"/>
      <c r="LFO40" s="11"/>
      <c r="LFP40" s="11"/>
      <c r="LFQ40" s="11"/>
      <c r="LFR40" s="11"/>
      <c r="LFS40" s="11"/>
      <c r="LFT40" s="11"/>
      <c r="LFU40" s="9"/>
      <c r="LFV40" s="9"/>
      <c r="LFW40" s="9"/>
      <c r="LFX40" s="9"/>
      <c r="LFY40" s="9"/>
      <c r="LFZ40" s="9"/>
      <c r="LGA40" s="9"/>
      <c r="LGB40" s="9"/>
      <c r="LGC40" s="9"/>
      <c r="LGD40" s="9"/>
      <c r="LGE40" s="9"/>
      <c r="LGF40" s="9"/>
      <c r="LGG40" s="9"/>
      <c r="LGH40" s="9"/>
      <c r="LGI40" s="9"/>
      <c r="LGJ40" s="9"/>
      <c r="LGK40" s="9"/>
      <c r="LGL40" s="9"/>
      <c r="LGM40" s="9"/>
      <c r="LGN40" s="9"/>
      <c r="LGO40" s="9"/>
      <c r="LGP40" s="9"/>
      <c r="LGQ40" s="9"/>
      <c r="LGR40" s="9"/>
      <c r="LGS40" s="9"/>
      <c r="LGT40" s="9"/>
      <c r="LGU40" s="9"/>
      <c r="LGV40" s="9"/>
      <c r="LGW40" s="9"/>
      <c r="LGX40" s="9"/>
      <c r="LGY40" s="10"/>
      <c r="LGZ40" s="10"/>
      <c r="LHA40" s="10"/>
      <c r="LHB40" s="10"/>
      <c r="LHC40" s="10"/>
      <c r="LHD40" s="10"/>
      <c r="LHE40" s="10"/>
      <c r="LHF40" s="10"/>
      <c r="LHG40" s="10"/>
      <c r="LHH40" s="10"/>
      <c r="LHI40" s="10"/>
      <c r="LHJ40" s="10"/>
      <c r="LHK40" s="10"/>
      <c r="LHL40" s="10"/>
      <c r="LHM40" s="10"/>
      <c r="LHN40" s="10"/>
      <c r="LHO40" s="10"/>
      <c r="LHP40" s="10"/>
      <c r="LHQ40" s="10"/>
      <c r="LHR40" s="10"/>
      <c r="LHS40" s="10"/>
      <c r="LHT40" s="10"/>
      <c r="LHU40" s="10"/>
      <c r="LHV40" s="10"/>
      <c r="LHW40" s="11"/>
      <c r="LHX40" s="11"/>
      <c r="LHY40" s="11"/>
      <c r="LHZ40" s="11"/>
      <c r="LIA40" s="11"/>
      <c r="LIB40" s="11"/>
      <c r="LIC40" s="11"/>
      <c r="LID40" s="11"/>
      <c r="LIE40" s="11"/>
      <c r="LIF40" s="11"/>
      <c r="LIG40" s="11"/>
      <c r="LIH40" s="11"/>
      <c r="LII40" s="11"/>
      <c r="LIJ40" s="11"/>
      <c r="LIK40" s="11"/>
      <c r="LIL40" s="11"/>
      <c r="LIM40" s="11"/>
      <c r="LIN40" s="11"/>
      <c r="LIO40" s="11"/>
      <c r="LIP40" s="11"/>
      <c r="LIQ40" s="11"/>
      <c r="LIR40" s="11"/>
      <c r="LIS40" s="11"/>
      <c r="LIT40" s="11"/>
      <c r="LIU40" s="11"/>
      <c r="LIV40" s="11"/>
      <c r="LIW40" s="11"/>
      <c r="LIX40" s="11"/>
      <c r="LIY40" s="11"/>
      <c r="LIZ40" s="11"/>
      <c r="LJA40" s="11"/>
      <c r="LJB40" s="11"/>
      <c r="LJC40" s="11"/>
      <c r="LJD40" s="11"/>
      <c r="LJE40" s="11"/>
      <c r="LJF40" s="11"/>
      <c r="LJG40" s="11"/>
      <c r="LJH40" s="11"/>
      <c r="LJI40" s="11"/>
      <c r="LJJ40" s="11"/>
      <c r="LJK40" s="11"/>
      <c r="LJL40" s="11"/>
      <c r="LJM40" s="11"/>
      <c r="LJN40" s="9"/>
      <c r="LJO40" s="9"/>
      <c r="LJP40" s="9"/>
      <c r="LJQ40" s="9"/>
      <c r="LJR40" s="9"/>
      <c r="LJS40" s="9"/>
      <c r="LJT40" s="9"/>
      <c r="LJU40" s="9"/>
      <c r="LJV40" s="9"/>
      <c r="LJW40" s="9"/>
      <c r="LJX40" s="9"/>
      <c r="LJY40" s="9"/>
      <c r="LJZ40" s="9"/>
      <c r="LKA40" s="9"/>
      <c r="LKB40" s="9"/>
      <c r="LKC40" s="9"/>
      <c r="LKD40" s="9"/>
      <c r="LKE40" s="9"/>
      <c r="LKF40" s="9"/>
      <c r="LKG40" s="9"/>
      <c r="LKH40" s="9"/>
      <c r="LKI40" s="9"/>
      <c r="LKJ40" s="9"/>
      <c r="LKK40" s="9"/>
      <c r="LKL40" s="9"/>
      <c r="LKM40" s="9"/>
      <c r="LKN40" s="9"/>
      <c r="LKO40" s="9"/>
      <c r="LKP40" s="9"/>
      <c r="LKQ40" s="9"/>
      <c r="LKR40" s="10"/>
      <c r="LKS40" s="10"/>
      <c r="LKT40" s="10"/>
      <c r="LKU40" s="10"/>
      <c r="LKV40" s="10"/>
      <c r="LKW40" s="10"/>
      <c r="LKX40" s="10"/>
      <c r="LKY40" s="10"/>
      <c r="LKZ40" s="10"/>
      <c r="LLA40" s="10"/>
      <c r="LLB40" s="10"/>
      <c r="LLC40" s="10"/>
      <c r="LLD40" s="10"/>
      <c r="LLE40" s="10"/>
      <c r="LLF40" s="10"/>
      <c r="LLG40" s="10"/>
      <c r="LLH40" s="10"/>
      <c r="LLI40" s="10"/>
      <c r="LLJ40" s="10"/>
      <c r="LLK40" s="10"/>
      <c r="LLL40" s="10"/>
      <c r="LLM40" s="10"/>
      <c r="LLN40" s="10"/>
      <c r="LLO40" s="10"/>
      <c r="LLP40" s="11"/>
      <c r="LLQ40" s="11"/>
      <c r="LLR40" s="11"/>
      <c r="LLS40" s="11"/>
      <c r="LLT40" s="11"/>
      <c r="LLU40" s="11"/>
      <c r="LLV40" s="11"/>
      <c r="LLW40" s="11"/>
      <c r="LLX40" s="11"/>
      <c r="LLY40" s="11"/>
      <c r="LLZ40" s="11"/>
      <c r="LMA40" s="11"/>
      <c r="LMB40" s="11"/>
      <c r="LMC40" s="11"/>
      <c r="LMD40" s="11"/>
      <c r="LME40" s="11"/>
      <c r="LMF40" s="11"/>
      <c r="LMG40" s="11"/>
      <c r="LMH40" s="11"/>
      <c r="LMI40" s="11"/>
      <c r="LMJ40" s="11"/>
      <c r="LMK40" s="11"/>
      <c r="LML40" s="11"/>
      <c r="LMM40" s="11"/>
      <c r="LMN40" s="11"/>
      <c r="LMO40" s="11"/>
      <c r="LMP40" s="11"/>
      <c r="LMQ40" s="11"/>
      <c r="LMR40" s="11"/>
      <c r="LMS40" s="11"/>
      <c r="LMT40" s="11"/>
      <c r="LMU40" s="11"/>
      <c r="LMV40" s="11"/>
      <c r="LMW40" s="11"/>
      <c r="LMX40" s="11"/>
      <c r="LMY40" s="11"/>
      <c r="LMZ40" s="11"/>
      <c r="LNA40" s="11"/>
      <c r="LNB40" s="11"/>
      <c r="LNC40" s="11"/>
      <c r="LND40" s="11"/>
      <c r="LNE40" s="11"/>
      <c r="LNF40" s="11"/>
      <c r="LNG40" s="9"/>
      <c r="LNH40" s="9"/>
      <c r="LNI40" s="9"/>
      <c r="LNJ40" s="9"/>
      <c r="LNK40" s="9"/>
      <c r="LNL40" s="9"/>
      <c r="LNM40" s="9"/>
      <c r="LNN40" s="9"/>
      <c r="LNO40" s="9"/>
      <c r="LNP40" s="9"/>
      <c r="LNQ40" s="9"/>
      <c r="LNR40" s="9"/>
      <c r="LNS40" s="9"/>
      <c r="LNT40" s="9"/>
      <c r="LNU40" s="9"/>
      <c r="LNV40" s="9"/>
      <c r="LNW40" s="9"/>
      <c r="LNX40" s="9"/>
      <c r="LNY40" s="9"/>
      <c r="LNZ40" s="9"/>
      <c r="LOA40" s="9"/>
      <c r="LOB40" s="9"/>
      <c r="LOC40" s="9"/>
      <c r="LOD40" s="9"/>
      <c r="LOE40" s="9"/>
      <c r="LOF40" s="9"/>
      <c r="LOG40" s="9"/>
      <c r="LOH40" s="9"/>
      <c r="LOI40" s="9"/>
      <c r="LOJ40" s="9"/>
      <c r="LOK40" s="10"/>
      <c r="LOL40" s="10"/>
      <c r="LOM40" s="10"/>
      <c r="LON40" s="10"/>
      <c r="LOO40" s="10"/>
      <c r="LOP40" s="10"/>
      <c r="LOQ40" s="10"/>
      <c r="LOR40" s="10"/>
      <c r="LOS40" s="10"/>
      <c r="LOT40" s="10"/>
      <c r="LOU40" s="10"/>
      <c r="LOV40" s="10"/>
      <c r="LOW40" s="10"/>
      <c r="LOX40" s="10"/>
      <c r="LOY40" s="10"/>
      <c r="LOZ40" s="10"/>
      <c r="LPA40" s="10"/>
      <c r="LPB40" s="10"/>
      <c r="LPC40" s="10"/>
      <c r="LPD40" s="10"/>
      <c r="LPE40" s="10"/>
      <c r="LPF40" s="10"/>
      <c r="LPG40" s="10"/>
      <c r="LPH40" s="10"/>
      <c r="LPI40" s="11"/>
      <c r="LPJ40" s="11"/>
      <c r="LPK40" s="11"/>
      <c r="LPL40" s="11"/>
      <c r="LPM40" s="11"/>
      <c r="LPN40" s="11"/>
      <c r="LPO40" s="11"/>
      <c r="LPP40" s="11"/>
      <c r="LPQ40" s="11"/>
      <c r="LPR40" s="11"/>
      <c r="LPS40" s="11"/>
      <c r="LPT40" s="11"/>
      <c r="LPU40" s="11"/>
      <c r="LPV40" s="11"/>
      <c r="LPW40" s="11"/>
      <c r="LPX40" s="11"/>
      <c r="LPY40" s="11"/>
      <c r="LPZ40" s="11"/>
      <c r="LQA40" s="11"/>
      <c r="LQB40" s="11"/>
      <c r="LQC40" s="11"/>
      <c r="LQD40" s="11"/>
      <c r="LQE40" s="11"/>
      <c r="LQF40" s="11"/>
      <c r="LQG40" s="11"/>
      <c r="LQH40" s="11"/>
      <c r="LQI40" s="11"/>
      <c r="LQJ40" s="11"/>
      <c r="LQK40" s="11"/>
      <c r="LQL40" s="11"/>
      <c r="LQM40" s="11"/>
      <c r="LQN40" s="11"/>
      <c r="LQO40" s="11"/>
      <c r="LQP40" s="11"/>
      <c r="LQQ40" s="11"/>
      <c r="LQR40" s="11"/>
      <c r="LQS40" s="11"/>
      <c r="LQT40" s="11"/>
      <c r="LQU40" s="11"/>
      <c r="LQV40" s="11"/>
      <c r="LQW40" s="11"/>
      <c r="LQX40" s="11"/>
      <c r="LQY40" s="11"/>
      <c r="LQZ40" s="9"/>
      <c r="LRA40" s="9"/>
      <c r="LRB40" s="9"/>
      <c r="LRC40" s="9"/>
      <c r="LRD40" s="9"/>
      <c r="LRE40" s="9"/>
      <c r="LRF40" s="9"/>
      <c r="LRG40" s="9"/>
      <c r="LRH40" s="9"/>
      <c r="LRI40" s="9"/>
      <c r="LRJ40" s="9"/>
      <c r="LRK40" s="9"/>
      <c r="LRL40" s="9"/>
      <c r="LRM40" s="9"/>
      <c r="LRN40" s="9"/>
      <c r="LRO40" s="9"/>
      <c r="LRP40" s="9"/>
      <c r="LRQ40" s="9"/>
      <c r="LRR40" s="9"/>
      <c r="LRS40" s="9"/>
      <c r="LRT40" s="9"/>
      <c r="LRU40" s="9"/>
      <c r="LRV40" s="9"/>
      <c r="LRW40" s="9"/>
      <c r="LRX40" s="9"/>
      <c r="LRY40" s="9"/>
      <c r="LRZ40" s="9"/>
      <c r="LSA40" s="9"/>
      <c r="LSB40" s="9"/>
      <c r="LSC40" s="9"/>
      <c r="LSD40" s="10"/>
      <c r="LSE40" s="10"/>
      <c r="LSF40" s="10"/>
      <c r="LSG40" s="10"/>
      <c r="LSH40" s="10"/>
      <c r="LSI40" s="10"/>
      <c r="LSJ40" s="10"/>
      <c r="LSK40" s="10"/>
      <c r="LSL40" s="10"/>
      <c r="LSM40" s="10"/>
      <c r="LSN40" s="10"/>
      <c r="LSO40" s="10"/>
      <c r="LSP40" s="10"/>
      <c r="LSQ40" s="10"/>
      <c r="LSR40" s="10"/>
      <c r="LSS40" s="10"/>
      <c r="LST40" s="10"/>
      <c r="LSU40" s="10"/>
      <c r="LSV40" s="10"/>
      <c r="LSW40" s="10"/>
      <c r="LSX40" s="10"/>
      <c r="LSY40" s="10"/>
      <c r="LSZ40" s="10"/>
      <c r="LTA40" s="10"/>
      <c r="LTB40" s="11"/>
      <c r="LTC40" s="11"/>
      <c r="LTD40" s="11"/>
      <c r="LTE40" s="11"/>
      <c r="LTF40" s="11"/>
      <c r="LTG40" s="11"/>
      <c r="LTH40" s="11"/>
      <c r="LTI40" s="11"/>
      <c r="LTJ40" s="11"/>
      <c r="LTK40" s="11"/>
      <c r="LTL40" s="11"/>
      <c r="LTM40" s="11"/>
      <c r="LTN40" s="11"/>
      <c r="LTO40" s="11"/>
      <c r="LTP40" s="11"/>
      <c r="LTQ40" s="11"/>
      <c r="LTR40" s="11"/>
      <c r="LTS40" s="11"/>
      <c r="LTT40" s="11"/>
      <c r="LTU40" s="11"/>
      <c r="LTV40" s="11"/>
      <c r="LTW40" s="11"/>
      <c r="LTX40" s="11"/>
      <c r="LTY40" s="11"/>
      <c r="LTZ40" s="11"/>
      <c r="LUA40" s="11"/>
      <c r="LUB40" s="11"/>
      <c r="LUC40" s="11"/>
      <c r="LUD40" s="11"/>
      <c r="LUE40" s="11"/>
      <c r="LUF40" s="11"/>
      <c r="LUG40" s="11"/>
      <c r="LUH40" s="11"/>
      <c r="LUI40" s="11"/>
      <c r="LUJ40" s="11"/>
      <c r="LUK40" s="11"/>
      <c r="LUL40" s="11"/>
      <c r="LUM40" s="11"/>
      <c r="LUN40" s="11"/>
      <c r="LUO40" s="11"/>
      <c r="LUP40" s="11"/>
      <c r="LUQ40" s="11"/>
      <c r="LUR40" s="11"/>
      <c r="LUS40" s="9"/>
      <c r="LUT40" s="9"/>
      <c r="LUU40" s="9"/>
      <c r="LUV40" s="9"/>
      <c r="LUW40" s="9"/>
      <c r="LUX40" s="9"/>
      <c r="LUY40" s="9"/>
      <c r="LUZ40" s="9"/>
      <c r="LVA40" s="9"/>
      <c r="LVB40" s="9"/>
      <c r="LVC40" s="9"/>
      <c r="LVD40" s="9"/>
      <c r="LVE40" s="9"/>
      <c r="LVF40" s="9"/>
      <c r="LVG40" s="9"/>
      <c r="LVH40" s="9"/>
      <c r="LVI40" s="9"/>
      <c r="LVJ40" s="9"/>
      <c r="LVK40" s="9"/>
      <c r="LVL40" s="9"/>
      <c r="LVM40" s="9"/>
      <c r="LVN40" s="9"/>
      <c r="LVO40" s="9"/>
      <c r="LVP40" s="9"/>
      <c r="LVQ40" s="9"/>
      <c r="LVR40" s="9"/>
      <c r="LVS40" s="9"/>
      <c r="LVT40" s="9"/>
      <c r="LVU40" s="9"/>
      <c r="LVV40" s="9"/>
      <c r="LVW40" s="10"/>
      <c r="LVX40" s="10"/>
      <c r="LVY40" s="10"/>
      <c r="LVZ40" s="10"/>
      <c r="LWA40" s="10"/>
      <c r="LWB40" s="10"/>
      <c r="LWC40" s="10"/>
      <c r="LWD40" s="10"/>
      <c r="LWE40" s="10"/>
      <c r="LWF40" s="10"/>
      <c r="LWG40" s="10"/>
      <c r="LWH40" s="10"/>
      <c r="LWI40" s="10"/>
      <c r="LWJ40" s="10"/>
      <c r="LWK40" s="10"/>
      <c r="LWL40" s="10"/>
      <c r="LWM40" s="10"/>
      <c r="LWN40" s="10"/>
      <c r="LWO40" s="10"/>
      <c r="LWP40" s="10"/>
      <c r="LWQ40" s="10"/>
      <c r="LWR40" s="10"/>
      <c r="LWS40" s="10"/>
      <c r="LWT40" s="10"/>
      <c r="LWU40" s="11"/>
      <c r="LWV40" s="11"/>
      <c r="LWW40" s="11"/>
      <c r="LWX40" s="11"/>
      <c r="LWY40" s="11"/>
      <c r="LWZ40" s="11"/>
      <c r="LXA40" s="11"/>
      <c r="LXB40" s="11"/>
      <c r="LXC40" s="11"/>
      <c r="LXD40" s="11"/>
      <c r="LXE40" s="11"/>
      <c r="LXF40" s="11"/>
      <c r="LXG40" s="11"/>
      <c r="LXH40" s="11"/>
      <c r="LXI40" s="11"/>
      <c r="LXJ40" s="11"/>
      <c r="LXK40" s="11"/>
      <c r="LXL40" s="11"/>
      <c r="LXM40" s="11"/>
      <c r="LXN40" s="11"/>
      <c r="LXO40" s="11"/>
      <c r="LXP40" s="11"/>
      <c r="LXQ40" s="11"/>
      <c r="LXR40" s="11"/>
      <c r="LXS40" s="11"/>
      <c r="LXT40" s="11"/>
      <c r="LXU40" s="11"/>
      <c r="LXV40" s="11"/>
      <c r="LXW40" s="11"/>
      <c r="LXX40" s="11"/>
      <c r="LXY40" s="11"/>
      <c r="LXZ40" s="11"/>
      <c r="LYA40" s="11"/>
      <c r="LYB40" s="11"/>
      <c r="LYC40" s="11"/>
      <c r="LYD40" s="11"/>
      <c r="LYE40" s="11"/>
      <c r="LYF40" s="11"/>
      <c r="LYG40" s="11"/>
      <c r="LYH40" s="11"/>
      <c r="LYI40" s="11"/>
      <c r="LYJ40" s="11"/>
      <c r="LYK40" s="11"/>
      <c r="LYL40" s="9"/>
      <c r="LYM40" s="9"/>
      <c r="LYN40" s="9"/>
      <c r="LYO40" s="9"/>
      <c r="LYP40" s="9"/>
      <c r="LYQ40" s="9"/>
      <c r="LYR40" s="9"/>
      <c r="LYS40" s="9"/>
      <c r="LYT40" s="9"/>
      <c r="LYU40" s="9"/>
      <c r="LYV40" s="9"/>
      <c r="LYW40" s="9"/>
      <c r="LYX40" s="9"/>
      <c r="LYY40" s="9"/>
      <c r="LYZ40" s="9"/>
      <c r="LZA40" s="9"/>
      <c r="LZB40" s="9"/>
      <c r="LZC40" s="9"/>
      <c r="LZD40" s="9"/>
      <c r="LZE40" s="9"/>
      <c r="LZF40" s="9"/>
      <c r="LZG40" s="9"/>
      <c r="LZH40" s="9"/>
      <c r="LZI40" s="9"/>
      <c r="LZJ40" s="9"/>
      <c r="LZK40" s="9"/>
      <c r="LZL40" s="9"/>
      <c r="LZM40" s="9"/>
      <c r="LZN40" s="9"/>
      <c r="LZO40" s="9"/>
      <c r="LZP40" s="10"/>
      <c r="LZQ40" s="10"/>
      <c r="LZR40" s="10"/>
      <c r="LZS40" s="10"/>
      <c r="LZT40" s="10"/>
      <c r="LZU40" s="10"/>
      <c r="LZV40" s="10"/>
      <c r="LZW40" s="10"/>
      <c r="LZX40" s="10"/>
      <c r="LZY40" s="10"/>
      <c r="LZZ40" s="10"/>
      <c r="MAA40" s="10"/>
      <c r="MAB40" s="10"/>
      <c r="MAC40" s="10"/>
      <c r="MAD40" s="10"/>
      <c r="MAE40" s="10"/>
      <c r="MAF40" s="10"/>
      <c r="MAG40" s="10"/>
      <c r="MAH40" s="10"/>
      <c r="MAI40" s="10"/>
      <c r="MAJ40" s="10"/>
      <c r="MAK40" s="10"/>
      <c r="MAL40" s="10"/>
      <c r="MAM40" s="10"/>
      <c r="MAN40" s="11"/>
      <c r="MAO40" s="11"/>
      <c r="MAP40" s="11"/>
      <c r="MAQ40" s="11"/>
      <c r="MAR40" s="11"/>
      <c r="MAS40" s="11"/>
      <c r="MAT40" s="11"/>
      <c r="MAU40" s="11"/>
      <c r="MAV40" s="11"/>
      <c r="MAW40" s="11"/>
      <c r="MAX40" s="11"/>
      <c r="MAY40" s="11"/>
      <c r="MAZ40" s="11"/>
      <c r="MBA40" s="11"/>
      <c r="MBB40" s="11"/>
      <c r="MBC40" s="11"/>
      <c r="MBD40" s="11"/>
      <c r="MBE40" s="11"/>
      <c r="MBF40" s="11"/>
      <c r="MBG40" s="11"/>
      <c r="MBH40" s="11"/>
      <c r="MBI40" s="11"/>
      <c r="MBJ40" s="11"/>
      <c r="MBK40" s="11"/>
      <c r="MBL40" s="11"/>
      <c r="MBM40" s="11"/>
      <c r="MBN40" s="11"/>
      <c r="MBO40" s="11"/>
      <c r="MBP40" s="11"/>
      <c r="MBQ40" s="11"/>
      <c r="MBR40" s="11"/>
      <c r="MBS40" s="11"/>
      <c r="MBT40" s="11"/>
      <c r="MBU40" s="11"/>
      <c r="MBV40" s="11"/>
      <c r="MBW40" s="11"/>
      <c r="MBX40" s="11"/>
      <c r="MBY40" s="11"/>
      <c r="MBZ40" s="11"/>
      <c r="MCA40" s="11"/>
      <c r="MCB40" s="11"/>
      <c r="MCC40" s="11"/>
      <c r="MCD40" s="11"/>
      <c r="MCE40" s="9"/>
      <c r="MCF40" s="9"/>
      <c r="MCG40" s="9"/>
      <c r="MCH40" s="9"/>
      <c r="MCI40" s="9"/>
      <c r="MCJ40" s="9"/>
      <c r="MCK40" s="9"/>
      <c r="MCL40" s="9"/>
      <c r="MCM40" s="9"/>
      <c r="MCN40" s="9"/>
      <c r="MCO40" s="9"/>
      <c r="MCP40" s="9"/>
      <c r="MCQ40" s="9"/>
      <c r="MCR40" s="9"/>
      <c r="MCS40" s="9"/>
      <c r="MCT40" s="9"/>
      <c r="MCU40" s="9"/>
      <c r="MCV40" s="9"/>
      <c r="MCW40" s="9"/>
      <c r="MCX40" s="9"/>
      <c r="MCY40" s="9"/>
      <c r="MCZ40" s="9"/>
      <c r="MDA40" s="9"/>
      <c r="MDB40" s="9"/>
      <c r="MDC40" s="9"/>
      <c r="MDD40" s="9"/>
      <c r="MDE40" s="9"/>
      <c r="MDF40" s="9"/>
      <c r="MDG40" s="9"/>
      <c r="MDH40" s="9"/>
      <c r="MDI40" s="10"/>
      <c r="MDJ40" s="10"/>
      <c r="MDK40" s="10"/>
      <c r="MDL40" s="10"/>
      <c r="MDM40" s="10"/>
      <c r="MDN40" s="10"/>
      <c r="MDO40" s="10"/>
      <c r="MDP40" s="10"/>
      <c r="MDQ40" s="10"/>
      <c r="MDR40" s="10"/>
      <c r="MDS40" s="10"/>
      <c r="MDT40" s="10"/>
      <c r="MDU40" s="10"/>
      <c r="MDV40" s="10"/>
      <c r="MDW40" s="10"/>
      <c r="MDX40" s="10"/>
      <c r="MDY40" s="10"/>
      <c r="MDZ40" s="10"/>
      <c r="MEA40" s="10"/>
      <c r="MEB40" s="10"/>
      <c r="MEC40" s="10"/>
      <c r="MED40" s="10"/>
      <c r="MEE40" s="10"/>
      <c r="MEF40" s="10"/>
      <c r="MEG40" s="11"/>
      <c r="MEH40" s="11"/>
      <c r="MEI40" s="11"/>
      <c r="MEJ40" s="11"/>
      <c r="MEK40" s="11"/>
      <c r="MEL40" s="11"/>
      <c r="MEM40" s="11"/>
      <c r="MEN40" s="11"/>
      <c r="MEO40" s="11"/>
      <c r="MEP40" s="11"/>
      <c r="MEQ40" s="11"/>
      <c r="MER40" s="11"/>
      <c r="MES40" s="11"/>
      <c r="MET40" s="11"/>
      <c r="MEU40" s="11"/>
      <c r="MEV40" s="11"/>
      <c r="MEW40" s="11"/>
      <c r="MEX40" s="11"/>
      <c r="MEY40" s="11"/>
      <c r="MEZ40" s="11"/>
      <c r="MFA40" s="11"/>
      <c r="MFB40" s="11"/>
      <c r="MFC40" s="11"/>
      <c r="MFD40" s="11"/>
      <c r="MFE40" s="11"/>
      <c r="MFF40" s="11"/>
      <c r="MFG40" s="11"/>
      <c r="MFH40" s="11"/>
      <c r="MFI40" s="11"/>
      <c r="MFJ40" s="11"/>
      <c r="MFK40" s="11"/>
      <c r="MFL40" s="11"/>
      <c r="MFM40" s="11"/>
      <c r="MFN40" s="11"/>
      <c r="MFO40" s="11"/>
      <c r="MFP40" s="11"/>
      <c r="MFQ40" s="11"/>
      <c r="MFR40" s="11"/>
      <c r="MFS40" s="11"/>
      <c r="MFT40" s="11"/>
      <c r="MFU40" s="11"/>
      <c r="MFV40" s="11"/>
      <c r="MFW40" s="11"/>
      <c r="MFX40" s="9"/>
      <c r="MFY40" s="9"/>
      <c r="MFZ40" s="9"/>
      <c r="MGA40" s="9"/>
      <c r="MGB40" s="9"/>
      <c r="MGC40" s="9"/>
      <c r="MGD40" s="9"/>
      <c r="MGE40" s="9"/>
      <c r="MGF40" s="9"/>
      <c r="MGG40" s="9"/>
      <c r="MGH40" s="9"/>
      <c r="MGI40" s="9"/>
      <c r="MGJ40" s="9"/>
      <c r="MGK40" s="9"/>
      <c r="MGL40" s="9"/>
      <c r="MGM40" s="9"/>
      <c r="MGN40" s="9"/>
      <c r="MGO40" s="9"/>
      <c r="MGP40" s="9"/>
      <c r="MGQ40" s="9"/>
      <c r="MGR40" s="9"/>
      <c r="MGS40" s="9"/>
      <c r="MGT40" s="9"/>
      <c r="MGU40" s="9"/>
      <c r="MGV40" s="9"/>
      <c r="MGW40" s="9"/>
      <c r="MGX40" s="9"/>
      <c r="MGY40" s="9"/>
      <c r="MGZ40" s="9"/>
      <c r="MHA40" s="9"/>
      <c r="MHB40" s="10"/>
      <c r="MHC40" s="10"/>
      <c r="MHD40" s="10"/>
      <c r="MHE40" s="10"/>
      <c r="MHF40" s="10"/>
      <c r="MHG40" s="10"/>
      <c r="MHH40" s="10"/>
      <c r="MHI40" s="10"/>
      <c r="MHJ40" s="10"/>
      <c r="MHK40" s="10"/>
      <c r="MHL40" s="10"/>
      <c r="MHM40" s="10"/>
      <c r="MHN40" s="10"/>
      <c r="MHO40" s="10"/>
      <c r="MHP40" s="10"/>
      <c r="MHQ40" s="10"/>
      <c r="MHR40" s="10"/>
      <c r="MHS40" s="10"/>
      <c r="MHT40" s="10"/>
      <c r="MHU40" s="10"/>
      <c r="MHV40" s="10"/>
      <c r="MHW40" s="10"/>
      <c r="MHX40" s="10"/>
      <c r="MHY40" s="10"/>
      <c r="MHZ40" s="11"/>
      <c r="MIA40" s="11"/>
      <c r="MIB40" s="11"/>
      <c r="MIC40" s="11"/>
      <c r="MID40" s="11"/>
      <c r="MIE40" s="11"/>
      <c r="MIF40" s="11"/>
      <c r="MIG40" s="11"/>
      <c r="MIH40" s="11"/>
      <c r="MII40" s="11"/>
      <c r="MIJ40" s="11"/>
      <c r="MIK40" s="11"/>
      <c r="MIL40" s="11"/>
      <c r="MIM40" s="11"/>
      <c r="MIN40" s="11"/>
      <c r="MIO40" s="11"/>
      <c r="MIP40" s="11"/>
      <c r="MIQ40" s="11"/>
      <c r="MIR40" s="11"/>
      <c r="MIS40" s="11"/>
      <c r="MIT40" s="11"/>
      <c r="MIU40" s="11"/>
      <c r="MIV40" s="11"/>
      <c r="MIW40" s="11"/>
      <c r="MIX40" s="11"/>
      <c r="MIY40" s="11"/>
      <c r="MIZ40" s="11"/>
      <c r="MJA40" s="11"/>
      <c r="MJB40" s="11"/>
      <c r="MJC40" s="11"/>
      <c r="MJD40" s="11"/>
      <c r="MJE40" s="11"/>
      <c r="MJF40" s="11"/>
      <c r="MJG40" s="11"/>
      <c r="MJH40" s="11"/>
      <c r="MJI40" s="11"/>
      <c r="MJJ40" s="11"/>
      <c r="MJK40" s="11"/>
      <c r="MJL40" s="11"/>
      <c r="MJM40" s="11"/>
      <c r="MJN40" s="11"/>
      <c r="MJO40" s="11"/>
      <c r="MJP40" s="11"/>
      <c r="MJQ40" s="9"/>
      <c r="MJR40" s="9"/>
      <c r="MJS40" s="9"/>
      <c r="MJT40" s="9"/>
      <c r="MJU40" s="9"/>
      <c r="MJV40" s="9"/>
      <c r="MJW40" s="9"/>
      <c r="MJX40" s="9"/>
      <c r="MJY40" s="9"/>
      <c r="MJZ40" s="9"/>
      <c r="MKA40" s="9"/>
      <c r="MKB40" s="9"/>
      <c r="MKC40" s="9"/>
      <c r="MKD40" s="9"/>
      <c r="MKE40" s="9"/>
      <c r="MKF40" s="9"/>
      <c r="MKG40" s="9"/>
      <c r="MKH40" s="9"/>
      <c r="MKI40" s="9"/>
      <c r="MKJ40" s="9"/>
      <c r="MKK40" s="9"/>
      <c r="MKL40" s="9"/>
      <c r="MKM40" s="9"/>
      <c r="MKN40" s="9"/>
      <c r="MKO40" s="9"/>
      <c r="MKP40" s="9"/>
      <c r="MKQ40" s="9"/>
      <c r="MKR40" s="9"/>
      <c r="MKS40" s="9"/>
      <c r="MKT40" s="9"/>
      <c r="MKU40" s="10"/>
      <c r="MKV40" s="10"/>
      <c r="MKW40" s="10"/>
      <c r="MKX40" s="10"/>
      <c r="MKY40" s="10"/>
      <c r="MKZ40" s="10"/>
      <c r="MLA40" s="10"/>
      <c r="MLB40" s="10"/>
      <c r="MLC40" s="10"/>
      <c r="MLD40" s="10"/>
      <c r="MLE40" s="10"/>
      <c r="MLF40" s="10"/>
      <c r="MLG40" s="10"/>
      <c r="MLH40" s="10"/>
      <c r="MLI40" s="10"/>
      <c r="MLJ40" s="10"/>
      <c r="MLK40" s="10"/>
      <c r="MLL40" s="10"/>
      <c r="MLM40" s="10"/>
      <c r="MLN40" s="10"/>
      <c r="MLO40" s="10"/>
      <c r="MLP40" s="10"/>
      <c r="MLQ40" s="10"/>
      <c r="MLR40" s="10"/>
      <c r="MLS40" s="11"/>
      <c r="MLT40" s="11"/>
      <c r="MLU40" s="11"/>
      <c r="MLV40" s="11"/>
      <c r="MLW40" s="11"/>
      <c r="MLX40" s="11"/>
      <c r="MLY40" s="11"/>
      <c r="MLZ40" s="11"/>
      <c r="MMA40" s="11"/>
      <c r="MMB40" s="11"/>
      <c r="MMC40" s="11"/>
      <c r="MMD40" s="11"/>
      <c r="MME40" s="11"/>
      <c r="MMF40" s="11"/>
      <c r="MMG40" s="11"/>
      <c r="MMH40" s="11"/>
      <c r="MMI40" s="11"/>
      <c r="MMJ40" s="11"/>
      <c r="MMK40" s="11"/>
      <c r="MML40" s="11"/>
      <c r="MMM40" s="11"/>
      <c r="MMN40" s="11"/>
      <c r="MMO40" s="11"/>
      <c r="MMP40" s="11"/>
      <c r="MMQ40" s="11"/>
      <c r="MMR40" s="11"/>
      <c r="MMS40" s="11"/>
      <c r="MMT40" s="11"/>
      <c r="MMU40" s="11"/>
      <c r="MMV40" s="11"/>
      <c r="MMW40" s="11"/>
      <c r="MMX40" s="11"/>
      <c r="MMY40" s="11"/>
      <c r="MMZ40" s="11"/>
      <c r="MNA40" s="11"/>
      <c r="MNB40" s="11"/>
      <c r="MNC40" s="11"/>
      <c r="MND40" s="11"/>
      <c r="MNE40" s="11"/>
      <c r="MNF40" s="11"/>
      <c r="MNG40" s="11"/>
      <c r="MNH40" s="11"/>
      <c r="MNI40" s="11"/>
      <c r="MNJ40" s="9"/>
      <c r="MNK40" s="9"/>
      <c r="MNL40" s="9"/>
      <c r="MNM40" s="9"/>
      <c r="MNN40" s="9"/>
      <c r="MNO40" s="9"/>
      <c r="MNP40" s="9"/>
      <c r="MNQ40" s="9"/>
      <c r="MNR40" s="9"/>
      <c r="MNS40" s="9"/>
      <c r="MNT40" s="9"/>
      <c r="MNU40" s="9"/>
      <c r="MNV40" s="9"/>
      <c r="MNW40" s="9"/>
      <c r="MNX40" s="9"/>
      <c r="MNY40" s="9"/>
      <c r="MNZ40" s="9"/>
      <c r="MOA40" s="9"/>
      <c r="MOB40" s="9"/>
      <c r="MOC40" s="9"/>
      <c r="MOD40" s="9"/>
      <c r="MOE40" s="9"/>
      <c r="MOF40" s="9"/>
      <c r="MOG40" s="9"/>
      <c r="MOH40" s="9"/>
      <c r="MOI40" s="9"/>
      <c r="MOJ40" s="9"/>
      <c r="MOK40" s="9"/>
      <c r="MOL40" s="9"/>
      <c r="MOM40" s="9"/>
      <c r="MON40" s="10"/>
      <c r="MOO40" s="10"/>
      <c r="MOP40" s="10"/>
      <c r="MOQ40" s="10"/>
      <c r="MOR40" s="10"/>
      <c r="MOS40" s="10"/>
      <c r="MOT40" s="10"/>
      <c r="MOU40" s="10"/>
      <c r="MOV40" s="10"/>
      <c r="MOW40" s="10"/>
      <c r="MOX40" s="10"/>
      <c r="MOY40" s="10"/>
      <c r="MOZ40" s="10"/>
      <c r="MPA40" s="10"/>
      <c r="MPB40" s="10"/>
      <c r="MPC40" s="10"/>
      <c r="MPD40" s="10"/>
      <c r="MPE40" s="10"/>
      <c r="MPF40" s="10"/>
      <c r="MPG40" s="10"/>
      <c r="MPH40" s="10"/>
      <c r="MPI40" s="10"/>
      <c r="MPJ40" s="10"/>
      <c r="MPK40" s="10"/>
      <c r="MPL40" s="11"/>
      <c r="MPM40" s="11"/>
      <c r="MPN40" s="11"/>
      <c r="MPO40" s="11"/>
      <c r="MPP40" s="11"/>
      <c r="MPQ40" s="11"/>
      <c r="MPR40" s="11"/>
      <c r="MPS40" s="11"/>
      <c r="MPT40" s="11"/>
      <c r="MPU40" s="11"/>
      <c r="MPV40" s="11"/>
      <c r="MPW40" s="11"/>
      <c r="MPX40" s="11"/>
      <c r="MPY40" s="11"/>
      <c r="MPZ40" s="11"/>
      <c r="MQA40" s="11"/>
      <c r="MQB40" s="11"/>
      <c r="MQC40" s="11"/>
      <c r="MQD40" s="11"/>
      <c r="MQE40" s="11"/>
      <c r="MQF40" s="11"/>
      <c r="MQG40" s="11"/>
      <c r="MQH40" s="11"/>
      <c r="MQI40" s="11"/>
      <c r="MQJ40" s="11"/>
      <c r="MQK40" s="11"/>
      <c r="MQL40" s="11"/>
      <c r="MQM40" s="11"/>
      <c r="MQN40" s="11"/>
      <c r="MQO40" s="11"/>
      <c r="MQP40" s="11"/>
      <c r="MQQ40" s="11"/>
      <c r="MQR40" s="11"/>
      <c r="MQS40" s="11"/>
      <c r="MQT40" s="11"/>
      <c r="MQU40" s="11"/>
      <c r="MQV40" s="11"/>
      <c r="MQW40" s="11"/>
      <c r="MQX40" s="11"/>
      <c r="MQY40" s="11"/>
      <c r="MQZ40" s="11"/>
      <c r="MRA40" s="11"/>
      <c r="MRB40" s="11"/>
      <c r="MRC40" s="9"/>
      <c r="MRD40" s="9"/>
      <c r="MRE40" s="9"/>
      <c r="MRF40" s="9"/>
      <c r="MRG40" s="9"/>
      <c r="MRH40" s="9"/>
      <c r="MRI40" s="9"/>
      <c r="MRJ40" s="9"/>
      <c r="MRK40" s="9"/>
      <c r="MRL40" s="9"/>
      <c r="MRM40" s="9"/>
      <c r="MRN40" s="9"/>
      <c r="MRO40" s="9"/>
      <c r="MRP40" s="9"/>
      <c r="MRQ40" s="9"/>
      <c r="MRR40" s="9"/>
      <c r="MRS40" s="9"/>
      <c r="MRT40" s="9"/>
      <c r="MRU40" s="9"/>
      <c r="MRV40" s="9"/>
      <c r="MRW40" s="9"/>
      <c r="MRX40" s="9"/>
      <c r="MRY40" s="9"/>
      <c r="MRZ40" s="9"/>
      <c r="MSA40" s="9"/>
      <c r="MSB40" s="9"/>
      <c r="MSC40" s="9"/>
      <c r="MSD40" s="9"/>
      <c r="MSE40" s="9"/>
      <c r="MSF40" s="9"/>
      <c r="MSG40" s="10"/>
      <c r="MSH40" s="10"/>
      <c r="MSI40" s="10"/>
      <c r="MSJ40" s="10"/>
      <c r="MSK40" s="10"/>
      <c r="MSL40" s="10"/>
      <c r="MSM40" s="10"/>
      <c r="MSN40" s="10"/>
      <c r="MSO40" s="10"/>
      <c r="MSP40" s="10"/>
      <c r="MSQ40" s="10"/>
      <c r="MSR40" s="10"/>
      <c r="MSS40" s="10"/>
      <c r="MST40" s="10"/>
      <c r="MSU40" s="10"/>
      <c r="MSV40" s="10"/>
      <c r="MSW40" s="10"/>
      <c r="MSX40" s="10"/>
      <c r="MSY40" s="10"/>
      <c r="MSZ40" s="10"/>
      <c r="MTA40" s="10"/>
      <c r="MTB40" s="10"/>
      <c r="MTC40" s="10"/>
      <c r="MTD40" s="10"/>
      <c r="MTE40" s="11"/>
      <c r="MTF40" s="11"/>
      <c r="MTG40" s="11"/>
      <c r="MTH40" s="11"/>
      <c r="MTI40" s="11"/>
      <c r="MTJ40" s="11"/>
      <c r="MTK40" s="11"/>
      <c r="MTL40" s="11"/>
      <c r="MTM40" s="11"/>
      <c r="MTN40" s="11"/>
      <c r="MTO40" s="11"/>
      <c r="MTP40" s="11"/>
      <c r="MTQ40" s="11"/>
      <c r="MTR40" s="11"/>
      <c r="MTS40" s="11"/>
      <c r="MTT40" s="11"/>
      <c r="MTU40" s="11"/>
      <c r="MTV40" s="11"/>
      <c r="MTW40" s="11"/>
      <c r="MTX40" s="11"/>
      <c r="MTY40" s="11"/>
      <c r="MTZ40" s="11"/>
      <c r="MUA40" s="11"/>
      <c r="MUB40" s="11"/>
      <c r="MUC40" s="11"/>
      <c r="MUD40" s="11"/>
      <c r="MUE40" s="11"/>
      <c r="MUF40" s="11"/>
      <c r="MUG40" s="11"/>
      <c r="MUH40" s="11"/>
      <c r="MUI40" s="11"/>
      <c r="MUJ40" s="11"/>
      <c r="MUK40" s="11"/>
      <c r="MUL40" s="11"/>
      <c r="MUM40" s="11"/>
      <c r="MUN40" s="11"/>
      <c r="MUO40" s="11"/>
      <c r="MUP40" s="11"/>
      <c r="MUQ40" s="11"/>
      <c r="MUR40" s="11"/>
      <c r="MUS40" s="11"/>
      <c r="MUT40" s="11"/>
      <c r="MUU40" s="11"/>
      <c r="MUV40" s="9"/>
      <c r="MUW40" s="9"/>
      <c r="MUX40" s="9"/>
      <c r="MUY40" s="9"/>
      <c r="MUZ40" s="9"/>
      <c r="MVA40" s="9"/>
      <c r="MVB40" s="9"/>
      <c r="MVC40" s="9"/>
      <c r="MVD40" s="9"/>
      <c r="MVE40" s="9"/>
      <c r="MVF40" s="9"/>
      <c r="MVG40" s="9"/>
      <c r="MVH40" s="9"/>
      <c r="MVI40" s="9"/>
      <c r="MVJ40" s="9"/>
      <c r="MVK40" s="9"/>
      <c r="MVL40" s="9"/>
      <c r="MVM40" s="9"/>
      <c r="MVN40" s="9"/>
      <c r="MVO40" s="9"/>
      <c r="MVP40" s="9"/>
      <c r="MVQ40" s="9"/>
      <c r="MVR40" s="9"/>
      <c r="MVS40" s="9"/>
      <c r="MVT40" s="9"/>
      <c r="MVU40" s="9"/>
      <c r="MVV40" s="9"/>
      <c r="MVW40" s="9"/>
      <c r="MVX40" s="9"/>
      <c r="MVY40" s="9"/>
      <c r="MVZ40" s="10"/>
      <c r="MWA40" s="10"/>
      <c r="MWB40" s="10"/>
      <c r="MWC40" s="10"/>
      <c r="MWD40" s="10"/>
      <c r="MWE40" s="10"/>
      <c r="MWF40" s="10"/>
      <c r="MWG40" s="10"/>
      <c r="MWH40" s="10"/>
      <c r="MWI40" s="10"/>
      <c r="MWJ40" s="10"/>
      <c r="MWK40" s="10"/>
      <c r="MWL40" s="10"/>
      <c r="MWM40" s="10"/>
      <c r="MWN40" s="10"/>
      <c r="MWO40" s="10"/>
      <c r="MWP40" s="10"/>
      <c r="MWQ40" s="10"/>
      <c r="MWR40" s="10"/>
      <c r="MWS40" s="10"/>
      <c r="MWT40" s="10"/>
      <c r="MWU40" s="10"/>
      <c r="MWV40" s="10"/>
      <c r="MWW40" s="10"/>
      <c r="MWX40" s="11"/>
      <c r="MWY40" s="11"/>
      <c r="MWZ40" s="11"/>
      <c r="MXA40" s="11"/>
      <c r="MXB40" s="11"/>
      <c r="MXC40" s="11"/>
      <c r="MXD40" s="11"/>
      <c r="MXE40" s="11"/>
      <c r="MXF40" s="11"/>
      <c r="MXG40" s="11"/>
      <c r="MXH40" s="11"/>
      <c r="MXI40" s="11"/>
      <c r="MXJ40" s="11"/>
      <c r="MXK40" s="11"/>
      <c r="MXL40" s="11"/>
      <c r="MXM40" s="11"/>
      <c r="MXN40" s="11"/>
      <c r="MXO40" s="11"/>
      <c r="MXP40" s="11"/>
      <c r="MXQ40" s="11"/>
      <c r="MXR40" s="11"/>
      <c r="MXS40" s="11"/>
      <c r="MXT40" s="11"/>
      <c r="MXU40" s="11"/>
      <c r="MXV40" s="11"/>
      <c r="MXW40" s="11"/>
      <c r="MXX40" s="11"/>
      <c r="MXY40" s="11"/>
      <c r="MXZ40" s="11"/>
      <c r="MYA40" s="11"/>
      <c r="MYB40" s="11"/>
      <c r="MYC40" s="11"/>
      <c r="MYD40" s="11"/>
      <c r="MYE40" s="11"/>
      <c r="MYF40" s="11"/>
      <c r="MYG40" s="11"/>
      <c r="MYH40" s="11"/>
      <c r="MYI40" s="11"/>
      <c r="MYJ40" s="11"/>
      <c r="MYK40" s="11"/>
      <c r="MYL40" s="11"/>
      <c r="MYM40" s="11"/>
      <c r="MYN40" s="11"/>
      <c r="MYO40" s="9"/>
      <c r="MYP40" s="9"/>
      <c r="MYQ40" s="9"/>
      <c r="MYR40" s="9"/>
      <c r="MYS40" s="9"/>
      <c r="MYT40" s="9"/>
      <c r="MYU40" s="9"/>
      <c r="MYV40" s="9"/>
      <c r="MYW40" s="9"/>
      <c r="MYX40" s="9"/>
      <c r="MYY40" s="9"/>
      <c r="MYZ40" s="9"/>
      <c r="MZA40" s="9"/>
      <c r="MZB40" s="9"/>
      <c r="MZC40" s="9"/>
      <c r="MZD40" s="9"/>
      <c r="MZE40" s="9"/>
      <c r="MZF40" s="9"/>
      <c r="MZG40" s="9"/>
      <c r="MZH40" s="9"/>
      <c r="MZI40" s="9"/>
      <c r="MZJ40" s="9"/>
      <c r="MZK40" s="9"/>
      <c r="MZL40" s="9"/>
      <c r="MZM40" s="9"/>
      <c r="MZN40" s="9"/>
      <c r="MZO40" s="9"/>
      <c r="MZP40" s="9"/>
      <c r="MZQ40" s="9"/>
      <c r="MZR40" s="9"/>
      <c r="MZS40" s="10"/>
      <c r="MZT40" s="10"/>
      <c r="MZU40" s="10"/>
      <c r="MZV40" s="10"/>
      <c r="MZW40" s="10"/>
      <c r="MZX40" s="10"/>
      <c r="MZY40" s="10"/>
      <c r="MZZ40" s="10"/>
      <c r="NAA40" s="10"/>
      <c r="NAB40" s="10"/>
      <c r="NAC40" s="10"/>
      <c r="NAD40" s="10"/>
      <c r="NAE40" s="10"/>
      <c r="NAF40" s="10"/>
      <c r="NAG40" s="10"/>
      <c r="NAH40" s="10"/>
      <c r="NAI40" s="10"/>
      <c r="NAJ40" s="10"/>
      <c r="NAK40" s="10"/>
      <c r="NAL40" s="10"/>
      <c r="NAM40" s="10"/>
      <c r="NAN40" s="10"/>
      <c r="NAO40" s="10"/>
      <c r="NAP40" s="10"/>
      <c r="NAQ40" s="11"/>
      <c r="NAR40" s="11"/>
      <c r="NAS40" s="11"/>
      <c r="NAT40" s="11"/>
      <c r="NAU40" s="11"/>
      <c r="NAV40" s="11"/>
      <c r="NAW40" s="11"/>
      <c r="NAX40" s="11"/>
      <c r="NAY40" s="11"/>
      <c r="NAZ40" s="11"/>
      <c r="NBA40" s="11"/>
      <c r="NBB40" s="11"/>
      <c r="NBC40" s="11"/>
      <c r="NBD40" s="11"/>
      <c r="NBE40" s="11"/>
      <c r="NBF40" s="11"/>
      <c r="NBG40" s="11"/>
      <c r="NBH40" s="11"/>
      <c r="NBI40" s="11"/>
      <c r="NBJ40" s="11"/>
      <c r="NBK40" s="11"/>
      <c r="NBL40" s="11"/>
      <c r="NBM40" s="11"/>
      <c r="NBN40" s="11"/>
      <c r="NBO40" s="11"/>
      <c r="NBP40" s="11"/>
      <c r="NBQ40" s="11"/>
      <c r="NBR40" s="11"/>
      <c r="NBS40" s="11"/>
      <c r="NBT40" s="11"/>
      <c r="NBU40" s="11"/>
      <c r="NBV40" s="11"/>
      <c r="NBW40" s="11"/>
      <c r="NBX40" s="11"/>
      <c r="NBY40" s="11"/>
      <c r="NBZ40" s="11"/>
      <c r="NCA40" s="11"/>
      <c r="NCB40" s="11"/>
      <c r="NCC40" s="11"/>
      <c r="NCD40" s="11"/>
      <c r="NCE40" s="11"/>
      <c r="NCF40" s="11"/>
      <c r="NCG40" s="11"/>
      <c r="NCH40" s="9"/>
      <c r="NCI40" s="9"/>
      <c r="NCJ40" s="9"/>
      <c r="NCK40" s="9"/>
      <c r="NCL40" s="9"/>
      <c r="NCM40" s="9"/>
      <c r="NCN40" s="9"/>
      <c r="NCO40" s="9"/>
      <c r="NCP40" s="9"/>
      <c r="NCQ40" s="9"/>
      <c r="NCR40" s="9"/>
      <c r="NCS40" s="9"/>
      <c r="NCT40" s="9"/>
      <c r="NCU40" s="9"/>
      <c r="NCV40" s="9"/>
      <c r="NCW40" s="9"/>
      <c r="NCX40" s="9"/>
      <c r="NCY40" s="9"/>
      <c r="NCZ40" s="9"/>
      <c r="NDA40" s="9"/>
      <c r="NDB40" s="9"/>
      <c r="NDC40" s="9"/>
      <c r="NDD40" s="9"/>
      <c r="NDE40" s="9"/>
      <c r="NDF40" s="9"/>
      <c r="NDG40" s="9"/>
      <c r="NDH40" s="9"/>
      <c r="NDI40" s="9"/>
      <c r="NDJ40" s="9"/>
      <c r="NDK40" s="9"/>
      <c r="NDL40" s="10"/>
      <c r="NDM40" s="10"/>
      <c r="NDN40" s="10"/>
      <c r="NDO40" s="10"/>
      <c r="NDP40" s="10"/>
      <c r="NDQ40" s="10"/>
      <c r="NDR40" s="10"/>
      <c r="NDS40" s="10"/>
      <c r="NDT40" s="10"/>
      <c r="NDU40" s="10"/>
      <c r="NDV40" s="10"/>
      <c r="NDW40" s="10"/>
      <c r="NDX40" s="10"/>
      <c r="NDY40" s="10"/>
      <c r="NDZ40" s="10"/>
      <c r="NEA40" s="10"/>
      <c r="NEB40" s="10"/>
      <c r="NEC40" s="10"/>
      <c r="NED40" s="10"/>
      <c r="NEE40" s="10"/>
      <c r="NEF40" s="10"/>
      <c r="NEG40" s="10"/>
      <c r="NEH40" s="10"/>
      <c r="NEI40" s="10"/>
      <c r="NEJ40" s="11"/>
      <c r="NEK40" s="11"/>
      <c r="NEL40" s="11"/>
      <c r="NEM40" s="11"/>
      <c r="NEN40" s="11"/>
      <c r="NEO40" s="11"/>
      <c r="NEP40" s="11"/>
      <c r="NEQ40" s="11"/>
      <c r="NER40" s="11"/>
      <c r="NES40" s="11"/>
      <c r="NET40" s="11"/>
      <c r="NEU40" s="11"/>
      <c r="NEV40" s="11"/>
      <c r="NEW40" s="11"/>
      <c r="NEX40" s="11"/>
      <c r="NEY40" s="11"/>
      <c r="NEZ40" s="11"/>
      <c r="NFA40" s="11"/>
      <c r="NFB40" s="11"/>
      <c r="NFC40" s="11"/>
      <c r="NFD40" s="11"/>
      <c r="NFE40" s="11"/>
      <c r="NFF40" s="11"/>
      <c r="NFG40" s="11"/>
      <c r="NFH40" s="11"/>
      <c r="NFI40" s="11"/>
      <c r="NFJ40" s="11"/>
      <c r="NFK40" s="11"/>
      <c r="NFL40" s="11"/>
      <c r="NFM40" s="11"/>
      <c r="NFN40" s="11"/>
      <c r="NFO40" s="11"/>
      <c r="NFP40" s="11"/>
      <c r="NFQ40" s="11"/>
      <c r="NFR40" s="11"/>
      <c r="NFS40" s="11"/>
      <c r="NFT40" s="11"/>
      <c r="NFU40" s="11"/>
      <c r="NFV40" s="11"/>
      <c r="NFW40" s="11"/>
      <c r="NFX40" s="11"/>
      <c r="NFY40" s="11"/>
      <c r="NFZ40" s="11"/>
      <c r="NGA40" s="9"/>
      <c r="NGB40" s="9"/>
      <c r="NGC40" s="9"/>
      <c r="NGD40" s="9"/>
      <c r="NGE40" s="9"/>
      <c r="NGF40" s="9"/>
      <c r="NGG40" s="9"/>
      <c r="NGH40" s="9"/>
      <c r="NGI40" s="9"/>
      <c r="NGJ40" s="9"/>
      <c r="NGK40" s="9"/>
      <c r="NGL40" s="9"/>
      <c r="NGM40" s="9"/>
      <c r="NGN40" s="9"/>
      <c r="NGO40" s="9"/>
      <c r="NGP40" s="9"/>
      <c r="NGQ40" s="9"/>
      <c r="NGR40" s="9"/>
      <c r="NGS40" s="9"/>
      <c r="NGT40" s="9"/>
      <c r="NGU40" s="9"/>
      <c r="NGV40" s="9"/>
      <c r="NGW40" s="9"/>
      <c r="NGX40" s="9"/>
      <c r="NGY40" s="9"/>
      <c r="NGZ40" s="9"/>
      <c r="NHA40" s="9"/>
      <c r="NHB40" s="9"/>
      <c r="NHC40" s="9"/>
      <c r="NHD40" s="9"/>
      <c r="NHE40" s="10"/>
      <c r="NHF40" s="10"/>
      <c r="NHG40" s="10"/>
      <c r="NHH40" s="10"/>
      <c r="NHI40" s="10"/>
      <c r="NHJ40" s="10"/>
      <c r="NHK40" s="10"/>
      <c r="NHL40" s="10"/>
      <c r="NHM40" s="10"/>
      <c r="NHN40" s="10"/>
      <c r="NHO40" s="10"/>
      <c r="NHP40" s="10"/>
      <c r="NHQ40" s="10"/>
      <c r="NHR40" s="10"/>
      <c r="NHS40" s="10"/>
      <c r="NHT40" s="10"/>
      <c r="NHU40" s="10"/>
      <c r="NHV40" s="10"/>
      <c r="NHW40" s="10"/>
      <c r="NHX40" s="10"/>
      <c r="NHY40" s="10"/>
      <c r="NHZ40" s="10"/>
      <c r="NIA40" s="10"/>
      <c r="NIB40" s="10"/>
      <c r="NIC40" s="11"/>
      <c r="NID40" s="11"/>
      <c r="NIE40" s="11"/>
      <c r="NIF40" s="11"/>
      <c r="NIG40" s="11"/>
      <c r="NIH40" s="11"/>
      <c r="NII40" s="11"/>
      <c r="NIJ40" s="11"/>
      <c r="NIK40" s="11"/>
      <c r="NIL40" s="11"/>
      <c r="NIM40" s="11"/>
      <c r="NIN40" s="11"/>
      <c r="NIO40" s="11"/>
      <c r="NIP40" s="11"/>
      <c r="NIQ40" s="11"/>
      <c r="NIR40" s="11"/>
      <c r="NIS40" s="11"/>
      <c r="NIT40" s="11"/>
      <c r="NIU40" s="11"/>
      <c r="NIV40" s="11"/>
      <c r="NIW40" s="11"/>
      <c r="NIX40" s="11"/>
      <c r="NIY40" s="11"/>
      <c r="NIZ40" s="11"/>
      <c r="NJA40" s="11"/>
      <c r="NJB40" s="11"/>
      <c r="NJC40" s="11"/>
      <c r="NJD40" s="11"/>
      <c r="NJE40" s="11"/>
      <c r="NJF40" s="11"/>
      <c r="NJG40" s="11"/>
      <c r="NJH40" s="11"/>
      <c r="NJI40" s="11"/>
      <c r="NJJ40" s="11"/>
      <c r="NJK40" s="11"/>
      <c r="NJL40" s="11"/>
      <c r="NJM40" s="11"/>
      <c r="NJN40" s="11"/>
      <c r="NJO40" s="11"/>
      <c r="NJP40" s="11"/>
      <c r="NJQ40" s="11"/>
      <c r="NJR40" s="11"/>
      <c r="NJS40" s="11"/>
      <c r="NJT40" s="9"/>
      <c r="NJU40" s="9"/>
      <c r="NJV40" s="9"/>
      <c r="NJW40" s="9"/>
      <c r="NJX40" s="9"/>
      <c r="NJY40" s="9"/>
      <c r="NJZ40" s="9"/>
      <c r="NKA40" s="9"/>
      <c r="NKB40" s="9"/>
      <c r="NKC40" s="9"/>
      <c r="NKD40" s="9"/>
      <c r="NKE40" s="9"/>
      <c r="NKF40" s="9"/>
      <c r="NKG40" s="9"/>
      <c r="NKH40" s="9"/>
      <c r="NKI40" s="9"/>
      <c r="NKJ40" s="9"/>
      <c r="NKK40" s="9"/>
      <c r="NKL40" s="9"/>
      <c r="NKM40" s="9"/>
      <c r="NKN40" s="9"/>
      <c r="NKO40" s="9"/>
      <c r="NKP40" s="9"/>
      <c r="NKQ40" s="9"/>
      <c r="NKR40" s="9"/>
      <c r="NKS40" s="9"/>
      <c r="NKT40" s="9"/>
      <c r="NKU40" s="9"/>
      <c r="NKV40" s="9"/>
      <c r="NKW40" s="9"/>
      <c r="NKX40" s="10"/>
      <c r="NKY40" s="10"/>
      <c r="NKZ40" s="10"/>
      <c r="NLA40" s="10"/>
      <c r="NLB40" s="10"/>
      <c r="NLC40" s="10"/>
      <c r="NLD40" s="10"/>
      <c r="NLE40" s="10"/>
      <c r="NLF40" s="10"/>
      <c r="NLG40" s="10"/>
      <c r="NLH40" s="10"/>
      <c r="NLI40" s="10"/>
      <c r="NLJ40" s="10"/>
      <c r="NLK40" s="10"/>
      <c r="NLL40" s="10"/>
      <c r="NLM40" s="10"/>
      <c r="NLN40" s="10"/>
      <c r="NLO40" s="10"/>
      <c r="NLP40" s="10"/>
      <c r="NLQ40" s="10"/>
      <c r="NLR40" s="10"/>
      <c r="NLS40" s="10"/>
      <c r="NLT40" s="10"/>
      <c r="NLU40" s="10"/>
      <c r="NLV40" s="11"/>
      <c r="NLW40" s="11"/>
      <c r="NLX40" s="11"/>
      <c r="NLY40" s="11"/>
      <c r="NLZ40" s="11"/>
      <c r="NMA40" s="11"/>
      <c r="NMB40" s="11"/>
      <c r="NMC40" s="11"/>
      <c r="NMD40" s="11"/>
      <c r="NME40" s="11"/>
      <c r="NMF40" s="11"/>
      <c r="NMG40" s="11"/>
      <c r="NMH40" s="11"/>
      <c r="NMI40" s="11"/>
      <c r="NMJ40" s="11"/>
      <c r="NMK40" s="11"/>
      <c r="NML40" s="11"/>
      <c r="NMM40" s="11"/>
      <c r="NMN40" s="11"/>
      <c r="NMO40" s="11"/>
      <c r="NMP40" s="11"/>
      <c r="NMQ40" s="11"/>
      <c r="NMR40" s="11"/>
      <c r="NMS40" s="11"/>
      <c r="NMT40" s="11"/>
      <c r="NMU40" s="11"/>
      <c r="NMV40" s="11"/>
      <c r="NMW40" s="11"/>
      <c r="NMX40" s="11"/>
      <c r="NMY40" s="11"/>
      <c r="NMZ40" s="11"/>
      <c r="NNA40" s="11"/>
      <c r="NNB40" s="11"/>
      <c r="NNC40" s="11"/>
      <c r="NND40" s="11"/>
      <c r="NNE40" s="11"/>
      <c r="NNF40" s="11"/>
      <c r="NNG40" s="11"/>
      <c r="NNH40" s="11"/>
      <c r="NNI40" s="11"/>
      <c r="NNJ40" s="11"/>
      <c r="NNK40" s="11"/>
      <c r="NNL40" s="11"/>
      <c r="NNM40" s="9"/>
      <c r="NNN40" s="9"/>
      <c r="NNO40" s="9"/>
      <c r="NNP40" s="9"/>
      <c r="NNQ40" s="9"/>
      <c r="NNR40" s="9"/>
      <c r="NNS40" s="9"/>
      <c r="NNT40" s="9"/>
      <c r="NNU40" s="9"/>
      <c r="NNV40" s="9"/>
      <c r="NNW40" s="9"/>
      <c r="NNX40" s="9"/>
      <c r="NNY40" s="9"/>
      <c r="NNZ40" s="9"/>
      <c r="NOA40" s="9"/>
      <c r="NOB40" s="9"/>
      <c r="NOC40" s="9"/>
      <c r="NOD40" s="9"/>
      <c r="NOE40" s="9"/>
      <c r="NOF40" s="9"/>
      <c r="NOG40" s="9"/>
      <c r="NOH40" s="9"/>
      <c r="NOI40" s="9"/>
      <c r="NOJ40" s="9"/>
      <c r="NOK40" s="9"/>
      <c r="NOL40" s="9"/>
      <c r="NOM40" s="9"/>
      <c r="NON40" s="9"/>
      <c r="NOO40" s="9"/>
      <c r="NOP40" s="9"/>
      <c r="NOQ40" s="10"/>
      <c r="NOR40" s="10"/>
      <c r="NOS40" s="10"/>
      <c r="NOT40" s="10"/>
      <c r="NOU40" s="10"/>
      <c r="NOV40" s="10"/>
      <c r="NOW40" s="10"/>
      <c r="NOX40" s="10"/>
      <c r="NOY40" s="10"/>
      <c r="NOZ40" s="10"/>
      <c r="NPA40" s="10"/>
      <c r="NPB40" s="10"/>
      <c r="NPC40" s="10"/>
      <c r="NPD40" s="10"/>
      <c r="NPE40" s="10"/>
      <c r="NPF40" s="10"/>
      <c r="NPG40" s="10"/>
      <c r="NPH40" s="10"/>
      <c r="NPI40" s="10"/>
      <c r="NPJ40" s="10"/>
      <c r="NPK40" s="10"/>
      <c r="NPL40" s="10"/>
      <c r="NPM40" s="10"/>
      <c r="NPN40" s="10"/>
      <c r="NPO40" s="11"/>
      <c r="NPP40" s="11"/>
      <c r="NPQ40" s="11"/>
      <c r="NPR40" s="11"/>
      <c r="NPS40" s="11"/>
      <c r="NPT40" s="11"/>
      <c r="NPU40" s="11"/>
      <c r="NPV40" s="11"/>
      <c r="NPW40" s="11"/>
      <c r="NPX40" s="11"/>
      <c r="NPY40" s="11"/>
      <c r="NPZ40" s="11"/>
      <c r="NQA40" s="11"/>
      <c r="NQB40" s="11"/>
      <c r="NQC40" s="11"/>
      <c r="NQD40" s="11"/>
      <c r="NQE40" s="11"/>
      <c r="NQF40" s="11"/>
      <c r="NQG40" s="11"/>
      <c r="NQH40" s="11"/>
      <c r="NQI40" s="11"/>
      <c r="NQJ40" s="11"/>
      <c r="NQK40" s="11"/>
      <c r="NQL40" s="11"/>
      <c r="NQM40" s="11"/>
      <c r="NQN40" s="11"/>
      <c r="NQO40" s="11"/>
      <c r="NQP40" s="11"/>
      <c r="NQQ40" s="11"/>
      <c r="NQR40" s="11"/>
      <c r="NQS40" s="11"/>
      <c r="NQT40" s="11"/>
      <c r="NQU40" s="11"/>
      <c r="NQV40" s="11"/>
      <c r="NQW40" s="11"/>
      <c r="NQX40" s="11"/>
      <c r="NQY40" s="11"/>
      <c r="NQZ40" s="11"/>
      <c r="NRA40" s="11"/>
      <c r="NRB40" s="11"/>
      <c r="NRC40" s="11"/>
      <c r="NRD40" s="11"/>
      <c r="NRE40" s="11"/>
      <c r="NRF40" s="9"/>
      <c r="NRG40" s="9"/>
      <c r="NRH40" s="9"/>
      <c r="NRI40" s="9"/>
      <c r="NRJ40" s="9"/>
      <c r="NRK40" s="9"/>
      <c r="NRL40" s="9"/>
      <c r="NRM40" s="9"/>
      <c r="NRN40" s="9"/>
      <c r="NRO40" s="9"/>
      <c r="NRP40" s="9"/>
      <c r="NRQ40" s="9"/>
      <c r="NRR40" s="9"/>
      <c r="NRS40" s="9"/>
      <c r="NRT40" s="9"/>
      <c r="NRU40" s="9"/>
      <c r="NRV40" s="9"/>
      <c r="NRW40" s="9"/>
      <c r="NRX40" s="9"/>
      <c r="NRY40" s="9"/>
      <c r="NRZ40" s="9"/>
      <c r="NSA40" s="9"/>
      <c r="NSB40" s="9"/>
      <c r="NSC40" s="9"/>
      <c r="NSD40" s="9"/>
      <c r="NSE40" s="9"/>
      <c r="NSF40" s="9"/>
      <c r="NSG40" s="9"/>
      <c r="NSH40" s="9"/>
      <c r="NSI40" s="9"/>
      <c r="NSJ40" s="10"/>
      <c r="NSK40" s="10"/>
      <c r="NSL40" s="10"/>
      <c r="NSM40" s="10"/>
      <c r="NSN40" s="10"/>
      <c r="NSO40" s="10"/>
      <c r="NSP40" s="10"/>
      <c r="NSQ40" s="10"/>
      <c r="NSR40" s="10"/>
      <c r="NSS40" s="10"/>
      <c r="NST40" s="10"/>
      <c r="NSU40" s="10"/>
      <c r="NSV40" s="10"/>
      <c r="NSW40" s="10"/>
      <c r="NSX40" s="10"/>
      <c r="NSY40" s="10"/>
      <c r="NSZ40" s="10"/>
      <c r="NTA40" s="10"/>
      <c r="NTB40" s="10"/>
      <c r="NTC40" s="10"/>
      <c r="NTD40" s="10"/>
      <c r="NTE40" s="10"/>
      <c r="NTF40" s="10"/>
      <c r="NTG40" s="10"/>
      <c r="NTH40" s="11"/>
      <c r="NTI40" s="11"/>
      <c r="NTJ40" s="11"/>
      <c r="NTK40" s="11"/>
      <c r="NTL40" s="11"/>
      <c r="NTM40" s="11"/>
      <c r="NTN40" s="11"/>
      <c r="NTO40" s="11"/>
      <c r="NTP40" s="11"/>
      <c r="NTQ40" s="11"/>
      <c r="NTR40" s="11"/>
      <c r="NTS40" s="11"/>
      <c r="NTT40" s="11"/>
      <c r="NTU40" s="11"/>
      <c r="NTV40" s="11"/>
      <c r="NTW40" s="11"/>
      <c r="NTX40" s="11"/>
      <c r="NTY40" s="11"/>
      <c r="NTZ40" s="11"/>
      <c r="NUA40" s="11"/>
      <c r="NUB40" s="11"/>
      <c r="NUC40" s="11"/>
      <c r="NUD40" s="11"/>
      <c r="NUE40" s="11"/>
      <c r="NUF40" s="11"/>
      <c r="NUG40" s="11"/>
      <c r="NUH40" s="11"/>
      <c r="NUI40" s="11"/>
      <c r="NUJ40" s="11"/>
      <c r="NUK40" s="11"/>
      <c r="NUL40" s="11"/>
      <c r="NUM40" s="11"/>
      <c r="NUN40" s="11"/>
      <c r="NUO40" s="11"/>
      <c r="NUP40" s="11"/>
      <c r="NUQ40" s="11"/>
      <c r="NUR40" s="11"/>
      <c r="NUS40" s="11"/>
      <c r="NUT40" s="11"/>
      <c r="NUU40" s="11"/>
      <c r="NUV40" s="11"/>
      <c r="NUW40" s="11"/>
      <c r="NUX40" s="11"/>
      <c r="NUY40" s="9"/>
      <c r="NUZ40" s="9"/>
      <c r="NVA40" s="9"/>
      <c r="NVB40" s="9"/>
      <c r="NVC40" s="9"/>
      <c r="NVD40" s="9"/>
      <c r="NVE40" s="9"/>
      <c r="NVF40" s="9"/>
      <c r="NVG40" s="9"/>
      <c r="NVH40" s="9"/>
      <c r="NVI40" s="9"/>
      <c r="NVJ40" s="9"/>
      <c r="NVK40" s="9"/>
      <c r="NVL40" s="9"/>
      <c r="NVM40" s="9"/>
      <c r="NVN40" s="9"/>
      <c r="NVO40" s="9"/>
      <c r="NVP40" s="9"/>
      <c r="NVQ40" s="9"/>
      <c r="NVR40" s="9"/>
      <c r="NVS40" s="9"/>
      <c r="NVT40" s="9"/>
      <c r="NVU40" s="9"/>
      <c r="NVV40" s="9"/>
      <c r="NVW40" s="9"/>
      <c r="NVX40" s="9"/>
      <c r="NVY40" s="9"/>
      <c r="NVZ40" s="9"/>
      <c r="NWA40" s="9"/>
      <c r="NWB40" s="9"/>
      <c r="NWC40" s="10"/>
      <c r="NWD40" s="10"/>
      <c r="NWE40" s="10"/>
      <c r="NWF40" s="10"/>
      <c r="NWG40" s="10"/>
      <c r="NWH40" s="10"/>
      <c r="NWI40" s="10"/>
      <c r="NWJ40" s="10"/>
      <c r="NWK40" s="10"/>
      <c r="NWL40" s="10"/>
      <c r="NWM40" s="10"/>
      <c r="NWN40" s="10"/>
      <c r="NWO40" s="10"/>
      <c r="NWP40" s="10"/>
      <c r="NWQ40" s="10"/>
      <c r="NWR40" s="10"/>
      <c r="NWS40" s="10"/>
      <c r="NWT40" s="10"/>
      <c r="NWU40" s="10"/>
      <c r="NWV40" s="10"/>
      <c r="NWW40" s="10"/>
      <c r="NWX40" s="10"/>
      <c r="NWY40" s="10"/>
      <c r="NWZ40" s="10"/>
      <c r="NXA40" s="11"/>
      <c r="NXB40" s="11"/>
      <c r="NXC40" s="11"/>
      <c r="NXD40" s="11"/>
      <c r="NXE40" s="11"/>
      <c r="NXF40" s="11"/>
      <c r="NXG40" s="11"/>
      <c r="NXH40" s="11"/>
      <c r="NXI40" s="11"/>
      <c r="NXJ40" s="11"/>
      <c r="NXK40" s="11"/>
      <c r="NXL40" s="11"/>
      <c r="NXM40" s="11"/>
      <c r="NXN40" s="11"/>
      <c r="NXO40" s="11"/>
      <c r="NXP40" s="11"/>
      <c r="NXQ40" s="11"/>
      <c r="NXR40" s="11"/>
      <c r="NXS40" s="11"/>
      <c r="NXT40" s="11"/>
      <c r="NXU40" s="11"/>
      <c r="NXV40" s="11"/>
      <c r="NXW40" s="11"/>
      <c r="NXX40" s="11"/>
      <c r="NXY40" s="11"/>
      <c r="NXZ40" s="11"/>
      <c r="NYA40" s="11"/>
      <c r="NYB40" s="11"/>
      <c r="NYC40" s="11"/>
      <c r="NYD40" s="11"/>
      <c r="NYE40" s="11"/>
      <c r="NYF40" s="11"/>
      <c r="NYG40" s="11"/>
      <c r="NYH40" s="11"/>
      <c r="NYI40" s="11"/>
      <c r="NYJ40" s="11"/>
      <c r="NYK40" s="11"/>
      <c r="NYL40" s="11"/>
      <c r="NYM40" s="11"/>
      <c r="NYN40" s="11"/>
      <c r="NYO40" s="11"/>
      <c r="NYP40" s="11"/>
      <c r="NYQ40" s="11"/>
      <c r="NYR40" s="9"/>
      <c r="NYS40" s="9"/>
      <c r="NYT40" s="9"/>
      <c r="NYU40" s="9"/>
      <c r="NYV40" s="9"/>
      <c r="NYW40" s="9"/>
      <c r="NYX40" s="9"/>
      <c r="NYY40" s="9"/>
      <c r="NYZ40" s="9"/>
      <c r="NZA40" s="9"/>
      <c r="NZB40" s="9"/>
      <c r="NZC40" s="9"/>
      <c r="NZD40" s="9"/>
      <c r="NZE40" s="9"/>
      <c r="NZF40" s="9"/>
      <c r="NZG40" s="9"/>
      <c r="NZH40" s="9"/>
      <c r="NZI40" s="9"/>
      <c r="NZJ40" s="9"/>
      <c r="NZK40" s="9"/>
      <c r="NZL40" s="9"/>
      <c r="NZM40" s="9"/>
      <c r="NZN40" s="9"/>
      <c r="NZO40" s="9"/>
      <c r="NZP40" s="9"/>
      <c r="NZQ40" s="9"/>
      <c r="NZR40" s="9"/>
      <c r="NZS40" s="9"/>
      <c r="NZT40" s="9"/>
      <c r="NZU40" s="9"/>
      <c r="NZV40" s="10"/>
      <c r="NZW40" s="10"/>
      <c r="NZX40" s="10"/>
      <c r="NZY40" s="10"/>
      <c r="NZZ40" s="10"/>
      <c r="OAA40" s="10"/>
      <c r="OAB40" s="10"/>
      <c r="OAC40" s="10"/>
      <c r="OAD40" s="10"/>
      <c r="OAE40" s="10"/>
      <c r="OAF40" s="10"/>
      <c r="OAG40" s="10"/>
      <c r="OAH40" s="10"/>
      <c r="OAI40" s="10"/>
      <c r="OAJ40" s="10"/>
      <c r="OAK40" s="10"/>
      <c r="OAL40" s="10"/>
      <c r="OAM40" s="10"/>
      <c r="OAN40" s="10"/>
      <c r="OAO40" s="10"/>
      <c r="OAP40" s="10"/>
      <c r="OAQ40" s="10"/>
      <c r="OAR40" s="10"/>
      <c r="OAS40" s="10"/>
      <c r="OAT40" s="11"/>
      <c r="OAU40" s="11"/>
      <c r="OAV40" s="11"/>
      <c r="OAW40" s="11"/>
      <c r="OAX40" s="11"/>
      <c r="OAY40" s="11"/>
      <c r="OAZ40" s="11"/>
      <c r="OBA40" s="11"/>
      <c r="OBB40" s="11"/>
      <c r="OBC40" s="11"/>
      <c r="OBD40" s="11"/>
      <c r="OBE40" s="11"/>
      <c r="OBF40" s="11"/>
      <c r="OBG40" s="11"/>
      <c r="OBH40" s="11"/>
      <c r="OBI40" s="11"/>
      <c r="OBJ40" s="11"/>
      <c r="OBK40" s="11"/>
      <c r="OBL40" s="11"/>
      <c r="OBM40" s="11"/>
      <c r="OBN40" s="11"/>
      <c r="OBO40" s="11"/>
      <c r="OBP40" s="11"/>
      <c r="OBQ40" s="11"/>
      <c r="OBR40" s="11"/>
      <c r="OBS40" s="11"/>
      <c r="OBT40" s="11"/>
      <c r="OBU40" s="11"/>
      <c r="OBV40" s="11"/>
      <c r="OBW40" s="11"/>
      <c r="OBX40" s="11"/>
      <c r="OBY40" s="11"/>
      <c r="OBZ40" s="11"/>
      <c r="OCA40" s="11"/>
      <c r="OCB40" s="11"/>
      <c r="OCC40" s="11"/>
      <c r="OCD40" s="11"/>
      <c r="OCE40" s="11"/>
      <c r="OCF40" s="11"/>
      <c r="OCG40" s="11"/>
      <c r="OCH40" s="11"/>
      <c r="OCI40" s="11"/>
      <c r="OCJ40" s="11"/>
      <c r="OCK40" s="9"/>
      <c r="OCL40" s="9"/>
      <c r="OCM40" s="9"/>
      <c r="OCN40" s="9"/>
      <c r="OCO40" s="9"/>
      <c r="OCP40" s="9"/>
      <c r="OCQ40" s="9"/>
      <c r="OCR40" s="9"/>
      <c r="OCS40" s="9"/>
      <c r="OCT40" s="9"/>
      <c r="OCU40" s="9"/>
      <c r="OCV40" s="9"/>
      <c r="OCW40" s="9"/>
      <c r="OCX40" s="9"/>
      <c r="OCY40" s="9"/>
      <c r="OCZ40" s="9"/>
      <c r="ODA40" s="9"/>
      <c r="ODB40" s="9"/>
      <c r="ODC40" s="9"/>
      <c r="ODD40" s="9"/>
      <c r="ODE40" s="9"/>
      <c r="ODF40" s="9"/>
      <c r="ODG40" s="9"/>
      <c r="ODH40" s="9"/>
      <c r="ODI40" s="9"/>
      <c r="ODJ40" s="9"/>
      <c r="ODK40" s="9"/>
      <c r="ODL40" s="9"/>
      <c r="ODM40" s="9"/>
      <c r="ODN40" s="9"/>
      <c r="ODO40" s="10"/>
      <c r="ODP40" s="10"/>
      <c r="ODQ40" s="10"/>
      <c r="ODR40" s="10"/>
      <c r="ODS40" s="10"/>
      <c r="ODT40" s="10"/>
      <c r="ODU40" s="10"/>
      <c r="ODV40" s="10"/>
      <c r="ODW40" s="10"/>
      <c r="ODX40" s="10"/>
      <c r="ODY40" s="10"/>
      <c r="ODZ40" s="10"/>
      <c r="OEA40" s="10"/>
      <c r="OEB40" s="10"/>
      <c r="OEC40" s="10"/>
      <c r="OED40" s="10"/>
      <c r="OEE40" s="10"/>
      <c r="OEF40" s="10"/>
      <c r="OEG40" s="10"/>
      <c r="OEH40" s="10"/>
      <c r="OEI40" s="10"/>
      <c r="OEJ40" s="10"/>
      <c r="OEK40" s="10"/>
      <c r="OEL40" s="10"/>
      <c r="OEM40" s="11"/>
      <c r="OEN40" s="11"/>
      <c r="OEO40" s="11"/>
      <c r="OEP40" s="11"/>
      <c r="OEQ40" s="11"/>
      <c r="OER40" s="11"/>
      <c r="OES40" s="11"/>
      <c r="OET40" s="11"/>
      <c r="OEU40" s="11"/>
      <c r="OEV40" s="11"/>
      <c r="OEW40" s="11"/>
      <c r="OEX40" s="11"/>
      <c r="OEY40" s="11"/>
      <c r="OEZ40" s="11"/>
      <c r="OFA40" s="11"/>
      <c r="OFB40" s="11"/>
      <c r="OFC40" s="11"/>
      <c r="OFD40" s="11"/>
      <c r="OFE40" s="11"/>
      <c r="OFF40" s="11"/>
      <c r="OFG40" s="11"/>
      <c r="OFH40" s="11"/>
      <c r="OFI40" s="11"/>
      <c r="OFJ40" s="11"/>
      <c r="OFK40" s="11"/>
      <c r="OFL40" s="11"/>
      <c r="OFM40" s="11"/>
      <c r="OFN40" s="11"/>
      <c r="OFO40" s="11"/>
      <c r="OFP40" s="11"/>
      <c r="OFQ40" s="11"/>
      <c r="OFR40" s="11"/>
      <c r="OFS40" s="11"/>
      <c r="OFT40" s="11"/>
      <c r="OFU40" s="11"/>
      <c r="OFV40" s="11"/>
      <c r="OFW40" s="11"/>
      <c r="OFX40" s="11"/>
      <c r="OFY40" s="11"/>
      <c r="OFZ40" s="11"/>
      <c r="OGA40" s="11"/>
      <c r="OGB40" s="11"/>
      <c r="OGC40" s="11"/>
      <c r="OGD40" s="9"/>
      <c r="OGE40" s="9"/>
      <c r="OGF40" s="9"/>
      <c r="OGG40" s="9"/>
      <c r="OGH40" s="9"/>
      <c r="OGI40" s="9"/>
      <c r="OGJ40" s="9"/>
      <c r="OGK40" s="9"/>
      <c r="OGL40" s="9"/>
      <c r="OGM40" s="9"/>
      <c r="OGN40" s="9"/>
      <c r="OGO40" s="9"/>
      <c r="OGP40" s="9"/>
      <c r="OGQ40" s="9"/>
      <c r="OGR40" s="9"/>
      <c r="OGS40" s="9"/>
      <c r="OGT40" s="9"/>
      <c r="OGU40" s="9"/>
      <c r="OGV40" s="9"/>
      <c r="OGW40" s="9"/>
      <c r="OGX40" s="9"/>
      <c r="OGY40" s="9"/>
      <c r="OGZ40" s="9"/>
      <c r="OHA40" s="9"/>
      <c r="OHB40" s="9"/>
      <c r="OHC40" s="9"/>
      <c r="OHD40" s="9"/>
      <c r="OHE40" s="9"/>
      <c r="OHF40" s="9"/>
      <c r="OHG40" s="9"/>
      <c r="OHH40" s="10"/>
      <c r="OHI40" s="10"/>
      <c r="OHJ40" s="10"/>
      <c r="OHK40" s="10"/>
      <c r="OHL40" s="10"/>
      <c r="OHM40" s="10"/>
      <c r="OHN40" s="10"/>
      <c r="OHO40" s="10"/>
      <c r="OHP40" s="10"/>
      <c r="OHQ40" s="10"/>
      <c r="OHR40" s="10"/>
      <c r="OHS40" s="10"/>
      <c r="OHT40" s="10"/>
      <c r="OHU40" s="10"/>
      <c r="OHV40" s="10"/>
      <c r="OHW40" s="10"/>
      <c r="OHX40" s="10"/>
      <c r="OHY40" s="10"/>
      <c r="OHZ40" s="10"/>
      <c r="OIA40" s="10"/>
      <c r="OIB40" s="10"/>
      <c r="OIC40" s="10"/>
      <c r="OID40" s="10"/>
      <c r="OIE40" s="10"/>
      <c r="OIF40" s="11"/>
      <c r="OIG40" s="11"/>
      <c r="OIH40" s="11"/>
      <c r="OII40" s="11"/>
      <c r="OIJ40" s="11"/>
      <c r="OIK40" s="11"/>
      <c r="OIL40" s="11"/>
      <c r="OIM40" s="11"/>
      <c r="OIN40" s="11"/>
      <c r="OIO40" s="11"/>
      <c r="OIP40" s="11"/>
      <c r="OIQ40" s="11"/>
      <c r="OIR40" s="11"/>
      <c r="OIS40" s="11"/>
      <c r="OIT40" s="11"/>
      <c r="OIU40" s="11"/>
      <c r="OIV40" s="11"/>
      <c r="OIW40" s="11"/>
      <c r="OIX40" s="11"/>
      <c r="OIY40" s="11"/>
      <c r="OIZ40" s="11"/>
      <c r="OJA40" s="11"/>
      <c r="OJB40" s="11"/>
      <c r="OJC40" s="11"/>
      <c r="OJD40" s="11"/>
      <c r="OJE40" s="11"/>
      <c r="OJF40" s="11"/>
      <c r="OJG40" s="11"/>
      <c r="OJH40" s="11"/>
      <c r="OJI40" s="11"/>
      <c r="OJJ40" s="11"/>
      <c r="OJK40" s="11"/>
      <c r="OJL40" s="11"/>
      <c r="OJM40" s="11"/>
      <c r="OJN40" s="11"/>
      <c r="OJO40" s="11"/>
      <c r="OJP40" s="11"/>
      <c r="OJQ40" s="11"/>
      <c r="OJR40" s="11"/>
      <c r="OJS40" s="11"/>
      <c r="OJT40" s="11"/>
      <c r="OJU40" s="11"/>
      <c r="OJV40" s="11"/>
      <c r="OJW40" s="9"/>
      <c r="OJX40" s="9"/>
      <c r="OJY40" s="9"/>
      <c r="OJZ40" s="9"/>
      <c r="OKA40" s="9"/>
      <c r="OKB40" s="9"/>
      <c r="OKC40" s="9"/>
      <c r="OKD40" s="9"/>
      <c r="OKE40" s="9"/>
      <c r="OKF40" s="9"/>
      <c r="OKG40" s="9"/>
      <c r="OKH40" s="9"/>
      <c r="OKI40" s="9"/>
      <c r="OKJ40" s="9"/>
      <c r="OKK40" s="9"/>
      <c r="OKL40" s="9"/>
      <c r="OKM40" s="9"/>
      <c r="OKN40" s="9"/>
      <c r="OKO40" s="9"/>
      <c r="OKP40" s="9"/>
      <c r="OKQ40" s="9"/>
      <c r="OKR40" s="9"/>
      <c r="OKS40" s="9"/>
      <c r="OKT40" s="9"/>
      <c r="OKU40" s="9"/>
      <c r="OKV40" s="9"/>
      <c r="OKW40" s="9"/>
      <c r="OKX40" s="9"/>
      <c r="OKY40" s="9"/>
      <c r="OKZ40" s="9"/>
      <c r="OLA40" s="10"/>
      <c r="OLB40" s="10"/>
      <c r="OLC40" s="10"/>
      <c r="OLD40" s="10"/>
      <c r="OLE40" s="10"/>
      <c r="OLF40" s="10"/>
      <c r="OLG40" s="10"/>
      <c r="OLH40" s="10"/>
      <c r="OLI40" s="10"/>
      <c r="OLJ40" s="10"/>
      <c r="OLK40" s="10"/>
      <c r="OLL40" s="10"/>
      <c r="OLM40" s="10"/>
      <c r="OLN40" s="10"/>
      <c r="OLO40" s="10"/>
      <c r="OLP40" s="10"/>
      <c r="OLQ40" s="10"/>
      <c r="OLR40" s="10"/>
      <c r="OLS40" s="10"/>
      <c r="OLT40" s="10"/>
      <c r="OLU40" s="10"/>
      <c r="OLV40" s="10"/>
      <c r="OLW40" s="10"/>
      <c r="OLX40" s="10"/>
      <c r="OLY40" s="11"/>
      <c r="OLZ40" s="11"/>
      <c r="OMA40" s="11"/>
      <c r="OMB40" s="11"/>
      <c r="OMC40" s="11"/>
      <c r="OMD40" s="11"/>
      <c r="OME40" s="11"/>
      <c r="OMF40" s="11"/>
      <c r="OMG40" s="11"/>
      <c r="OMH40" s="11"/>
      <c r="OMI40" s="11"/>
      <c r="OMJ40" s="11"/>
      <c r="OMK40" s="11"/>
      <c r="OML40" s="11"/>
      <c r="OMM40" s="11"/>
      <c r="OMN40" s="11"/>
      <c r="OMO40" s="11"/>
      <c r="OMP40" s="11"/>
      <c r="OMQ40" s="11"/>
      <c r="OMR40" s="11"/>
      <c r="OMS40" s="11"/>
      <c r="OMT40" s="11"/>
      <c r="OMU40" s="11"/>
      <c r="OMV40" s="11"/>
      <c r="OMW40" s="11"/>
      <c r="OMX40" s="11"/>
      <c r="OMY40" s="11"/>
      <c r="OMZ40" s="11"/>
      <c r="ONA40" s="11"/>
      <c r="ONB40" s="11"/>
      <c r="ONC40" s="11"/>
      <c r="OND40" s="11"/>
      <c r="ONE40" s="11"/>
      <c r="ONF40" s="11"/>
      <c r="ONG40" s="11"/>
      <c r="ONH40" s="11"/>
      <c r="ONI40" s="11"/>
      <c r="ONJ40" s="11"/>
      <c r="ONK40" s="11"/>
      <c r="ONL40" s="11"/>
      <c r="ONM40" s="11"/>
      <c r="ONN40" s="11"/>
      <c r="ONO40" s="11"/>
      <c r="ONP40" s="9"/>
      <c r="ONQ40" s="9"/>
      <c r="ONR40" s="9"/>
      <c r="ONS40" s="9"/>
      <c r="ONT40" s="9"/>
      <c r="ONU40" s="9"/>
      <c r="ONV40" s="9"/>
      <c r="ONW40" s="9"/>
      <c r="ONX40" s="9"/>
      <c r="ONY40" s="9"/>
      <c r="ONZ40" s="9"/>
      <c r="OOA40" s="9"/>
      <c r="OOB40" s="9"/>
      <c r="OOC40" s="9"/>
      <c r="OOD40" s="9"/>
      <c r="OOE40" s="9"/>
      <c r="OOF40" s="9"/>
      <c r="OOG40" s="9"/>
      <c r="OOH40" s="9"/>
      <c r="OOI40" s="9"/>
      <c r="OOJ40" s="9"/>
      <c r="OOK40" s="9"/>
      <c r="OOL40" s="9"/>
      <c r="OOM40" s="9"/>
      <c r="OON40" s="9"/>
      <c r="OOO40" s="9"/>
      <c r="OOP40" s="9"/>
      <c r="OOQ40" s="9"/>
      <c r="OOR40" s="9"/>
      <c r="OOS40" s="9"/>
      <c r="OOT40" s="10"/>
      <c r="OOU40" s="10"/>
      <c r="OOV40" s="10"/>
      <c r="OOW40" s="10"/>
      <c r="OOX40" s="10"/>
      <c r="OOY40" s="10"/>
      <c r="OOZ40" s="10"/>
      <c r="OPA40" s="10"/>
      <c r="OPB40" s="10"/>
      <c r="OPC40" s="10"/>
      <c r="OPD40" s="10"/>
      <c r="OPE40" s="10"/>
      <c r="OPF40" s="10"/>
      <c r="OPG40" s="10"/>
      <c r="OPH40" s="10"/>
      <c r="OPI40" s="10"/>
      <c r="OPJ40" s="10"/>
      <c r="OPK40" s="10"/>
      <c r="OPL40" s="10"/>
      <c r="OPM40" s="10"/>
      <c r="OPN40" s="10"/>
      <c r="OPO40" s="10"/>
      <c r="OPP40" s="10"/>
      <c r="OPQ40" s="10"/>
      <c r="OPR40" s="11"/>
      <c r="OPS40" s="11"/>
      <c r="OPT40" s="11"/>
      <c r="OPU40" s="11"/>
      <c r="OPV40" s="11"/>
      <c r="OPW40" s="11"/>
      <c r="OPX40" s="11"/>
      <c r="OPY40" s="11"/>
      <c r="OPZ40" s="11"/>
      <c r="OQA40" s="11"/>
      <c r="OQB40" s="11"/>
      <c r="OQC40" s="11"/>
      <c r="OQD40" s="11"/>
      <c r="OQE40" s="11"/>
      <c r="OQF40" s="11"/>
      <c r="OQG40" s="11"/>
      <c r="OQH40" s="11"/>
      <c r="OQI40" s="11"/>
      <c r="OQJ40" s="11"/>
      <c r="OQK40" s="11"/>
      <c r="OQL40" s="11"/>
      <c r="OQM40" s="11"/>
      <c r="OQN40" s="11"/>
      <c r="OQO40" s="11"/>
      <c r="OQP40" s="11"/>
      <c r="OQQ40" s="11"/>
      <c r="OQR40" s="11"/>
      <c r="OQS40" s="11"/>
      <c r="OQT40" s="11"/>
      <c r="OQU40" s="11"/>
      <c r="OQV40" s="11"/>
      <c r="OQW40" s="11"/>
      <c r="OQX40" s="11"/>
      <c r="OQY40" s="11"/>
      <c r="OQZ40" s="11"/>
      <c r="ORA40" s="11"/>
      <c r="ORB40" s="11"/>
      <c r="ORC40" s="11"/>
      <c r="ORD40" s="11"/>
      <c r="ORE40" s="11"/>
      <c r="ORF40" s="11"/>
      <c r="ORG40" s="11"/>
      <c r="ORH40" s="11"/>
      <c r="ORI40" s="9"/>
      <c r="ORJ40" s="9"/>
      <c r="ORK40" s="9"/>
      <c r="ORL40" s="9"/>
      <c r="ORM40" s="9"/>
      <c r="ORN40" s="9"/>
      <c r="ORO40" s="9"/>
      <c r="ORP40" s="9"/>
      <c r="ORQ40" s="9"/>
      <c r="ORR40" s="9"/>
      <c r="ORS40" s="9"/>
      <c r="ORT40" s="9"/>
      <c r="ORU40" s="9"/>
      <c r="ORV40" s="9"/>
      <c r="ORW40" s="9"/>
      <c r="ORX40" s="9"/>
      <c r="ORY40" s="9"/>
      <c r="ORZ40" s="9"/>
      <c r="OSA40" s="9"/>
      <c r="OSB40" s="9"/>
      <c r="OSC40" s="9"/>
      <c r="OSD40" s="9"/>
      <c r="OSE40" s="9"/>
      <c r="OSF40" s="9"/>
      <c r="OSG40" s="9"/>
      <c r="OSH40" s="9"/>
      <c r="OSI40" s="9"/>
      <c r="OSJ40" s="9"/>
      <c r="OSK40" s="9"/>
      <c r="OSL40" s="9"/>
      <c r="OSM40" s="10"/>
      <c r="OSN40" s="10"/>
      <c r="OSO40" s="10"/>
      <c r="OSP40" s="10"/>
      <c r="OSQ40" s="10"/>
      <c r="OSR40" s="10"/>
      <c r="OSS40" s="10"/>
      <c r="OST40" s="10"/>
      <c r="OSU40" s="10"/>
      <c r="OSV40" s="10"/>
      <c r="OSW40" s="10"/>
      <c r="OSX40" s="10"/>
      <c r="OSY40" s="10"/>
      <c r="OSZ40" s="10"/>
      <c r="OTA40" s="10"/>
      <c r="OTB40" s="10"/>
      <c r="OTC40" s="10"/>
      <c r="OTD40" s="10"/>
      <c r="OTE40" s="10"/>
      <c r="OTF40" s="10"/>
      <c r="OTG40" s="10"/>
      <c r="OTH40" s="10"/>
      <c r="OTI40" s="10"/>
      <c r="OTJ40" s="10"/>
      <c r="OTK40" s="11"/>
      <c r="OTL40" s="11"/>
      <c r="OTM40" s="11"/>
      <c r="OTN40" s="11"/>
      <c r="OTO40" s="11"/>
      <c r="OTP40" s="11"/>
      <c r="OTQ40" s="11"/>
      <c r="OTR40" s="11"/>
      <c r="OTS40" s="11"/>
      <c r="OTT40" s="11"/>
      <c r="OTU40" s="11"/>
      <c r="OTV40" s="11"/>
      <c r="OTW40" s="11"/>
      <c r="OTX40" s="11"/>
      <c r="OTY40" s="11"/>
      <c r="OTZ40" s="11"/>
      <c r="OUA40" s="11"/>
      <c r="OUB40" s="11"/>
      <c r="OUC40" s="11"/>
      <c r="OUD40" s="11"/>
      <c r="OUE40" s="11"/>
      <c r="OUF40" s="11"/>
      <c r="OUG40" s="11"/>
      <c r="OUH40" s="11"/>
      <c r="OUI40" s="11"/>
      <c r="OUJ40" s="11"/>
      <c r="OUK40" s="11"/>
      <c r="OUL40" s="11"/>
      <c r="OUM40" s="11"/>
      <c r="OUN40" s="11"/>
      <c r="OUO40" s="11"/>
      <c r="OUP40" s="11"/>
      <c r="OUQ40" s="11"/>
      <c r="OUR40" s="11"/>
      <c r="OUS40" s="11"/>
      <c r="OUT40" s="11"/>
      <c r="OUU40" s="11"/>
      <c r="OUV40" s="11"/>
      <c r="OUW40" s="11"/>
      <c r="OUX40" s="11"/>
      <c r="OUY40" s="11"/>
      <c r="OUZ40" s="11"/>
      <c r="OVA40" s="11"/>
      <c r="OVB40" s="9"/>
      <c r="OVC40" s="9"/>
      <c r="OVD40" s="9"/>
      <c r="OVE40" s="9"/>
      <c r="OVF40" s="9"/>
      <c r="OVG40" s="9"/>
      <c r="OVH40" s="9"/>
      <c r="OVI40" s="9"/>
      <c r="OVJ40" s="9"/>
      <c r="OVK40" s="9"/>
      <c r="OVL40" s="9"/>
      <c r="OVM40" s="9"/>
      <c r="OVN40" s="9"/>
      <c r="OVO40" s="9"/>
      <c r="OVP40" s="9"/>
      <c r="OVQ40" s="9"/>
      <c r="OVR40" s="9"/>
      <c r="OVS40" s="9"/>
      <c r="OVT40" s="9"/>
      <c r="OVU40" s="9"/>
      <c r="OVV40" s="9"/>
      <c r="OVW40" s="9"/>
      <c r="OVX40" s="9"/>
      <c r="OVY40" s="9"/>
      <c r="OVZ40" s="9"/>
      <c r="OWA40" s="9"/>
      <c r="OWB40" s="9"/>
      <c r="OWC40" s="9"/>
      <c r="OWD40" s="9"/>
      <c r="OWE40" s="9"/>
      <c r="OWF40" s="10"/>
      <c r="OWG40" s="10"/>
      <c r="OWH40" s="10"/>
      <c r="OWI40" s="10"/>
      <c r="OWJ40" s="10"/>
      <c r="OWK40" s="10"/>
      <c r="OWL40" s="10"/>
      <c r="OWM40" s="10"/>
      <c r="OWN40" s="10"/>
      <c r="OWO40" s="10"/>
      <c r="OWP40" s="10"/>
      <c r="OWQ40" s="10"/>
      <c r="OWR40" s="10"/>
      <c r="OWS40" s="10"/>
      <c r="OWT40" s="10"/>
      <c r="OWU40" s="10"/>
      <c r="OWV40" s="10"/>
      <c r="OWW40" s="10"/>
      <c r="OWX40" s="10"/>
      <c r="OWY40" s="10"/>
      <c r="OWZ40" s="10"/>
      <c r="OXA40" s="10"/>
      <c r="OXB40" s="10"/>
      <c r="OXC40" s="10"/>
      <c r="OXD40" s="11"/>
      <c r="OXE40" s="11"/>
      <c r="OXF40" s="11"/>
      <c r="OXG40" s="11"/>
      <c r="OXH40" s="11"/>
      <c r="OXI40" s="11"/>
      <c r="OXJ40" s="11"/>
      <c r="OXK40" s="11"/>
      <c r="OXL40" s="11"/>
      <c r="OXM40" s="11"/>
      <c r="OXN40" s="11"/>
      <c r="OXO40" s="11"/>
      <c r="OXP40" s="11"/>
      <c r="OXQ40" s="11"/>
      <c r="OXR40" s="11"/>
      <c r="OXS40" s="11"/>
      <c r="OXT40" s="11"/>
      <c r="OXU40" s="11"/>
      <c r="OXV40" s="11"/>
      <c r="OXW40" s="11"/>
      <c r="OXX40" s="11"/>
      <c r="OXY40" s="11"/>
      <c r="OXZ40" s="11"/>
      <c r="OYA40" s="11"/>
      <c r="OYB40" s="11"/>
      <c r="OYC40" s="11"/>
      <c r="OYD40" s="11"/>
      <c r="OYE40" s="11"/>
      <c r="OYF40" s="11"/>
      <c r="OYG40" s="11"/>
      <c r="OYH40" s="11"/>
      <c r="OYI40" s="11"/>
      <c r="OYJ40" s="11"/>
      <c r="OYK40" s="11"/>
      <c r="OYL40" s="11"/>
      <c r="OYM40" s="11"/>
      <c r="OYN40" s="11"/>
      <c r="OYO40" s="11"/>
      <c r="OYP40" s="11"/>
      <c r="OYQ40" s="11"/>
      <c r="OYR40" s="11"/>
      <c r="OYS40" s="11"/>
      <c r="OYT40" s="11"/>
      <c r="OYU40" s="9"/>
      <c r="OYV40" s="9"/>
      <c r="OYW40" s="9"/>
      <c r="OYX40" s="9"/>
      <c r="OYY40" s="9"/>
      <c r="OYZ40" s="9"/>
      <c r="OZA40" s="9"/>
      <c r="OZB40" s="9"/>
      <c r="OZC40" s="9"/>
      <c r="OZD40" s="9"/>
      <c r="OZE40" s="9"/>
      <c r="OZF40" s="9"/>
      <c r="OZG40" s="9"/>
      <c r="OZH40" s="9"/>
      <c r="OZI40" s="9"/>
      <c r="OZJ40" s="9"/>
      <c r="OZK40" s="9"/>
      <c r="OZL40" s="9"/>
      <c r="OZM40" s="9"/>
      <c r="OZN40" s="9"/>
      <c r="OZO40" s="9"/>
      <c r="OZP40" s="9"/>
      <c r="OZQ40" s="9"/>
      <c r="OZR40" s="9"/>
      <c r="OZS40" s="9"/>
      <c r="OZT40" s="9"/>
      <c r="OZU40" s="9"/>
      <c r="OZV40" s="9"/>
      <c r="OZW40" s="9"/>
      <c r="OZX40" s="9"/>
      <c r="OZY40" s="10"/>
      <c r="OZZ40" s="10"/>
      <c r="PAA40" s="10"/>
      <c r="PAB40" s="10"/>
      <c r="PAC40" s="10"/>
      <c r="PAD40" s="10"/>
      <c r="PAE40" s="10"/>
      <c r="PAF40" s="10"/>
      <c r="PAG40" s="10"/>
      <c r="PAH40" s="10"/>
      <c r="PAI40" s="10"/>
      <c r="PAJ40" s="10"/>
      <c r="PAK40" s="10"/>
      <c r="PAL40" s="10"/>
      <c r="PAM40" s="10"/>
      <c r="PAN40" s="10"/>
      <c r="PAO40" s="10"/>
      <c r="PAP40" s="10"/>
      <c r="PAQ40" s="10"/>
      <c r="PAR40" s="10"/>
      <c r="PAS40" s="10"/>
      <c r="PAT40" s="10"/>
      <c r="PAU40" s="10"/>
      <c r="PAV40" s="10"/>
      <c r="PAW40" s="11"/>
      <c r="PAX40" s="11"/>
      <c r="PAY40" s="11"/>
      <c r="PAZ40" s="11"/>
      <c r="PBA40" s="11"/>
      <c r="PBB40" s="11"/>
      <c r="PBC40" s="11"/>
      <c r="PBD40" s="11"/>
      <c r="PBE40" s="11"/>
      <c r="PBF40" s="11"/>
      <c r="PBG40" s="11"/>
      <c r="PBH40" s="11"/>
      <c r="PBI40" s="11"/>
      <c r="PBJ40" s="11"/>
      <c r="PBK40" s="11"/>
      <c r="PBL40" s="11"/>
      <c r="PBM40" s="11"/>
      <c r="PBN40" s="11"/>
      <c r="PBO40" s="11"/>
      <c r="PBP40" s="11"/>
      <c r="PBQ40" s="11"/>
      <c r="PBR40" s="11"/>
      <c r="PBS40" s="11"/>
      <c r="PBT40" s="11"/>
      <c r="PBU40" s="11"/>
      <c r="PBV40" s="11"/>
      <c r="PBW40" s="11"/>
      <c r="PBX40" s="11"/>
      <c r="PBY40" s="11"/>
      <c r="PBZ40" s="11"/>
      <c r="PCA40" s="11"/>
      <c r="PCB40" s="11"/>
      <c r="PCC40" s="11"/>
      <c r="PCD40" s="11"/>
      <c r="PCE40" s="11"/>
      <c r="PCF40" s="11"/>
      <c r="PCG40" s="11"/>
      <c r="PCH40" s="11"/>
      <c r="PCI40" s="11"/>
      <c r="PCJ40" s="11"/>
      <c r="PCK40" s="11"/>
      <c r="PCL40" s="11"/>
      <c r="PCM40" s="11"/>
      <c r="PCN40" s="9"/>
      <c r="PCO40" s="9"/>
      <c r="PCP40" s="9"/>
      <c r="PCQ40" s="9"/>
      <c r="PCR40" s="9"/>
      <c r="PCS40" s="9"/>
      <c r="PCT40" s="9"/>
      <c r="PCU40" s="9"/>
      <c r="PCV40" s="9"/>
      <c r="PCW40" s="9"/>
      <c r="PCX40" s="9"/>
      <c r="PCY40" s="9"/>
      <c r="PCZ40" s="9"/>
      <c r="PDA40" s="9"/>
      <c r="PDB40" s="9"/>
      <c r="PDC40" s="9"/>
      <c r="PDD40" s="9"/>
      <c r="PDE40" s="9"/>
      <c r="PDF40" s="9"/>
      <c r="PDG40" s="9"/>
      <c r="PDH40" s="9"/>
      <c r="PDI40" s="9"/>
      <c r="PDJ40" s="9"/>
      <c r="PDK40" s="9"/>
      <c r="PDL40" s="9"/>
      <c r="PDM40" s="9"/>
      <c r="PDN40" s="9"/>
      <c r="PDO40" s="9"/>
      <c r="PDP40" s="9"/>
      <c r="PDQ40" s="9"/>
      <c r="PDR40" s="10"/>
      <c r="PDS40" s="10"/>
      <c r="PDT40" s="10"/>
      <c r="PDU40" s="10"/>
      <c r="PDV40" s="10"/>
      <c r="PDW40" s="10"/>
      <c r="PDX40" s="10"/>
      <c r="PDY40" s="10"/>
      <c r="PDZ40" s="10"/>
      <c r="PEA40" s="10"/>
      <c r="PEB40" s="10"/>
      <c r="PEC40" s="10"/>
      <c r="PED40" s="10"/>
      <c r="PEE40" s="10"/>
      <c r="PEF40" s="10"/>
      <c r="PEG40" s="10"/>
      <c r="PEH40" s="10"/>
      <c r="PEI40" s="10"/>
      <c r="PEJ40" s="10"/>
      <c r="PEK40" s="10"/>
      <c r="PEL40" s="10"/>
      <c r="PEM40" s="10"/>
      <c r="PEN40" s="10"/>
      <c r="PEO40" s="10"/>
      <c r="PEP40" s="11"/>
      <c r="PEQ40" s="11"/>
      <c r="PER40" s="11"/>
      <c r="PES40" s="11"/>
      <c r="PET40" s="11"/>
      <c r="PEU40" s="11"/>
      <c r="PEV40" s="11"/>
      <c r="PEW40" s="11"/>
      <c r="PEX40" s="11"/>
      <c r="PEY40" s="11"/>
      <c r="PEZ40" s="11"/>
      <c r="PFA40" s="11"/>
      <c r="PFB40" s="11"/>
      <c r="PFC40" s="11"/>
      <c r="PFD40" s="11"/>
      <c r="PFE40" s="11"/>
      <c r="PFF40" s="11"/>
      <c r="PFG40" s="11"/>
      <c r="PFH40" s="11"/>
      <c r="PFI40" s="11"/>
      <c r="PFJ40" s="11"/>
      <c r="PFK40" s="11"/>
      <c r="PFL40" s="11"/>
      <c r="PFM40" s="11"/>
      <c r="PFN40" s="11"/>
      <c r="PFO40" s="11"/>
      <c r="PFP40" s="11"/>
      <c r="PFQ40" s="11"/>
      <c r="PFR40" s="11"/>
      <c r="PFS40" s="11"/>
      <c r="PFT40" s="11"/>
      <c r="PFU40" s="11"/>
      <c r="PFV40" s="11"/>
      <c r="PFW40" s="11"/>
      <c r="PFX40" s="11"/>
      <c r="PFY40" s="11"/>
      <c r="PFZ40" s="11"/>
      <c r="PGA40" s="11"/>
      <c r="PGB40" s="11"/>
      <c r="PGC40" s="11"/>
      <c r="PGD40" s="11"/>
      <c r="PGE40" s="11"/>
      <c r="PGF40" s="11"/>
      <c r="PGG40" s="9"/>
      <c r="PGH40" s="9"/>
      <c r="PGI40" s="9"/>
      <c r="PGJ40" s="9"/>
      <c r="PGK40" s="9"/>
      <c r="PGL40" s="9"/>
      <c r="PGM40" s="9"/>
      <c r="PGN40" s="9"/>
      <c r="PGO40" s="9"/>
      <c r="PGP40" s="9"/>
      <c r="PGQ40" s="9"/>
      <c r="PGR40" s="9"/>
      <c r="PGS40" s="9"/>
      <c r="PGT40" s="9"/>
      <c r="PGU40" s="9"/>
      <c r="PGV40" s="9"/>
      <c r="PGW40" s="9"/>
      <c r="PGX40" s="9"/>
      <c r="PGY40" s="9"/>
      <c r="PGZ40" s="9"/>
      <c r="PHA40" s="9"/>
      <c r="PHB40" s="9"/>
      <c r="PHC40" s="9"/>
      <c r="PHD40" s="9"/>
      <c r="PHE40" s="9"/>
      <c r="PHF40" s="9"/>
      <c r="PHG40" s="9"/>
      <c r="PHH40" s="9"/>
      <c r="PHI40" s="9"/>
      <c r="PHJ40" s="9"/>
      <c r="PHK40" s="10"/>
      <c r="PHL40" s="10"/>
      <c r="PHM40" s="10"/>
      <c r="PHN40" s="10"/>
      <c r="PHO40" s="10"/>
      <c r="PHP40" s="10"/>
      <c r="PHQ40" s="10"/>
      <c r="PHR40" s="10"/>
      <c r="PHS40" s="10"/>
      <c r="PHT40" s="10"/>
      <c r="PHU40" s="10"/>
      <c r="PHV40" s="10"/>
      <c r="PHW40" s="10"/>
      <c r="PHX40" s="10"/>
      <c r="PHY40" s="10"/>
      <c r="PHZ40" s="10"/>
      <c r="PIA40" s="10"/>
      <c r="PIB40" s="10"/>
      <c r="PIC40" s="10"/>
      <c r="PID40" s="10"/>
      <c r="PIE40" s="10"/>
      <c r="PIF40" s="10"/>
      <c r="PIG40" s="10"/>
      <c r="PIH40" s="10"/>
      <c r="PII40" s="11"/>
      <c r="PIJ40" s="11"/>
      <c r="PIK40" s="11"/>
      <c r="PIL40" s="11"/>
      <c r="PIM40" s="11"/>
      <c r="PIN40" s="11"/>
      <c r="PIO40" s="11"/>
      <c r="PIP40" s="11"/>
      <c r="PIQ40" s="11"/>
      <c r="PIR40" s="11"/>
      <c r="PIS40" s="11"/>
      <c r="PIT40" s="11"/>
      <c r="PIU40" s="11"/>
      <c r="PIV40" s="11"/>
      <c r="PIW40" s="11"/>
      <c r="PIX40" s="11"/>
      <c r="PIY40" s="11"/>
      <c r="PIZ40" s="11"/>
      <c r="PJA40" s="11"/>
      <c r="PJB40" s="11"/>
      <c r="PJC40" s="11"/>
      <c r="PJD40" s="11"/>
      <c r="PJE40" s="11"/>
      <c r="PJF40" s="11"/>
      <c r="PJG40" s="11"/>
      <c r="PJH40" s="11"/>
      <c r="PJI40" s="11"/>
      <c r="PJJ40" s="11"/>
      <c r="PJK40" s="11"/>
      <c r="PJL40" s="11"/>
      <c r="PJM40" s="11"/>
      <c r="PJN40" s="11"/>
      <c r="PJO40" s="11"/>
      <c r="PJP40" s="11"/>
      <c r="PJQ40" s="11"/>
      <c r="PJR40" s="11"/>
      <c r="PJS40" s="11"/>
      <c r="PJT40" s="11"/>
      <c r="PJU40" s="11"/>
      <c r="PJV40" s="11"/>
      <c r="PJW40" s="11"/>
      <c r="PJX40" s="11"/>
      <c r="PJY40" s="11"/>
      <c r="PJZ40" s="9"/>
      <c r="PKA40" s="9"/>
      <c r="PKB40" s="9"/>
      <c r="PKC40" s="9"/>
      <c r="PKD40" s="9"/>
      <c r="PKE40" s="9"/>
      <c r="PKF40" s="9"/>
      <c r="PKG40" s="9"/>
      <c r="PKH40" s="9"/>
      <c r="PKI40" s="9"/>
      <c r="PKJ40" s="9"/>
      <c r="PKK40" s="9"/>
      <c r="PKL40" s="9"/>
      <c r="PKM40" s="9"/>
      <c r="PKN40" s="9"/>
      <c r="PKO40" s="9"/>
      <c r="PKP40" s="9"/>
      <c r="PKQ40" s="9"/>
      <c r="PKR40" s="9"/>
      <c r="PKS40" s="9"/>
      <c r="PKT40" s="9"/>
      <c r="PKU40" s="9"/>
      <c r="PKV40" s="9"/>
      <c r="PKW40" s="9"/>
      <c r="PKX40" s="9"/>
      <c r="PKY40" s="9"/>
      <c r="PKZ40" s="9"/>
      <c r="PLA40" s="9"/>
      <c r="PLB40" s="9"/>
      <c r="PLC40" s="9"/>
      <c r="PLD40" s="10"/>
      <c r="PLE40" s="10"/>
      <c r="PLF40" s="10"/>
      <c r="PLG40" s="10"/>
      <c r="PLH40" s="10"/>
      <c r="PLI40" s="10"/>
      <c r="PLJ40" s="10"/>
      <c r="PLK40" s="10"/>
      <c r="PLL40" s="10"/>
      <c r="PLM40" s="10"/>
      <c r="PLN40" s="10"/>
      <c r="PLO40" s="10"/>
      <c r="PLP40" s="10"/>
      <c r="PLQ40" s="10"/>
      <c r="PLR40" s="10"/>
      <c r="PLS40" s="10"/>
      <c r="PLT40" s="10"/>
      <c r="PLU40" s="10"/>
      <c r="PLV40" s="10"/>
      <c r="PLW40" s="10"/>
      <c r="PLX40" s="10"/>
      <c r="PLY40" s="10"/>
      <c r="PLZ40" s="10"/>
      <c r="PMA40" s="10"/>
      <c r="PMB40" s="11"/>
      <c r="PMC40" s="11"/>
      <c r="PMD40" s="11"/>
      <c r="PME40" s="11"/>
      <c r="PMF40" s="11"/>
      <c r="PMG40" s="11"/>
      <c r="PMH40" s="11"/>
      <c r="PMI40" s="11"/>
      <c r="PMJ40" s="11"/>
      <c r="PMK40" s="11"/>
      <c r="PML40" s="11"/>
      <c r="PMM40" s="11"/>
      <c r="PMN40" s="11"/>
      <c r="PMO40" s="11"/>
      <c r="PMP40" s="11"/>
      <c r="PMQ40" s="11"/>
      <c r="PMR40" s="11"/>
      <c r="PMS40" s="11"/>
      <c r="PMT40" s="11"/>
      <c r="PMU40" s="11"/>
      <c r="PMV40" s="11"/>
      <c r="PMW40" s="11"/>
      <c r="PMX40" s="11"/>
      <c r="PMY40" s="11"/>
      <c r="PMZ40" s="11"/>
      <c r="PNA40" s="11"/>
      <c r="PNB40" s="11"/>
      <c r="PNC40" s="11"/>
      <c r="PND40" s="11"/>
      <c r="PNE40" s="11"/>
      <c r="PNF40" s="11"/>
      <c r="PNG40" s="11"/>
      <c r="PNH40" s="11"/>
      <c r="PNI40" s="11"/>
      <c r="PNJ40" s="11"/>
      <c r="PNK40" s="11"/>
      <c r="PNL40" s="11"/>
      <c r="PNM40" s="11"/>
      <c r="PNN40" s="11"/>
      <c r="PNO40" s="11"/>
      <c r="PNP40" s="11"/>
      <c r="PNQ40" s="11"/>
      <c r="PNR40" s="11"/>
      <c r="PNS40" s="9"/>
      <c r="PNT40" s="9"/>
      <c r="PNU40" s="9"/>
      <c r="PNV40" s="9"/>
      <c r="PNW40" s="9"/>
      <c r="PNX40" s="9"/>
      <c r="PNY40" s="9"/>
      <c r="PNZ40" s="9"/>
      <c r="POA40" s="9"/>
      <c r="POB40" s="9"/>
      <c r="POC40" s="9"/>
      <c r="POD40" s="9"/>
      <c r="POE40" s="9"/>
      <c r="POF40" s="9"/>
      <c r="POG40" s="9"/>
      <c r="POH40" s="9"/>
      <c r="POI40" s="9"/>
      <c r="POJ40" s="9"/>
      <c r="POK40" s="9"/>
      <c r="POL40" s="9"/>
      <c r="POM40" s="9"/>
      <c r="PON40" s="9"/>
      <c r="POO40" s="9"/>
      <c r="POP40" s="9"/>
      <c r="POQ40" s="9"/>
      <c r="POR40" s="9"/>
      <c r="POS40" s="9"/>
      <c r="POT40" s="9"/>
      <c r="POU40" s="9"/>
      <c r="POV40" s="9"/>
      <c r="POW40" s="10"/>
      <c r="POX40" s="10"/>
      <c r="POY40" s="10"/>
      <c r="POZ40" s="10"/>
      <c r="PPA40" s="10"/>
      <c r="PPB40" s="10"/>
      <c r="PPC40" s="10"/>
      <c r="PPD40" s="10"/>
      <c r="PPE40" s="10"/>
      <c r="PPF40" s="10"/>
      <c r="PPG40" s="10"/>
      <c r="PPH40" s="10"/>
      <c r="PPI40" s="10"/>
      <c r="PPJ40" s="10"/>
      <c r="PPK40" s="10"/>
      <c r="PPL40" s="10"/>
      <c r="PPM40" s="10"/>
      <c r="PPN40" s="10"/>
      <c r="PPO40" s="10"/>
      <c r="PPP40" s="10"/>
      <c r="PPQ40" s="10"/>
      <c r="PPR40" s="10"/>
      <c r="PPS40" s="10"/>
      <c r="PPT40" s="10"/>
      <c r="PPU40" s="11"/>
      <c r="PPV40" s="11"/>
      <c r="PPW40" s="11"/>
      <c r="PPX40" s="11"/>
      <c r="PPY40" s="11"/>
      <c r="PPZ40" s="11"/>
      <c r="PQA40" s="11"/>
      <c r="PQB40" s="11"/>
      <c r="PQC40" s="11"/>
      <c r="PQD40" s="11"/>
      <c r="PQE40" s="11"/>
      <c r="PQF40" s="11"/>
      <c r="PQG40" s="11"/>
      <c r="PQH40" s="11"/>
      <c r="PQI40" s="11"/>
      <c r="PQJ40" s="11"/>
      <c r="PQK40" s="11"/>
      <c r="PQL40" s="11"/>
      <c r="PQM40" s="11"/>
      <c r="PQN40" s="11"/>
      <c r="PQO40" s="11"/>
      <c r="PQP40" s="11"/>
      <c r="PQQ40" s="11"/>
      <c r="PQR40" s="11"/>
      <c r="PQS40" s="11"/>
      <c r="PQT40" s="11"/>
      <c r="PQU40" s="11"/>
      <c r="PQV40" s="11"/>
      <c r="PQW40" s="11"/>
      <c r="PQX40" s="11"/>
      <c r="PQY40" s="11"/>
      <c r="PQZ40" s="11"/>
      <c r="PRA40" s="11"/>
      <c r="PRB40" s="11"/>
      <c r="PRC40" s="11"/>
      <c r="PRD40" s="11"/>
      <c r="PRE40" s="11"/>
      <c r="PRF40" s="11"/>
      <c r="PRG40" s="11"/>
      <c r="PRH40" s="11"/>
      <c r="PRI40" s="11"/>
      <c r="PRJ40" s="11"/>
      <c r="PRK40" s="11"/>
      <c r="PRL40" s="9"/>
      <c r="PRM40" s="9"/>
      <c r="PRN40" s="9"/>
      <c r="PRO40" s="9"/>
      <c r="PRP40" s="9"/>
      <c r="PRQ40" s="9"/>
      <c r="PRR40" s="9"/>
      <c r="PRS40" s="9"/>
      <c r="PRT40" s="9"/>
      <c r="PRU40" s="9"/>
      <c r="PRV40" s="9"/>
      <c r="PRW40" s="9"/>
      <c r="PRX40" s="9"/>
      <c r="PRY40" s="9"/>
      <c r="PRZ40" s="9"/>
      <c r="PSA40" s="9"/>
      <c r="PSB40" s="9"/>
      <c r="PSC40" s="9"/>
      <c r="PSD40" s="9"/>
      <c r="PSE40" s="9"/>
      <c r="PSF40" s="9"/>
      <c r="PSG40" s="9"/>
      <c r="PSH40" s="9"/>
      <c r="PSI40" s="9"/>
      <c r="PSJ40" s="9"/>
      <c r="PSK40" s="9"/>
      <c r="PSL40" s="9"/>
      <c r="PSM40" s="9"/>
      <c r="PSN40" s="9"/>
      <c r="PSO40" s="9"/>
      <c r="PSP40" s="10"/>
      <c r="PSQ40" s="10"/>
      <c r="PSR40" s="10"/>
      <c r="PSS40" s="10"/>
      <c r="PST40" s="10"/>
      <c r="PSU40" s="10"/>
      <c r="PSV40" s="10"/>
      <c r="PSW40" s="10"/>
      <c r="PSX40" s="10"/>
      <c r="PSY40" s="10"/>
      <c r="PSZ40" s="10"/>
      <c r="PTA40" s="10"/>
      <c r="PTB40" s="10"/>
      <c r="PTC40" s="10"/>
      <c r="PTD40" s="10"/>
      <c r="PTE40" s="10"/>
      <c r="PTF40" s="10"/>
      <c r="PTG40" s="10"/>
      <c r="PTH40" s="10"/>
      <c r="PTI40" s="10"/>
      <c r="PTJ40" s="10"/>
      <c r="PTK40" s="10"/>
      <c r="PTL40" s="10"/>
      <c r="PTM40" s="10"/>
      <c r="PTN40" s="11"/>
      <c r="PTO40" s="11"/>
      <c r="PTP40" s="11"/>
      <c r="PTQ40" s="11"/>
      <c r="PTR40" s="11"/>
      <c r="PTS40" s="11"/>
      <c r="PTT40" s="11"/>
      <c r="PTU40" s="11"/>
      <c r="PTV40" s="11"/>
      <c r="PTW40" s="11"/>
      <c r="PTX40" s="11"/>
      <c r="PTY40" s="11"/>
      <c r="PTZ40" s="11"/>
      <c r="PUA40" s="11"/>
      <c r="PUB40" s="11"/>
      <c r="PUC40" s="11"/>
      <c r="PUD40" s="11"/>
      <c r="PUE40" s="11"/>
      <c r="PUF40" s="11"/>
      <c r="PUG40" s="11"/>
      <c r="PUH40" s="11"/>
      <c r="PUI40" s="11"/>
      <c r="PUJ40" s="11"/>
      <c r="PUK40" s="11"/>
      <c r="PUL40" s="11"/>
      <c r="PUM40" s="11"/>
      <c r="PUN40" s="11"/>
      <c r="PUO40" s="11"/>
      <c r="PUP40" s="11"/>
      <c r="PUQ40" s="11"/>
      <c r="PUR40" s="11"/>
      <c r="PUS40" s="11"/>
      <c r="PUT40" s="11"/>
      <c r="PUU40" s="11"/>
      <c r="PUV40" s="11"/>
      <c r="PUW40" s="11"/>
      <c r="PUX40" s="11"/>
      <c r="PUY40" s="11"/>
      <c r="PUZ40" s="11"/>
      <c r="PVA40" s="11"/>
      <c r="PVB40" s="11"/>
      <c r="PVC40" s="11"/>
      <c r="PVD40" s="11"/>
      <c r="PVE40" s="9"/>
      <c r="PVF40" s="9"/>
      <c r="PVG40" s="9"/>
      <c r="PVH40" s="9"/>
      <c r="PVI40" s="9"/>
      <c r="PVJ40" s="9"/>
      <c r="PVK40" s="9"/>
      <c r="PVL40" s="9"/>
      <c r="PVM40" s="9"/>
      <c r="PVN40" s="9"/>
      <c r="PVO40" s="9"/>
      <c r="PVP40" s="9"/>
      <c r="PVQ40" s="9"/>
      <c r="PVR40" s="9"/>
      <c r="PVS40" s="9"/>
      <c r="PVT40" s="9"/>
      <c r="PVU40" s="9"/>
      <c r="PVV40" s="9"/>
      <c r="PVW40" s="9"/>
      <c r="PVX40" s="9"/>
      <c r="PVY40" s="9"/>
      <c r="PVZ40" s="9"/>
      <c r="PWA40" s="9"/>
      <c r="PWB40" s="9"/>
      <c r="PWC40" s="9"/>
      <c r="PWD40" s="9"/>
      <c r="PWE40" s="9"/>
      <c r="PWF40" s="9"/>
      <c r="PWG40" s="9"/>
      <c r="PWH40" s="9"/>
      <c r="PWI40" s="10"/>
      <c r="PWJ40" s="10"/>
      <c r="PWK40" s="10"/>
      <c r="PWL40" s="10"/>
      <c r="PWM40" s="10"/>
      <c r="PWN40" s="10"/>
      <c r="PWO40" s="10"/>
      <c r="PWP40" s="10"/>
      <c r="PWQ40" s="10"/>
      <c r="PWR40" s="10"/>
      <c r="PWS40" s="10"/>
      <c r="PWT40" s="10"/>
      <c r="PWU40" s="10"/>
      <c r="PWV40" s="10"/>
      <c r="PWW40" s="10"/>
      <c r="PWX40" s="10"/>
      <c r="PWY40" s="10"/>
      <c r="PWZ40" s="10"/>
      <c r="PXA40" s="10"/>
      <c r="PXB40" s="10"/>
      <c r="PXC40" s="10"/>
      <c r="PXD40" s="10"/>
      <c r="PXE40" s="10"/>
      <c r="PXF40" s="10"/>
      <c r="PXG40" s="11"/>
      <c r="PXH40" s="11"/>
      <c r="PXI40" s="11"/>
      <c r="PXJ40" s="11"/>
      <c r="PXK40" s="11"/>
      <c r="PXL40" s="11"/>
      <c r="PXM40" s="11"/>
      <c r="PXN40" s="11"/>
      <c r="PXO40" s="11"/>
      <c r="PXP40" s="11"/>
      <c r="PXQ40" s="11"/>
      <c r="PXR40" s="11"/>
      <c r="PXS40" s="11"/>
      <c r="PXT40" s="11"/>
      <c r="PXU40" s="11"/>
      <c r="PXV40" s="11"/>
      <c r="PXW40" s="11"/>
      <c r="PXX40" s="11"/>
      <c r="PXY40" s="11"/>
      <c r="PXZ40" s="11"/>
      <c r="PYA40" s="11"/>
      <c r="PYB40" s="11"/>
      <c r="PYC40" s="11"/>
      <c r="PYD40" s="11"/>
      <c r="PYE40" s="11"/>
      <c r="PYF40" s="11"/>
      <c r="PYG40" s="11"/>
      <c r="PYH40" s="11"/>
      <c r="PYI40" s="11"/>
      <c r="PYJ40" s="11"/>
      <c r="PYK40" s="11"/>
      <c r="PYL40" s="11"/>
      <c r="PYM40" s="11"/>
      <c r="PYN40" s="11"/>
      <c r="PYO40" s="11"/>
      <c r="PYP40" s="11"/>
      <c r="PYQ40" s="11"/>
      <c r="PYR40" s="11"/>
      <c r="PYS40" s="11"/>
      <c r="PYT40" s="11"/>
      <c r="PYU40" s="11"/>
      <c r="PYV40" s="11"/>
      <c r="PYW40" s="11"/>
      <c r="PYX40" s="9"/>
      <c r="PYY40" s="9"/>
      <c r="PYZ40" s="9"/>
      <c r="PZA40" s="9"/>
      <c r="PZB40" s="9"/>
      <c r="PZC40" s="9"/>
      <c r="PZD40" s="9"/>
      <c r="PZE40" s="9"/>
      <c r="PZF40" s="9"/>
      <c r="PZG40" s="9"/>
      <c r="PZH40" s="9"/>
      <c r="PZI40" s="9"/>
      <c r="PZJ40" s="9"/>
      <c r="PZK40" s="9"/>
      <c r="PZL40" s="9"/>
      <c r="PZM40" s="9"/>
      <c r="PZN40" s="9"/>
      <c r="PZO40" s="9"/>
      <c r="PZP40" s="9"/>
      <c r="PZQ40" s="9"/>
      <c r="PZR40" s="9"/>
      <c r="PZS40" s="9"/>
      <c r="PZT40" s="9"/>
      <c r="PZU40" s="9"/>
      <c r="PZV40" s="9"/>
      <c r="PZW40" s="9"/>
      <c r="PZX40" s="9"/>
      <c r="PZY40" s="9"/>
      <c r="PZZ40" s="9"/>
      <c r="QAA40" s="9"/>
      <c r="QAB40" s="10"/>
      <c r="QAC40" s="10"/>
      <c r="QAD40" s="10"/>
      <c r="QAE40" s="10"/>
      <c r="QAF40" s="10"/>
      <c r="QAG40" s="10"/>
      <c r="QAH40" s="10"/>
      <c r="QAI40" s="10"/>
      <c r="QAJ40" s="10"/>
      <c r="QAK40" s="10"/>
      <c r="QAL40" s="10"/>
      <c r="QAM40" s="10"/>
      <c r="QAN40" s="10"/>
      <c r="QAO40" s="10"/>
      <c r="QAP40" s="10"/>
      <c r="QAQ40" s="10"/>
      <c r="QAR40" s="10"/>
      <c r="QAS40" s="10"/>
      <c r="QAT40" s="10"/>
      <c r="QAU40" s="10"/>
      <c r="QAV40" s="10"/>
      <c r="QAW40" s="10"/>
      <c r="QAX40" s="10"/>
      <c r="QAY40" s="10"/>
      <c r="QAZ40" s="11"/>
      <c r="QBA40" s="11"/>
      <c r="QBB40" s="11"/>
      <c r="QBC40" s="11"/>
      <c r="QBD40" s="11"/>
      <c r="QBE40" s="11"/>
      <c r="QBF40" s="11"/>
      <c r="QBG40" s="11"/>
      <c r="QBH40" s="11"/>
      <c r="QBI40" s="11"/>
      <c r="QBJ40" s="11"/>
      <c r="QBK40" s="11"/>
      <c r="QBL40" s="11"/>
      <c r="QBM40" s="11"/>
      <c r="QBN40" s="11"/>
      <c r="QBO40" s="11"/>
      <c r="QBP40" s="11"/>
      <c r="QBQ40" s="11"/>
      <c r="QBR40" s="11"/>
      <c r="QBS40" s="11"/>
      <c r="QBT40" s="11"/>
      <c r="QBU40" s="11"/>
      <c r="QBV40" s="11"/>
      <c r="QBW40" s="11"/>
      <c r="QBX40" s="11"/>
      <c r="QBY40" s="11"/>
      <c r="QBZ40" s="11"/>
      <c r="QCA40" s="11"/>
      <c r="QCB40" s="11"/>
      <c r="QCC40" s="11"/>
      <c r="QCD40" s="11"/>
      <c r="QCE40" s="11"/>
      <c r="QCF40" s="11"/>
      <c r="QCG40" s="11"/>
      <c r="QCH40" s="11"/>
      <c r="QCI40" s="11"/>
      <c r="QCJ40" s="11"/>
      <c r="QCK40" s="11"/>
      <c r="QCL40" s="11"/>
      <c r="QCM40" s="11"/>
      <c r="QCN40" s="11"/>
      <c r="QCO40" s="11"/>
      <c r="QCP40" s="11"/>
      <c r="QCQ40" s="9"/>
      <c r="QCR40" s="9"/>
      <c r="QCS40" s="9"/>
      <c r="QCT40" s="9"/>
      <c r="QCU40" s="9"/>
      <c r="QCV40" s="9"/>
      <c r="QCW40" s="9"/>
      <c r="QCX40" s="9"/>
      <c r="QCY40" s="9"/>
      <c r="QCZ40" s="9"/>
      <c r="QDA40" s="9"/>
      <c r="QDB40" s="9"/>
      <c r="QDC40" s="9"/>
      <c r="QDD40" s="9"/>
      <c r="QDE40" s="9"/>
      <c r="QDF40" s="9"/>
      <c r="QDG40" s="9"/>
      <c r="QDH40" s="9"/>
      <c r="QDI40" s="9"/>
      <c r="QDJ40" s="9"/>
      <c r="QDK40" s="9"/>
      <c r="QDL40" s="9"/>
      <c r="QDM40" s="9"/>
      <c r="QDN40" s="9"/>
      <c r="QDO40" s="9"/>
      <c r="QDP40" s="9"/>
      <c r="QDQ40" s="9"/>
      <c r="QDR40" s="9"/>
      <c r="QDS40" s="9"/>
      <c r="QDT40" s="9"/>
      <c r="QDU40" s="10"/>
      <c r="QDV40" s="10"/>
      <c r="QDW40" s="10"/>
      <c r="QDX40" s="10"/>
      <c r="QDY40" s="10"/>
      <c r="QDZ40" s="10"/>
      <c r="QEA40" s="10"/>
      <c r="QEB40" s="10"/>
      <c r="QEC40" s="10"/>
      <c r="QED40" s="10"/>
      <c r="QEE40" s="10"/>
      <c r="QEF40" s="10"/>
      <c r="QEG40" s="10"/>
      <c r="QEH40" s="10"/>
      <c r="QEI40" s="10"/>
      <c r="QEJ40" s="10"/>
      <c r="QEK40" s="10"/>
      <c r="QEL40" s="10"/>
      <c r="QEM40" s="10"/>
      <c r="QEN40" s="10"/>
      <c r="QEO40" s="10"/>
      <c r="QEP40" s="10"/>
      <c r="QEQ40" s="10"/>
      <c r="QER40" s="10"/>
      <c r="QES40" s="11"/>
      <c r="QET40" s="11"/>
      <c r="QEU40" s="11"/>
      <c r="QEV40" s="11"/>
      <c r="QEW40" s="11"/>
      <c r="QEX40" s="11"/>
      <c r="QEY40" s="11"/>
      <c r="QEZ40" s="11"/>
      <c r="QFA40" s="11"/>
      <c r="QFB40" s="11"/>
      <c r="QFC40" s="11"/>
      <c r="QFD40" s="11"/>
      <c r="QFE40" s="11"/>
      <c r="QFF40" s="11"/>
      <c r="QFG40" s="11"/>
      <c r="QFH40" s="11"/>
      <c r="QFI40" s="11"/>
      <c r="QFJ40" s="11"/>
      <c r="QFK40" s="11"/>
      <c r="QFL40" s="11"/>
      <c r="QFM40" s="11"/>
      <c r="QFN40" s="11"/>
      <c r="QFO40" s="11"/>
      <c r="QFP40" s="11"/>
      <c r="QFQ40" s="11"/>
      <c r="QFR40" s="11"/>
      <c r="QFS40" s="11"/>
      <c r="QFT40" s="11"/>
      <c r="QFU40" s="11"/>
      <c r="QFV40" s="11"/>
      <c r="QFW40" s="11"/>
      <c r="QFX40" s="11"/>
      <c r="QFY40" s="11"/>
      <c r="QFZ40" s="11"/>
      <c r="QGA40" s="11"/>
      <c r="QGB40" s="11"/>
      <c r="QGC40" s="11"/>
      <c r="QGD40" s="11"/>
      <c r="QGE40" s="11"/>
      <c r="QGF40" s="11"/>
      <c r="QGG40" s="11"/>
      <c r="QGH40" s="11"/>
      <c r="QGI40" s="11"/>
      <c r="QGJ40" s="9"/>
      <c r="QGK40" s="9"/>
      <c r="QGL40" s="9"/>
      <c r="QGM40" s="9"/>
      <c r="QGN40" s="9"/>
      <c r="QGO40" s="9"/>
      <c r="QGP40" s="9"/>
      <c r="QGQ40" s="9"/>
      <c r="QGR40" s="9"/>
      <c r="QGS40" s="9"/>
      <c r="QGT40" s="9"/>
      <c r="QGU40" s="9"/>
      <c r="QGV40" s="9"/>
      <c r="QGW40" s="9"/>
      <c r="QGX40" s="9"/>
      <c r="QGY40" s="9"/>
      <c r="QGZ40" s="9"/>
      <c r="QHA40" s="9"/>
      <c r="QHB40" s="9"/>
      <c r="QHC40" s="9"/>
      <c r="QHD40" s="9"/>
      <c r="QHE40" s="9"/>
      <c r="QHF40" s="9"/>
      <c r="QHG40" s="9"/>
      <c r="QHH40" s="9"/>
      <c r="QHI40" s="9"/>
      <c r="QHJ40" s="9"/>
      <c r="QHK40" s="9"/>
      <c r="QHL40" s="9"/>
      <c r="QHM40" s="9"/>
      <c r="QHN40" s="10"/>
      <c r="QHO40" s="10"/>
      <c r="QHP40" s="10"/>
      <c r="QHQ40" s="10"/>
      <c r="QHR40" s="10"/>
      <c r="QHS40" s="10"/>
      <c r="QHT40" s="10"/>
      <c r="QHU40" s="10"/>
      <c r="QHV40" s="10"/>
      <c r="QHW40" s="10"/>
      <c r="QHX40" s="10"/>
      <c r="QHY40" s="10"/>
      <c r="QHZ40" s="10"/>
      <c r="QIA40" s="10"/>
      <c r="QIB40" s="10"/>
      <c r="QIC40" s="10"/>
      <c r="QID40" s="10"/>
      <c r="QIE40" s="10"/>
      <c r="QIF40" s="10"/>
      <c r="QIG40" s="10"/>
      <c r="QIH40" s="10"/>
      <c r="QII40" s="10"/>
      <c r="QIJ40" s="10"/>
      <c r="QIK40" s="10"/>
      <c r="QIL40" s="11"/>
      <c r="QIM40" s="11"/>
      <c r="QIN40" s="11"/>
      <c r="QIO40" s="11"/>
      <c r="QIP40" s="11"/>
      <c r="QIQ40" s="11"/>
      <c r="QIR40" s="11"/>
      <c r="QIS40" s="11"/>
      <c r="QIT40" s="11"/>
      <c r="QIU40" s="11"/>
      <c r="QIV40" s="11"/>
      <c r="QIW40" s="11"/>
      <c r="QIX40" s="11"/>
      <c r="QIY40" s="11"/>
      <c r="QIZ40" s="11"/>
      <c r="QJA40" s="11"/>
      <c r="QJB40" s="11"/>
      <c r="QJC40" s="11"/>
      <c r="QJD40" s="11"/>
      <c r="QJE40" s="11"/>
      <c r="QJF40" s="11"/>
      <c r="QJG40" s="11"/>
      <c r="QJH40" s="11"/>
      <c r="QJI40" s="11"/>
      <c r="QJJ40" s="11"/>
      <c r="QJK40" s="11"/>
      <c r="QJL40" s="11"/>
      <c r="QJM40" s="11"/>
      <c r="QJN40" s="11"/>
      <c r="QJO40" s="11"/>
      <c r="QJP40" s="11"/>
      <c r="QJQ40" s="11"/>
      <c r="QJR40" s="11"/>
      <c r="QJS40" s="11"/>
      <c r="QJT40" s="11"/>
      <c r="QJU40" s="11"/>
      <c r="QJV40" s="11"/>
      <c r="QJW40" s="11"/>
      <c r="QJX40" s="11"/>
      <c r="QJY40" s="11"/>
      <c r="QJZ40" s="11"/>
      <c r="QKA40" s="11"/>
      <c r="QKB40" s="11"/>
      <c r="QKC40" s="9"/>
      <c r="QKD40" s="9"/>
      <c r="QKE40" s="9"/>
      <c r="QKF40" s="9"/>
      <c r="QKG40" s="9"/>
      <c r="QKH40" s="9"/>
      <c r="QKI40" s="9"/>
      <c r="QKJ40" s="9"/>
      <c r="QKK40" s="9"/>
      <c r="QKL40" s="9"/>
      <c r="QKM40" s="9"/>
      <c r="QKN40" s="9"/>
      <c r="QKO40" s="9"/>
      <c r="QKP40" s="9"/>
      <c r="QKQ40" s="9"/>
      <c r="QKR40" s="9"/>
      <c r="QKS40" s="9"/>
      <c r="QKT40" s="9"/>
      <c r="QKU40" s="9"/>
      <c r="QKV40" s="9"/>
      <c r="QKW40" s="9"/>
      <c r="QKX40" s="9"/>
      <c r="QKY40" s="9"/>
      <c r="QKZ40" s="9"/>
      <c r="QLA40" s="9"/>
      <c r="QLB40" s="9"/>
      <c r="QLC40" s="9"/>
      <c r="QLD40" s="9"/>
      <c r="QLE40" s="9"/>
      <c r="QLF40" s="9"/>
      <c r="QLG40" s="10"/>
      <c r="QLH40" s="10"/>
      <c r="QLI40" s="10"/>
      <c r="QLJ40" s="10"/>
      <c r="QLK40" s="10"/>
      <c r="QLL40" s="10"/>
      <c r="QLM40" s="10"/>
      <c r="QLN40" s="10"/>
      <c r="QLO40" s="10"/>
      <c r="QLP40" s="10"/>
      <c r="QLQ40" s="10"/>
      <c r="QLR40" s="10"/>
      <c r="QLS40" s="10"/>
      <c r="QLT40" s="10"/>
      <c r="QLU40" s="10"/>
      <c r="QLV40" s="10"/>
      <c r="QLW40" s="10"/>
      <c r="QLX40" s="10"/>
      <c r="QLY40" s="10"/>
      <c r="QLZ40" s="10"/>
      <c r="QMA40" s="10"/>
      <c r="QMB40" s="10"/>
      <c r="QMC40" s="10"/>
      <c r="QMD40" s="10"/>
      <c r="QME40" s="11"/>
      <c r="QMF40" s="11"/>
      <c r="QMG40" s="11"/>
      <c r="QMH40" s="11"/>
      <c r="QMI40" s="11"/>
      <c r="QMJ40" s="11"/>
      <c r="QMK40" s="11"/>
      <c r="QML40" s="11"/>
      <c r="QMM40" s="11"/>
      <c r="QMN40" s="11"/>
      <c r="QMO40" s="11"/>
      <c r="QMP40" s="11"/>
      <c r="QMQ40" s="11"/>
      <c r="QMR40" s="11"/>
      <c r="QMS40" s="11"/>
      <c r="QMT40" s="11"/>
      <c r="QMU40" s="11"/>
      <c r="QMV40" s="11"/>
      <c r="QMW40" s="11"/>
      <c r="QMX40" s="11"/>
      <c r="QMY40" s="11"/>
      <c r="QMZ40" s="11"/>
      <c r="QNA40" s="11"/>
      <c r="QNB40" s="11"/>
      <c r="QNC40" s="11"/>
      <c r="QND40" s="11"/>
      <c r="QNE40" s="11"/>
      <c r="QNF40" s="11"/>
      <c r="QNG40" s="11"/>
      <c r="QNH40" s="11"/>
      <c r="QNI40" s="11"/>
      <c r="QNJ40" s="11"/>
      <c r="QNK40" s="11"/>
      <c r="QNL40" s="11"/>
      <c r="QNM40" s="11"/>
      <c r="QNN40" s="11"/>
      <c r="QNO40" s="11"/>
      <c r="QNP40" s="11"/>
      <c r="QNQ40" s="11"/>
      <c r="QNR40" s="11"/>
      <c r="QNS40" s="11"/>
      <c r="QNT40" s="11"/>
      <c r="QNU40" s="11"/>
      <c r="QNV40" s="9"/>
      <c r="QNW40" s="9"/>
      <c r="QNX40" s="9"/>
      <c r="QNY40" s="9"/>
      <c r="QNZ40" s="9"/>
      <c r="QOA40" s="9"/>
      <c r="QOB40" s="9"/>
      <c r="QOC40" s="9"/>
      <c r="QOD40" s="9"/>
      <c r="QOE40" s="9"/>
      <c r="QOF40" s="9"/>
      <c r="QOG40" s="9"/>
      <c r="QOH40" s="9"/>
      <c r="QOI40" s="9"/>
      <c r="QOJ40" s="9"/>
      <c r="QOK40" s="9"/>
      <c r="QOL40" s="9"/>
      <c r="QOM40" s="9"/>
      <c r="QON40" s="9"/>
      <c r="QOO40" s="9"/>
      <c r="QOP40" s="9"/>
      <c r="QOQ40" s="9"/>
      <c r="QOR40" s="9"/>
      <c r="QOS40" s="9"/>
      <c r="QOT40" s="9"/>
      <c r="QOU40" s="9"/>
      <c r="QOV40" s="9"/>
      <c r="QOW40" s="9"/>
      <c r="QOX40" s="9"/>
      <c r="QOY40" s="9"/>
      <c r="QOZ40" s="10"/>
      <c r="QPA40" s="10"/>
      <c r="QPB40" s="10"/>
      <c r="QPC40" s="10"/>
      <c r="QPD40" s="10"/>
      <c r="QPE40" s="10"/>
      <c r="QPF40" s="10"/>
      <c r="QPG40" s="10"/>
      <c r="QPH40" s="10"/>
      <c r="QPI40" s="10"/>
      <c r="QPJ40" s="10"/>
      <c r="QPK40" s="10"/>
      <c r="QPL40" s="10"/>
      <c r="QPM40" s="10"/>
      <c r="QPN40" s="10"/>
      <c r="QPO40" s="10"/>
      <c r="QPP40" s="10"/>
      <c r="QPQ40" s="10"/>
      <c r="QPR40" s="10"/>
      <c r="QPS40" s="10"/>
      <c r="QPT40" s="10"/>
      <c r="QPU40" s="10"/>
      <c r="QPV40" s="10"/>
      <c r="QPW40" s="10"/>
      <c r="QPX40" s="11"/>
      <c r="QPY40" s="11"/>
      <c r="QPZ40" s="11"/>
      <c r="QQA40" s="11"/>
      <c r="QQB40" s="11"/>
      <c r="QQC40" s="11"/>
      <c r="QQD40" s="11"/>
      <c r="QQE40" s="11"/>
      <c r="QQF40" s="11"/>
      <c r="QQG40" s="11"/>
      <c r="QQH40" s="11"/>
      <c r="QQI40" s="11"/>
      <c r="QQJ40" s="11"/>
      <c r="QQK40" s="11"/>
      <c r="QQL40" s="11"/>
      <c r="QQM40" s="11"/>
      <c r="QQN40" s="11"/>
      <c r="QQO40" s="11"/>
      <c r="QQP40" s="11"/>
      <c r="QQQ40" s="11"/>
      <c r="QQR40" s="11"/>
      <c r="QQS40" s="11"/>
      <c r="QQT40" s="11"/>
      <c r="QQU40" s="11"/>
      <c r="QQV40" s="11"/>
      <c r="QQW40" s="11"/>
      <c r="QQX40" s="11"/>
      <c r="QQY40" s="11"/>
      <c r="QQZ40" s="11"/>
      <c r="QRA40" s="11"/>
      <c r="QRB40" s="11"/>
      <c r="QRC40" s="11"/>
      <c r="QRD40" s="11"/>
      <c r="QRE40" s="11"/>
      <c r="QRF40" s="11"/>
      <c r="QRG40" s="11"/>
      <c r="QRH40" s="11"/>
      <c r="QRI40" s="11"/>
      <c r="QRJ40" s="11"/>
      <c r="QRK40" s="11"/>
      <c r="QRL40" s="11"/>
      <c r="QRM40" s="11"/>
      <c r="QRN40" s="11"/>
      <c r="QRO40" s="9"/>
      <c r="QRP40" s="9"/>
      <c r="QRQ40" s="9"/>
      <c r="QRR40" s="9"/>
      <c r="QRS40" s="9"/>
      <c r="QRT40" s="9"/>
      <c r="QRU40" s="9"/>
      <c r="QRV40" s="9"/>
      <c r="QRW40" s="9"/>
      <c r="QRX40" s="9"/>
      <c r="QRY40" s="9"/>
      <c r="QRZ40" s="9"/>
      <c r="QSA40" s="9"/>
      <c r="QSB40" s="9"/>
      <c r="QSC40" s="9"/>
      <c r="QSD40" s="9"/>
      <c r="QSE40" s="9"/>
      <c r="QSF40" s="9"/>
      <c r="QSG40" s="9"/>
      <c r="QSH40" s="9"/>
      <c r="QSI40" s="9"/>
      <c r="QSJ40" s="9"/>
      <c r="QSK40" s="9"/>
      <c r="QSL40" s="9"/>
      <c r="QSM40" s="9"/>
      <c r="QSN40" s="9"/>
      <c r="QSO40" s="9"/>
      <c r="QSP40" s="9"/>
      <c r="QSQ40" s="9"/>
      <c r="QSR40" s="9"/>
      <c r="QSS40" s="10"/>
      <c r="QST40" s="10"/>
      <c r="QSU40" s="10"/>
      <c r="QSV40" s="10"/>
      <c r="QSW40" s="10"/>
      <c r="QSX40" s="10"/>
      <c r="QSY40" s="10"/>
      <c r="QSZ40" s="10"/>
      <c r="QTA40" s="10"/>
      <c r="QTB40" s="10"/>
      <c r="QTC40" s="10"/>
      <c r="QTD40" s="10"/>
      <c r="QTE40" s="10"/>
      <c r="QTF40" s="10"/>
      <c r="QTG40" s="10"/>
      <c r="QTH40" s="10"/>
      <c r="QTI40" s="10"/>
      <c r="QTJ40" s="10"/>
      <c r="QTK40" s="10"/>
      <c r="QTL40" s="10"/>
      <c r="QTM40" s="10"/>
      <c r="QTN40" s="10"/>
      <c r="QTO40" s="10"/>
      <c r="QTP40" s="10"/>
      <c r="QTQ40" s="11"/>
      <c r="QTR40" s="11"/>
      <c r="QTS40" s="11"/>
      <c r="QTT40" s="11"/>
      <c r="QTU40" s="11"/>
      <c r="QTV40" s="11"/>
      <c r="QTW40" s="11"/>
      <c r="QTX40" s="11"/>
      <c r="QTY40" s="11"/>
      <c r="QTZ40" s="11"/>
      <c r="QUA40" s="11"/>
      <c r="QUB40" s="11"/>
      <c r="QUC40" s="11"/>
      <c r="QUD40" s="11"/>
      <c r="QUE40" s="11"/>
      <c r="QUF40" s="11"/>
      <c r="QUG40" s="11"/>
      <c r="QUH40" s="11"/>
      <c r="QUI40" s="11"/>
      <c r="QUJ40" s="11"/>
      <c r="QUK40" s="11"/>
      <c r="QUL40" s="11"/>
      <c r="QUM40" s="11"/>
      <c r="QUN40" s="11"/>
      <c r="QUO40" s="11"/>
      <c r="QUP40" s="11"/>
      <c r="QUQ40" s="11"/>
      <c r="QUR40" s="11"/>
      <c r="QUS40" s="11"/>
      <c r="QUT40" s="11"/>
      <c r="QUU40" s="11"/>
      <c r="QUV40" s="11"/>
      <c r="QUW40" s="11"/>
      <c r="QUX40" s="11"/>
      <c r="QUY40" s="11"/>
      <c r="QUZ40" s="11"/>
      <c r="QVA40" s="11"/>
      <c r="QVB40" s="11"/>
      <c r="QVC40" s="11"/>
      <c r="QVD40" s="11"/>
      <c r="QVE40" s="11"/>
      <c r="QVF40" s="11"/>
      <c r="QVG40" s="11"/>
      <c r="QVH40" s="9"/>
      <c r="QVI40" s="9"/>
      <c r="QVJ40" s="9"/>
      <c r="QVK40" s="9"/>
      <c r="QVL40" s="9"/>
      <c r="QVM40" s="9"/>
      <c r="QVN40" s="9"/>
      <c r="QVO40" s="9"/>
      <c r="QVP40" s="9"/>
      <c r="QVQ40" s="9"/>
      <c r="QVR40" s="9"/>
      <c r="QVS40" s="9"/>
      <c r="QVT40" s="9"/>
      <c r="QVU40" s="9"/>
      <c r="QVV40" s="9"/>
      <c r="QVW40" s="9"/>
      <c r="QVX40" s="9"/>
      <c r="QVY40" s="9"/>
      <c r="QVZ40" s="9"/>
      <c r="QWA40" s="9"/>
      <c r="QWB40" s="9"/>
      <c r="QWC40" s="9"/>
      <c r="QWD40" s="9"/>
      <c r="QWE40" s="9"/>
      <c r="QWF40" s="9"/>
      <c r="QWG40" s="9"/>
      <c r="QWH40" s="9"/>
      <c r="QWI40" s="9"/>
      <c r="QWJ40" s="9"/>
      <c r="QWK40" s="9"/>
      <c r="QWL40" s="10"/>
      <c r="QWM40" s="10"/>
      <c r="QWN40" s="10"/>
      <c r="QWO40" s="10"/>
      <c r="QWP40" s="10"/>
      <c r="QWQ40" s="10"/>
      <c r="QWR40" s="10"/>
      <c r="QWS40" s="10"/>
      <c r="QWT40" s="10"/>
      <c r="QWU40" s="10"/>
      <c r="QWV40" s="10"/>
      <c r="QWW40" s="10"/>
      <c r="QWX40" s="10"/>
      <c r="QWY40" s="10"/>
      <c r="QWZ40" s="10"/>
      <c r="QXA40" s="10"/>
      <c r="QXB40" s="10"/>
      <c r="QXC40" s="10"/>
      <c r="QXD40" s="10"/>
      <c r="QXE40" s="10"/>
      <c r="QXF40" s="10"/>
      <c r="QXG40" s="10"/>
      <c r="QXH40" s="10"/>
      <c r="QXI40" s="10"/>
      <c r="QXJ40" s="11"/>
      <c r="QXK40" s="11"/>
      <c r="QXL40" s="11"/>
      <c r="QXM40" s="11"/>
      <c r="QXN40" s="11"/>
      <c r="QXO40" s="11"/>
      <c r="QXP40" s="11"/>
      <c r="QXQ40" s="11"/>
      <c r="QXR40" s="11"/>
      <c r="QXS40" s="11"/>
      <c r="QXT40" s="11"/>
      <c r="QXU40" s="11"/>
      <c r="QXV40" s="11"/>
      <c r="QXW40" s="11"/>
      <c r="QXX40" s="11"/>
      <c r="QXY40" s="11"/>
      <c r="QXZ40" s="11"/>
      <c r="QYA40" s="11"/>
      <c r="QYB40" s="11"/>
      <c r="QYC40" s="11"/>
      <c r="QYD40" s="11"/>
      <c r="QYE40" s="11"/>
      <c r="QYF40" s="11"/>
      <c r="QYG40" s="11"/>
      <c r="QYH40" s="11"/>
      <c r="QYI40" s="11"/>
      <c r="QYJ40" s="11"/>
      <c r="QYK40" s="11"/>
      <c r="QYL40" s="11"/>
      <c r="QYM40" s="11"/>
      <c r="QYN40" s="11"/>
      <c r="QYO40" s="11"/>
      <c r="QYP40" s="11"/>
      <c r="QYQ40" s="11"/>
      <c r="QYR40" s="11"/>
      <c r="QYS40" s="11"/>
      <c r="QYT40" s="11"/>
      <c r="QYU40" s="11"/>
      <c r="QYV40" s="11"/>
      <c r="QYW40" s="11"/>
      <c r="QYX40" s="11"/>
      <c r="QYY40" s="11"/>
      <c r="QYZ40" s="11"/>
      <c r="QZA40" s="9"/>
      <c r="QZB40" s="9"/>
      <c r="QZC40" s="9"/>
      <c r="QZD40" s="9"/>
      <c r="QZE40" s="9"/>
      <c r="QZF40" s="9"/>
      <c r="QZG40" s="9"/>
      <c r="QZH40" s="9"/>
      <c r="QZI40" s="9"/>
      <c r="QZJ40" s="9"/>
      <c r="QZK40" s="9"/>
      <c r="QZL40" s="9"/>
      <c r="QZM40" s="9"/>
      <c r="QZN40" s="9"/>
      <c r="QZO40" s="9"/>
      <c r="QZP40" s="9"/>
      <c r="QZQ40" s="9"/>
      <c r="QZR40" s="9"/>
      <c r="QZS40" s="9"/>
      <c r="QZT40" s="9"/>
      <c r="QZU40" s="9"/>
      <c r="QZV40" s="9"/>
      <c r="QZW40" s="9"/>
      <c r="QZX40" s="9"/>
      <c r="QZY40" s="9"/>
      <c r="QZZ40" s="9"/>
      <c r="RAA40" s="9"/>
      <c r="RAB40" s="9"/>
      <c r="RAC40" s="9"/>
      <c r="RAD40" s="9"/>
      <c r="RAE40" s="10"/>
      <c r="RAF40" s="10"/>
      <c r="RAG40" s="10"/>
      <c r="RAH40" s="10"/>
      <c r="RAI40" s="10"/>
      <c r="RAJ40" s="10"/>
      <c r="RAK40" s="10"/>
      <c r="RAL40" s="10"/>
      <c r="RAM40" s="10"/>
      <c r="RAN40" s="10"/>
      <c r="RAO40" s="10"/>
      <c r="RAP40" s="10"/>
      <c r="RAQ40" s="10"/>
      <c r="RAR40" s="10"/>
      <c r="RAS40" s="10"/>
      <c r="RAT40" s="10"/>
      <c r="RAU40" s="10"/>
      <c r="RAV40" s="10"/>
      <c r="RAW40" s="10"/>
      <c r="RAX40" s="10"/>
      <c r="RAY40" s="10"/>
      <c r="RAZ40" s="10"/>
      <c r="RBA40" s="10"/>
      <c r="RBB40" s="10"/>
      <c r="RBC40" s="11"/>
      <c r="RBD40" s="11"/>
      <c r="RBE40" s="11"/>
      <c r="RBF40" s="11"/>
      <c r="RBG40" s="11"/>
      <c r="RBH40" s="11"/>
      <c r="RBI40" s="11"/>
      <c r="RBJ40" s="11"/>
      <c r="RBK40" s="11"/>
      <c r="RBL40" s="11"/>
      <c r="RBM40" s="11"/>
      <c r="RBN40" s="11"/>
      <c r="RBO40" s="11"/>
      <c r="RBP40" s="11"/>
      <c r="RBQ40" s="11"/>
      <c r="RBR40" s="11"/>
      <c r="RBS40" s="11"/>
      <c r="RBT40" s="11"/>
      <c r="RBU40" s="11"/>
      <c r="RBV40" s="11"/>
      <c r="RBW40" s="11"/>
      <c r="RBX40" s="11"/>
      <c r="RBY40" s="11"/>
      <c r="RBZ40" s="11"/>
      <c r="RCA40" s="11"/>
      <c r="RCB40" s="11"/>
      <c r="RCC40" s="11"/>
      <c r="RCD40" s="11"/>
      <c r="RCE40" s="11"/>
      <c r="RCF40" s="11"/>
      <c r="RCG40" s="11"/>
      <c r="RCH40" s="11"/>
      <c r="RCI40" s="11"/>
      <c r="RCJ40" s="11"/>
      <c r="RCK40" s="11"/>
      <c r="RCL40" s="11"/>
      <c r="RCM40" s="11"/>
      <c r="RCN40" s="11"/>
      <c r="RCO40" s="11"/>
      <c r="RCP40" s="11"/>
      <c r="RCQ40" s="11"/>
      <c r="RCR40" s="11"/>
      <c r="RCS40" s="11"/>
      <c r="RCT40" s="9"/>
      <c r="RCU40" s="9"/>
      <c r="RCV40" s="9"/>
      <c r="RCW40" s="9"/>
      <c r="RCX40" s="9"/>
      <c r="RCY40" s="9"/>
      <c r="RCZ40" s="9"/>
      <c r="RDA40" s="9"/>
      <c r="RDB40" s="9"/>
      <c r="RDC40" s="9"/>
      <c r="RDD40" s="9"/>
      <c r="RDE40" s="9"/>
      <c r="RDF40" s="9"/>
      <c r="RDG40" s="9"/>
      <c r="RDH40" s="9"/>
      <c r="RDI40" s="9"/>
      <c r="RDJ40" s="9"/>
      <c r="RDK40" s="9"/>
      <c r="RDL40" s="9"/>
      <c r="RDM40" s="9"/>
      <c r="RDN40" s="9"/>
      <c r="RDO40" s="9"/>
      <c r="RDP40" s="9"/>
      <c r="RDQ40" s="9"/>
      <c r="RDR40" s="9"/>
      <c r="RDS40" s="9"/>
      <c r="RDT40" s="9"/>
      <c r="RDU40" s="9"/>
      <c r="RDV40" s="9"/>
      <c r="RDW40" s="9"/>
      <c r="RDX40" s="10"/>
      <c r="RDY40" s="10"/>
      <c r="RDZ40" s="10"/>
      <c r="REA40" s="10"/>
      <c r="REB40" s="10"/>
      <c r="REC40" s="10"/>
      <c r="RED40" s="10"/>
      <c r="REE40" s="10"/>
      <c r="REF40" s="10"/>
      <c r="REG40" s="10"/>
      <c r="REH40" s="10"/>
      <c r="REI40" s="10"/>
      <c r="REJ40" s="10"/>
      <c r="REK40" s="10"/>
      <c r="REL40" s="10"/>
      <c r="REM40" s="10"/>
      <c r="REN40" s="10"/>
      <c r="REO40" s="10"/>
      <c r="REP40" s="10"/>
      <c r="REQ40" s="10"/>
      <c r="RER40" s="10"/>
      <c r="RES40" s="10"/>
      <c r="RET40" s="10"/>
      <c r="REU40" s="10"/>
      <c r="REV40" s="11"/>
      <c r="REW40" s="11"/>
      <c r="REX40" s="11"/>
      <c r="REY40" s="11"/>
      <c r="REZ40" s="11"/>
      <c r="RFA40" s="11"/>
      <c r="RFB40" s="11"/>
      <c r="RFC40" s="11"/>
      <c r="RFD40" s="11"/>
      <c r="RFE40" s="11"/>
      <c r="RFF40" s="11"/>
      <c r="RFG40" s="11"/>
      <c r="RFH40" s="11"/>
      <c r="RFI40" s="11"/>
      <c r="RFJ40" s="11"/>
      <c r="RFK40" s="11"/>
      <c r="RFL40" s="11"/>
      <c r="RFM40" s="11"/>
      <c r="RFN40" s="11"/>
      <c r="RFO40" s="11"/>
      <c r="RFP40" s="11"/>
      <c r="RFQ40" s="11"/>
      <c r="RFR40" s="11"/>
      <c r="RFS40" s="11"/>
      <c r="RFT40" s="11"/>
      <c r="RFU40" s="11"/>
      <c r="RFV40" s="11"/>
      <c r="RFW40" s="11"/>
      <c r="RFX40" s="11"/>
      <c r="RFY40" s="11"/>
      <c r="RFZ40" s="11"/>
      <c r="RGA40" s="11"/>
      <c r="RGB40" s="11"/>
      <c r="RGC40" s="11"/>
      <c r="RGD40" s="11"/>
      <c r="RGE40" s="11"/>
      <c r="RGF40" s="11"/>
      <c r="RGG40" s="11"/>
      <c r="RGH40" s="11"/>
      <c r="RGI40" s="11"/>
      <c r="RGJ40" s="11"/>
      <c r="RGK40" s="11"/>
      <c r="RGL40" s="11"/>
      <c r="RGM40" s="9"/>
      <c r="RGN40" s="9"/>
      <c r="RGO40" s="9"/>
      <c r="RGP40" s="9"/>
      <c r="RGQ40" s="9"/>
      <c r="RGR40" s="9"/>
      <c r="RGS40" s="9"/>
      <c r="RGT40" s="9"/>
      <c r="RGU40" s="9"/>
      <c r="RGV40" s="9"/>
      <c r="RGW40" s="9"/>
      <c r="RGX40" s="9"/>
      <c r="RGY40" s="9"/>
      <c r="RGZ40" s="9"/>
      <c r="RHA40" s="9"/>
      <c r="RHB40" s="9"/>
      <c r="RHC40" s="9"/>
      <c r="RHD40" s="9"/>
      <c r="RHE40" s="9"/>
      <c r="RHF40" s="9"/>
      <c r="RHG40" s="9"/>
      <c r="RHH40" s="9"/>
      <c r="RHI40" s="9"/>
      <c r="RHJ40" s="9"/>
      <c r="RHK40" s="9"/>
      <c r="RHL40" s="9"/>
      <c r="RHM40" s="9"/>
      <c r="RHN40" s="9"/>
      <c r="RHO40" s="9"/>
      <c r="RHP40" s="9"/>
      <c r="RHQ40" s="10"/>
      <c r="RHR40" s="10"/>
      <c r="RHS40" s="10"/>
      <c r="RHT40" s="10"/>
      <c r="RHU40" s="10"/>
      <c r="RHV40" s="10"/>
      <c r="RHW40" s="10"/>
      <c r="RHX40" s="10"/>
      <c r="RHY40" s="10"/>
      <c r="RHZ40" s="10"/>
      <c r="RIA40" s="10"/>
      <c r="RIB40" s="10"/>
      <c r="RIC40" s="10"/>
      <c r="RID40" s="10"/>
      <c r="RIE40" s="10"/>
      <c r="RIF40" s="10"/>
      <c r="RIG40" s="10"/>
      <c r="RIH40" s="10"/>
      <c r="RII40" s="10"/>
      <c r="RIJ40" s="10"/>
      <c r="RIK40" s="10"/>
      <c r="RIL40" s="10"/>
      <c r="RIM40" s="10"/>
      <c r="RIN40" s="10"/>
      <c r="RIO40" s="11"/>
      <c r="RIP40" s="11"/>
      <c r="RIQ40" s="11"/>
      <c r="RIR40" s="11"/>
      <c r="RIS40" s="11"/>
      <c r="RIT40" s="11"/>
      <c r="RIU40" s="11"/>
      <c r="RIV40" s="11"/>
      <c r="RIW40" s="11"/>
      <c r="RIX40" s="11"/>
      <c r="RIY40" s="11"/>
      <c r="RIZ40" s="11"/>
      <c r="RJA40" s="11"/>
      <c r="RJB40" s="11"/>
      <c r="RJC40" s="11"/>
      <c r="RJD40" s="11"/>
      <c r="RJE40" s="11"/>
      <c r="RJF40" s="11"/>
      <c r="RJG40" s="11"/>
      <c r="RJH40" s="11"/>
      <c r="RJI40" s="11"/>
      <c r="RJJ40" s="11"/>
      <c r="RJK40" s="11"/>
      <c r="RJL40" s="11"/>
      <c r="RJM40" s="11"/>
      <c r="RJN40" s="11"/>
      <c r="RJO40" s="11"/>
      <c r="RJP40" s="11"/>
      <c r="RJQ40" s="11"/>
      <c r="RJR40" s="11"/>
      <c r="RJS40" s="11"/>
      <c r="RJT40" s="11"/>
      <c r="RJU40" s="11"/>
      <c r="RJV40" s="11"/>
      <c r="RJW40" s="11"/>
      <c r="RJX40" s="11"/>
      <c r="RJY40" s="11"/>
      <c r="RJZ40" s="11"/>
      <c r="RKA40" s="11"/>
      <c r="RKB40" s="11"/>
      <c r="RKC40" s="11"/>
      <c r="RKD40" s="11"/>
      <c r="RKE40" s="11"/>
      <c r="RKF40" s="9"/>
      <c r="RKG40" s="9"/>
      <c r="RKH40" s="9"/>
      <c r="RKI40" s="9"/>
      <c r="RKJ40" s="9"/>
      <c r="RKK40" s="9"/>
      <c r="RKL40" s="9"/>
      <c r="RKM40" s="9"/>
      <c r="RKN40" s="9"/>
      <c r="RKO40" s="9"/>
      <c r="RKP40" s="9"/>
      <c r="RKQ40" s="9"/>
      <c r="RKR40" s="9"/>
      <c r="RKS40" s="9"/>
      <c r="RKT40" s="9"/>
      <c r="RKU40" s="9"/>
      <c r="RKV40" s="9"/>
      <c r="RKW40" s="9"/>
      <c r="RKX40" s="9"/>
      <c r="RKY40" s="9"/>
      <c r="RKZ40" s="9"/>
      <c r="RLA40" s="9"/>
      <c r="RLB40" s="9"/>
      <c r="RLC40" s="9"/>
      <c r="RLD40" s="9"/>
      <c r="RLE40" s="9"/>
      <c r="RLF40" s="9"/>
      <c r="RLG40" s="9"/>
      <c r="RLH40" s="9"/>
      <c r="RLI40" s="9"/>
      <c r="RLJ40" s="10"/>
      <c r="RLK40" s="10"/>
      <c r="RLL40" s="10"/>
      <c r="RLM40" s="10"/>
      <c r="RLN40" s="10"/>
      <c r="RLO40" s="10"/>
      <c r="RLP40" s="10"/>
      <c r="RLQ40" s="10"/>
      <c r="RLR40" s="10"/>
      <c r="RLS40" s="10"/>
      <c r="RLT40" s="10"/>
      <c r="RLU40" s="10"/>
      <c r="RLV40" s="10"/>
      <c r="RLW40" s="10"/>
      <c r="RLX40" s="10"/>
      <c r="RLY40" s="10"/>
      <c r="RLZ40" s="10"/>
      <c r="RMA40" s="10"/>
      <c r="RMB40" s="10"/>
      <c r="RMC40" s="10"/>
      <c r="RMD40" s="10"/>
      <c r="RME40" s="10"/>
      <c r="RMF40" s="10"/>
      <c r="RMG40" s="10"/>
      <c r="RMH40" s="11"/>
      <c r="RMI40" s="11"/>
      <c r="RMJ40" s="11"/>
      <c r="RMK40" s="11"/>
      <c r="RML40" s="11"/>
      <c r="RMM40" s="11"/>
      <c r="RMN40" s="11"/>
      <c r="RMO40" s="11"/>
      <c r="RMP40" s="11"/>
      <c r="RMQ40" s="11"/>
      <c r="RMR40" s="11"/>
      <c r="RMS40" s="11"/>
      <c r="RMT40" s="11"/>
      <c r="RMU40" s="11"/>
      <c r="RMV40" s="11"/>
      <c r="RMW40" s="11"/>
      <c r="RMX40" s="11"/>
      <c r="RMY40" s="11"/>
      <c r="RMZ40" s="11"/>
      <c r="RNA40" s="11"/>
      <c r="RNB40" s="11"/>
      <c r="RNC40" s="11"/>
      <c r="RND40" s="11"/>
      <c r="RNE40" s="11"/>
      <c r="RNF40" s="11"/>
      <c r="RNG40" s="11"/>
      <c r="RNH40" s="11"/>
      <c r="RNI40" s="11"/>
      <c r="RNJ40" s="11"/>
      <c r="RNK40" s="11"/>
      <c r="RNL40" s="11"/>
      <c r="RNM40" s="11"/>
      <c r="RNN40" s="11"/>
      <c r="RNO40" s="11"/>
      <c r="RNP40" s="11"/>
      <c r="RNQ40" s="11"/>
      <c r="RNR40" s="11"/>
      <c r="RNS40" s="11"/>
      <c r="RNT40" s="11"/>
      <c r="RNU40" s="11"/>
      <c r="RNV40" s="11"/>
      <c r="RNW40" s="11"/>
      <c r="RNX40" s="11"/>
      <c r="RNY40" s="9"/>
      <c r="RNZ40" s="9"/>
      <c r="ROA40" s="9"/>
      <c r="ROB40" s="9"/>
      <c r="ROC40" s="9"/>
      <c r="ROD40" s="9"/>
      <c r="ROE40" s="9"/>
      <c r="ROF40" s="9"/>
      <c r="ROG40" s="9"/>
      <c r="ROH40" s="9"/>
      <c r="ROI40" s="9"/>
      <c r="ROJ40" s="9"/>
      <c r="ROK40" s="9"/>
      <c r="ROL40" s="9"/>
      <c r="ROM40" s="9"/>
      <c r="RON40" s="9"/>
      <c r="ROO40" s="9"/>
      <c r="ROP40" s="9"/>
      <c r="ROQ40" s="9"/>
      <c r="ROR40" s="9"/>
      <c r="ROS40" s="9"/>
      <c r="ROT40" s="9"/>
      <c r="ROU40" s="9"/>
      <c r="ROV40" s="9"/>
      <c r="ROW40" s="9"/>
      <c r="ROX40" s="9"/>
      <c r="ROY40" s="9"/>
      <c r="ROZ40" s="9"/>
      <c r="RPA40" s="9"/>
      <c r="RPB40" s="9"/>
      <c r="RPC40" s="10"/>
      <c r="RPD40" s="10"/>
      <c r="RPE40" s="10"/>
      <c r="RPF40" s="10"/>
      <c r="RPG40" s="10"/>
      <c r="RPH40" s="10"/>
      <c r="RPI40" s="10"/>
      <c r="RPJ40" s="10"/>
      <c r="RPK40" s="10"/>
      <c r="RPL40" s="10"/>
      <c r="RPM40" s="10"/>
      <c r="RPN40" s="10"/>
      <c r="RPO40" s="10"/>
      <c r="RPP40" s="10"/>
      <c r="RPQ40" s="10"/>
      <c r="RPR40" s="10"/>
      <c r="RPS40" s="10"/>
      <c r="RPT40" s="10"/>
      <c r="RPU40" s="10"/>
      <c r="RPV40" s="10"/>
      <c r="RPW40" s="10"/>
      <c r="RPX40" s="10"/>
      <c r="RPY40" s="10"/>
      <c r="RPZ40" s="10"/>
      <c r="RQA40" s="11"/>
      <c r="RQB40" s="11"/>
      <c r="RQC40" s="11"/>
      <c r="RQD40" s="11"/>
      <c r="RQE40" s="11"/>
      <c r="RQF40" s="11"/>
      <c r="RQG40" s="11"/>
      <c r="RQH40" s="11"/>
      <c r="RQI40" s="11"/>
      <c r="RQJ40" s="11"/>
      <c r="RQK40" s="11"/>
      <c r="RQL40" s="11"/>
      <c r="RQM40" s="11"/>
      <c r="RQN40" s="11"/>
      <c r="RQO40" s="11"/>
      <c r="RQP40" s="11"/>
      <c r="RQQ40" s="11"/>
      <c r="RQR40" s="11"/>
      <c r="RQS40" s="11"/>
      <c r="RQT40" s="11"/>
      <c r="RQU40" s="11"/>
      <c r="RQV40" s="11"/>
      <c r="RQW40" s="11"/>
      <c r="RQX40" s="11"/>
      <c r="RQY40" s="11"/>
      <c r="RQZ40" s="11"/>
      <c r="RRA40" s="11"/>
      <c r="RRB40" s="11"/>
      <c r="RRC40" s="11"/>
      <c r="RRD40" s="11"/>
      <c r="RRE40" s="11"/>
      <c r="RRF40" s="11"/>
      <c r="RRG40" s="11"/>
      <c r="RRH40" s="11"/>
      <c r="RRI40" s="11"/>
      <c r="RRJ40" s="11"/>
      <c r="RRK40" s="11"/>
      <c r="RRL40" s="11"/>
      <c r="RRM40" s="11"/>
      <c r="RRN40" s="11"/>
      <c r="RRO40" s="11"/>
      <c r="RRP40" s="11"/>
      <c r="RRQ40" s="11"/>
      <c r="RRR40" s="9"/>
      <c r="RRS40" s="9"/>
      <c r="RRT40" s="9"/>
      <c r="RRU40" s="9"/>
      <c r="RRV40" s="9"/>
      <c r="RRW40" s="9"/>
      <c r="RRX40" s="9"/>
      <c r="RRY40" s="9"/>
      <c r="RRZ40" s="9"/>
      <c r="RSA40" s="9"/>
      <c r="RSB40" s="9"/>
      <c r="RSC40" s="9"/>
      <c r="RSD40" s="9"/>
      <c r="RSE40" s="9"/>
      <c r="RSF40" s="9"/>
      <c r="RSG40" s="9"/>
      <c r="RSH40" s="9"/>
      <c r="RSI40" s="9"/>
      <c r="RSJ40" s="9"/>
      <c r="RSK40" s="9"/>
      <c r="RSL40" s="9"/>
      <c r="RSM40" s="9"/>
      <c r="RSN40" s="9"/>
      <c r="RSO40" s="9"/>
      <c r="RSP40" s="9"/>
      <c r="RSQ40" s="9"/>
      <c r="RSR40" s="9"/>
      <c r="RSS40" s="9"/>
      <c r="RST40" s="9"/>
      <c r="RSU40" s="9"/>
      <c r="RSV40" s="10"/>
      <c r="RSW40" s="10"/>
      <c r="RSX40" s="10"/>
      <c r="RSY40" s="10"/>
      <c r="RSZ40" s="10"/>
      <c r="RTA40" s="10"/>
      <c r="RTB40" s="10"/>
      <c r="RTC40" s="10"/>
      <c r="RTD40" s="10"/>
      <c r="RTE40" s="10"/>
      <c r="RTF40" s="10"/>
      <c r="RTG40" s="10"/>
      <c r="RTH40" s="10"/>
      <c r="RTI40" s="10"/>
      <c r="RTJ40" s="10"/>
      <c r="RTK40" s="10"/>
      <c r="RTL40" s="10"/>
      <c r="RTM40" s="10"/>
      <c r="RTN40" s="10"/>
      <c r="RTO40" s="10"/>
      <c r="RTP40" s="10"/>
      <c r="RTQ40" s="10"/>
      <c r="RTR40" s="10"/>
      <c r="RTS40" s="10"/>
      <c r="RTT40" s="11"/>
      <c r="RTU40" s="11"/>
      <c r="RTV40" s="11"/>
      <c r="RTW40" s="11"/>
      <c r="RTX40" s="11"/>
      <c r="RTY40" s="11"/>
      <c r="RTZ40" s="11"/>
      <c r="RUA40" s="11"/>
      <c r="RUB40" s="11"/>
      <c r="RUC40" s="11"/>
      <c r="RUD40" s="11"/>
      <c r="RUE40" s="11"/>
      <c r="RUF40" s="11"/>
      <c r="RUG40" s="11"/>
      <c r="RUH40" s="11"/>
      <c r="RUI40" s="11"/>
      <c r="RUJ40" s="11"/>
      <c r="RUK40" s="11"/>
      <c r="RUL40" s="11"/>
      <c r="RUM40" s="11"/>
      <c r="RUN40" s="11"/>
      <c r="RUO40" s="11"/>
      <c r="RUP40" s="11"/>
      <c r="RUQ40" s="11"/>
      <c r="RUR40" s="11"/>
      <c r="RUS40" s="11"/>
      <c r="RUT40" s="11"/>
      <c r="RUU40" s="11"/>
      <c r="RUV40" s="11"/>
      <c r="RUW40" s="11"/>
      <c r="RUX40" s="11"/>
      <c r="RUY40" s="11"/>
      <c r="RUZ40" s="11"/>
      <c r="RVA40" s="11"/>
      <c r="RVB40" s="11"/>
      <c r="RVC40" s="11"/>
      <c r="RVD40" s="11"/>
      <c r="RVE40" s="11"/>
      <c r="RVF40" s="11"/>
      <c r="RVG40" s="11"/>
      <c r="RVH40" s="11"/>
      <c r="RVI40" s="11"/>
      <c r="RVJ40" s="11"/>
      <c r="RVK40" s="9"/>
      <c r="RVL40" s="9"/>
      <c r="RVM40" s="9"/>
      <c r="RVN40" s="9"/>
      <c r="RVO40" s="9"/>
      <c r="RVP40" s="9"/>
      <c r="RVQ40" s="9"/>
      <c r="RVR40" s="9"/>
      <c r="RVS40" s="9"/>
      <c r="RVT40" s="9"/>
      <c r="RVU40" s="9"/>
      <c r="RVV40" s="9"/>
      <c r="RVW40" s="9"/>
      <c r="RVX40" s="9"/>
      <c r="RVY40" s="9"/>
      <c r="RVZ40" s="9"/>
      <c r="RWA40" s="9"/>
      <c r="RWB40" s="9"/>
      <c r="RWC40" s="9"/>
      <c r="RWD40" s="9"/>
      <c r="RWE40" s="9"/>
      <c r="RWF40" s="9"/>
      <c r="RWG40" s="9"/>
      <c r="RWH40" s="9"/>
      <c r="RWI40" s="9"/>
      <c r="RWJ40" s="9"/>
      <c r="RWK40" s="9"/>
      <c r="RWL40" s="9"/>
      <c r="RWM40" s="9"/>
      <c r="RWN40" s="9"/>
      <c r="RWO40" s="10"/>
      <c r="RWP40" s="10"/>
      <c r="RWQ40" s="10"/>
      <c r="RWR40" s="10"/>
      <c r="RWS40" s="10"/>
      <c r="RWT40" s="10"/>
      <c r="RWU40" s="10"/>
      <c r="RWV40" s="10"/>
      <c r="RWW40" s="10"/>
      <c r="RWX40" s="10"/>
      <c r="RWY40" s="10"/>
      <c r="RWZ40" s="10"/>
      <c r="RXA40" s="10"/>
      <c r="RXB40" s="10"/>
      <c r="RXC40" s="10"/>
      <c r="RXD40" s="10"/>
      <c r="RXE40" s="10"/>
      <c r="RXF40" s="10"/>
      <c r="RXG40" s="10"/>
      <c r="RXH40" s="10"/>
      <c r="RXI40" s="10"/>
      <c r="RXJ40" s="10"/>
      <c r="RXK40" s="10"/>
      <c r="RXL40" s="10"/>
      <c r="RXM40" s="11"/>
      <c r="RXN40" s="11"/>
      <c r="RXO40" s="11"/>
      <c r="RXP40" s="11"/>
      <c r="RXQ40" s="11"/>
      <c r="RXR40" s="11"/>
      <c r="RXS40" s="11"/>
      <c r="RXT40" s="11"/>
      <c r="RXU40" s="11"/>
      <c r="RXV40" s="11"/>
      <c r="RXW40" s="11"/>
      <c r="RXX40" s="11"/>
      <c r="RXY40" s="11"/>
      <c r="RXZ40" s="11"/>
      <c r="RYA40" s="11"/>
      <c r="RYB40" s="11"/>
      <c r="RYC40" s="11"/>
      <c r="RYD40" s="11"/>
      <c r="RYE40" s="11"/>
      <c r="RYF40" s="11"/>
      <c r="RYG40" s="11"/>
      <c r="RYH40" s="11"/>
      <c r="RYI40" s="11"/>
      <c r="RYJ40" s="11"/>
      <c r="RYK40" s="11"/>
      <c r="RYL40" s="11"/>
      <c r="RYM40" s="11"/>
      <c r="RYN40" s="11"/>
      <c r="RYO40" s="11"/>
      <c r="RYP40" s="11"/>
      <c r="RYQ40" s="11"/>
      <c r="RYR40" s="11"/>
      <c r="RYS40" s="11"/>
      <c r="RYT40" s="11"/>
      <c r="RYU40" s="11"/>
      <c r="RYV40" s="11"/>
      <c r="RYW40" s="11"/>
      <c r="RYX40" s="11"/>
      <c r="RYY40" s="11"/>
      <c r="RYZ40" s="11"/>
      <c r="RZA40" s="11"/>
      <c r="RZB40" s="11"/>
      <c r="RZC40" s="11"/>
      <c r="RZD40" s="9"/>
      <c r="RZE40" s="9"/>
      <c r="RZF40" s="9"/>
      <c r="RZG40" s="9"/>
      <c r="RZH40" s="9"/>
      <c r="RZI40" s="9"/>
      <c r="RZJ40" s="9"/>
      <c r="RZK40" s="9"/>
      <c r="RZL40" s="9"/>
      <c r="RZM40" s="9"/>
      <c r="RZN40" s="9"/>
      <c r="RZO40" s="9"/>
      <c r="RZP40" s="9"/>
      <c r="RZQ40" s="9"/>
      <c r="RZR40" s="9"/>
      <c r="RZS40" s="9"/>
      <c r="RZT40" s="9"/>
      <c r="RZU40" s="9"/>
      <c r="RZV40" s="9"/>
      <c r="RZW40" s="9"/>
      <c r="RZX40" s="9"/>
      <c r="RZY40" s="9"/>
      <c r="RZZ40" s="9"/>
      <c r="SAA40" s="9"/>
      <c r="SAB40" s="9"/>
      <c r="SAC40" s="9"/>
      <c r="SAD40" s="9"/>
      <c r="SAE40" s="9"/>
      <c r="SAF40" s="9"/>
      <c r="SAG40" s="9"/>
      <c r="SAH40" s="10"/>
      <c r="SAI40" s="10"/>
      <c r="SAJ40" s="10"/>
      <c r="SAK40" s="10"/>
      <c r="SAL40" s="10"/>
      <c r="SAM40" s="10"/>
      <c r="SAN40" s="10"/>
      <c r="SAO40" s="10"/>
      <c r="SAP40" s="10"/>
      <c r="SAQ40" s="10"/>
      <c r="SAR40" s="10"/>
      <c r="SAS40" s="10"/>
      <c r="SAT40" s="10"/>
      <c r="SAU40" s="10"/>
      <c r="SAV40" s="10"/>
      <c r="SAW40" s="10"/>
      <c r="SAX40" s="10"/>
      <c r="SAY40" s="10"/>
      <c r="SAZ40" s="10"/>
      <c r="SBA40" s="10"/>
      <c r="SBB40" s="10"/>
      <c r="SBC40" s="10"/>
      <c r="SBD40" s="10"/>
      <c r="SBE40" s="10"/>
      <c r="SBF40" s="11"/>
      <c r="SBG40" s="11"/>
      <c r="SBH40" s="11"/>
      <c r="SBI40" s="11"/>
      <c r="SBJ40" s="11"/>
      <c r="SBK40" s="11"/>
      <c r="SBL40" s="11"/>
      <c r="SBM40" s="11"/>
      <c r="SBN40" s="11"/>
      <c r="SBO40" s="11"/>
      <c r="SBP40" s="11"/>
      <c r="SBQ40" s="11"/>
      <c r="SBR40" s="11"/>
      <c r="SBS40" s="11"/>
      <c r="SBT40" s="11"/>
      <c r="SBU40" s="11"/>
      <c r="SBV40" s="11"/>
      <c r="SBW40" s="11"/>
      <c r="SBX40" s="11"/>
      <c r="SBY40" s="11"/>
      <c r="SBZ40" s="11"/>
      <c r="SCA40" s="11"/>
      <c r="SCB40" s="11"/>
      <c r="SCC40" s="11"/>
      <c r="SCD40" s="11"/>
      <c r="SCE40" s="11"/>
      <c r="SCF40" s="11"/>
      <c r="SCG40" s="11"/>
      <c r="SCH40" s="11"/>
      <c r="SCI40" s="11"/>
      <c r="SCJ40" s="11"/>
      <c r="SCK40" s="11"/>
      <c r="SCL40" s="11"/>
      <c r="SCM40" s="11"/>
      <c r="SCN40" s="11"/>
      <c r="SCO40" s="11"/>
      <c r="SCP40" s="11"/>
      <c r="SCQ40" s="11"/>
      <c r="SCR40" s="11"/>
      <c r="SCS40" s="11"/>
      <c r="SCT40" s="11"/>
      <c r="SCU40" s="11"/>
      <c r="SCV40" s="11"/>
      <c r="SCW40" s="9"/>
      <c r="SCX40" s="9"/>
      <c r="SCY40" s="9"/>
      <c r="SCZ40" s="9"/>
      <c r="SDA40" s="9"/>
      <c r="SDB40" s="9"/>
      <c r="SDC40" s="9"/>
      <c r="SDD40" s="9"/>
      <c r="SDE40" s="9"/>
      <c r="SDF40" s="9"/>
      <c r="SDG40" s="9"/>
      <c r="SDH40" s="9"/>
      <c r="SDI40" s="9"/>
      <c r="SDJ40" s="9"/>
      <c r="SDK40" s="9"/>
      <c r="SDL40" s="9"/>
      <c r="SDM40" s="9"/>
      <c r="SDN40" s="9"/>
      <c r="SDO40" s="9"/>
      <c r="SDP40" s="9"/>
      <c r="SDQ40" s="9"/>
      <c r="SDR40" s="9"/>
      <c r="SDS40" s="9"/>
      <c r="SDT40" s="9"/>
      <c r="SDU40" s="9"/>
      <c r="SDV40" s="9"/>
      <c r="SDW40" s="9"/>
      <c r="SDX40" s="9"/>
      <c r="SDY40" s="9"/>
      <c r="SDZ40" s="9"/>
      <c r="SEA40" s="10"/>
      <c r="SEB40" s="10"/>
      <c r="SEC40" s="10"/>
      <c r="SED40" s="10"/>
      <c r="SEE40" s="10"/>
      <c r="SEF40" s="10"/>
      <c r="SEG40" s="10"/>
      <c r="SEH40" s="10"/>
      <c r="SEI40" s="10"/>
      <c r="SEJ40" s="10"/>
      <c r="SEK40" s="10"/>
      <c r="SEL40" s="10"/>
      <c r="SEM40" s="10"/>
      <c r="SEN40" s="10"/>
      <c r="SEO40" s="10"/>
      <c r="SEP40" s="10"/>
      <c r="SEQ40" s="10"/>
      <c r="SER40" s="10"/>
      <c r="SES40" s="10"/>
      <c r="SET40" s="10"/>
      <c r="SEU40" s="10"/>
      <c r="SEV40" s="10"/>
      <c r="SEW40" s="10"/>
      <c r="SEX40" s="10"/>
      <c r="SEY40" s="11"/>
      <c r="SEZ40" s="11"/>
      <c r="SFA40" s="11"/>
      <c r="SFB40" s="11"/>
      <c r="SFC40" s="11"/>
      <c r="SFD40" s="11"/>
      <c r="SFE40" s="11"/>
      <c r="SFF40" s="11"/>
      <c r="SFG40" s="11"/>
      <c r="SFH40" s="11"/>
      <c r="SFI40" s="11"/>
      <c r="SFJ40" s="11"/>
      <c r="SFK40" s="11"/>
      <c r="SFL40" s="11"/>
      <c r="SFM40" s="11"/>
      <c r="SFN40" s="11"/>
      <c r="SFO40" s="11"/>
      <c r="SFP40" s="11"/>
      <c r="SFQ40" s="11"/>
      <c r="SFR40" s="11"/>
      <c r="SFS40" s="11"/>
      <c r="SFT40" s="11"/>
      <c r="SFU40" s="11"/>
      <c r="SFV40" s="11"/>
      <c r="SFW40" s="11"/>
      <c r="SFX40" s="11"/>
      <c r="SFY40" s="11"/>
      <c r="SFZ40" s="11"/>
      <c r="SGA40" s="11"/>
      <c r="SGB40" s="11"/>
      <c r="SGC40" s="11"/>
      <c r="SGD40" s="11"/>
      <c r="SGE40" s="11"/>
      <c r="SGF40" s="11"/>
      <c r="SGG40" s="11"/>
      <c r="SGH40" s="11"/>
      <c r="SGI40" s="11"/>
      <c r="SGJ40" s="11"/>
      <c r="SGK40" s="11"/>
      <c r="SGL40" s="11"/>
      <c r="SGM40" s="11"/>
      <c r="SGN40" s="11"/>
      <c r="SGO40" s="11"/>
      <c r="SGP40" s="9"/>
      <c r="SGQ40" s="9"/>
      <c r="SGR40" s="9"/>
      <c r="SGS40" s="9"/>
      <c r="SGT40" s="9"/>
      <c r="SGU40" s="9"/>
      <c r="SGV40" s="9"/>
      <c r="SGW40" s="9"/>
      <c r="SGX40" s="9"/>
      <c r="SGY40" s="9"/>
      <c r="SGZ40" s="9"/>
      <c r="SHA40" s="9"/>
      <c r="SHB40" s="9"/>
      <c r="SHC40" s="9"/>
      <c r="SHD40" s="9"/>
      <c r="SHE40" s="9"/>
      <c r="SHF40" s="9"/>
      <c r="SHG40" s="9"/>
      <c r="SHH40" s="9"/>
      <c r="SHI40" s="9"/>
      <c r="SHJ40" s="9"/>
      <c r="SHK40" s="9"/>
      <c r="SHL40" s="9"/>
      <c r="SHM40" s="9"/>
      <c r="SHN40" s="9"/>
      <c r="SHO40" s="9"/>
      <c r="SHP40" s="9"/>
      <c r="SHQ40" s="9"/>
      <c r="SHR40" s="9"/>
      <c r="SHS40" s="9"/>
      <c r="SHT40" s="10"/>
      <c r="SHU40" s="10"/>
      <c r="SHV40" s="10"/>
      <c r="SHW40" s="10"/>
      <c r="SHX40" s="10"/>
      <c r="SHY40" s="10"/>
      <c r="SHZ40" s="10"/>
      <c r="SIA40" s="10"/>
      <c r="SIB40" s="10"/>
      <c r="SIC40" s="10"/>
      <c r="SID40" s="10"/>
      <c r="SIE40" s="10"/>
      <c r="SIF40" s="10"/>
      <c r="SIG40" s="10"/>
      <c r="SIH40" s="10"/>
      <c r="SII40" s="10"/>
      <c r="SIJ40" s="10"/>
      <c r="SIK40" s="10"/>
      <c r="SIL40" s="10"/>
      <c r="SIM40" s="10"/>
      <c r="SIN40" s="10"/>
      <c r="SIO40" s="10"/>
      <c r="SIP40" s="10"/>
      <c r="SIQ40" s="10"/>
      <c r="SIR40" s="11"/>
      <c r="SIS40" s="11"/>
      <c r="SIT40" s="11"/>
      <c r="SIU40" s="11"/>
      <c r="SIV40" s="11"/>
      <c r="SIW40" s="11"/>
      <c r="SIX40" s="11"/>
      <c r="SIY40" s="11"/>
      <c r="SIZ40" s="11"/>
      <c r="SJA40" s="11"/>
      <c r="SJB40" s="11"/>
      <c r="SJC40" s="11"/>
      <c r="SJD40" s="11"/>
      <c r="SJE40" s="11"/>
      <c r="SJF40" s="11"/>
      <c r="SJG40" s="11"/>
      <c r="SJH40" s="11"/>
      <c r="SJI40" s="11"/>
      <c r="SJJ40" s="11"/>
      <c r="SJK40" s="11"/>
      <c r="SJL40" s="11"/>
      <c r="SJM40" s="11"/>
      <c r="SJN40" s="11"/>
      <c r="SJO40" s="11"/>
      <c r="SJP40" s="11"/>
      <c r="SJQ40" s="11"/>
      <c r="SJR40" s="11"/>
      <c r="SJS40" s="11"/>
      <c r="SJT40" s="11"/>
      <c r="SJU40" s="11"/>
      <c r="SJV40" s="11"/>
      <c r="SJW40" s="11"/>
      <c r="SJX40" s="11"/>
      <c r="SJY40" s="11"/>
      <c r="SJZ40" s="11"/>
      <c r="SKA40" s="11"/>
      <c r="SKB40" s="11"/>
      <c r="SKC40" s="11"/>
      <c r="SKD40" s="11"/>
      <c r="SKE40" s="11"/>
      <c r="SKF40" s="11"/>
      <c r="SKG40" s="11"/>
      <c r="SKH40" s="11"/>
      <c r="SKI40" s="9"/>
      <c r="SKJ40" s="9"/>
      <c r="SKK40" s="9"/>
      <c r="SKL40" s="9"/>
      <c r="SKM40" s="9"/>
      <c r="SKN40" s="9"/>
      <c r="SKO40" s="9"/>
      <c r="SKP40" s="9"/>
      <c r="SKQ40" s="9"/>
      <c r="SKR40" s="9"/>
      <c r="SKS40" s="9"/>
      <c r="SKT40" s="9"/>
      <c r="SKU40" s="9"/>
      <c r="SKV40" s="9"/>
      <c r="SKW40" s="9"/>
      <c r="SKX40" s="9"/>
      <c r="SKY40" s="9"/>
      <c r="SKZ40" s="9"/>
      <c r="SLA40" s="9"/>
      <c r="SLB40" s="9"/>
      <c r="SLC40" s="9"/>
      <c r="SLD40" s="9"/>
      <c r="SLE40" s="9"/>
      <c r="SLF40" s="9"/>
      <c r="SLG40" s="9"/>
      <c r="SLH40" s="9"/>
      <c r="SLI40" s="9"/>
      <c r="SLJ40" s="9"/>
      <c r="SLK40" s="9"/>
      <c r="SLL40" s="9"/>
      <c r="SLM40" s="10"/>
      <c r="SLN40" s="10"/>
      <c r="SLO40" s="10"/>
      <c r="SLP40" s="10"/>
      <c r="SLQ40" s="10"/>
      <c r="SLR40" s="10"/>
      <c r="SLS40" s="10"/>
      <c r="SLT40" s="10"/>
      <c r="SLU40" s="10"/>
      <c r="SLV40" s="10"/>
      <c r="SLW40" s="10"/>
      <c r="SLX40" s="10"/>
      <c r="SLY40" s="10"/>
      <c r="SLZ40" s="10"/>
      <c r="SMA40" s="10"/>
      <c r="SMB40" s="10"/>
      <c r="SMC40" s="10"/>
      <c r="SMD40" s="10"/>
      <c r="SME40" s="10"/>
      <c r="SMF40" s="10"/>
      <c r="SMG40" s="10"/>
      <c r="SMH40" s="10"/>
      <c r="SMI40" s="10"/>
      <c r="SMJ40" s="10"/>
      <c r="SMK40" s="11"/>
      <c r="SML40" s="11"/>
      <c r="SMM40" s="11"/>
      <c r="SMN40" s="11"/>
      <c r="SMO40" s="11"/>
      <c r="SMP40" s="11"/>
      <c r="SMQ40" s="11"/>
      <c r="SMR40" s="11"/>
      <c r="SMS40" s="11"/>
      <c r="SMT40" s="11"/>
      <c r="SMU40" s="11"/>
      <c r="SMV40" s="11"/>
      <c r="SMW40" s="11"/>
      <c r="SMX40" s="11"/>
      <c r="SMY40" s="11"/>
      <c r="SMZ40" s="11"/>
      <c r="SNA40" s="11"/>
      <c r="SNB40" s="11"/>
      <c r="SNC40" s="11"/>
      <c r="SND40" s="11"/>
      <c r="SNE40" s="11"/>
      <c r="SNF40" s="11"/>
      <c r="SNG40" s="11"/>
      <c r="SNH40" s="11"/>
      <c r="SNI40" s="11"/>
      <c r="SNJ40" s="11"/>
      <c r="SNK40" s="11"/>
      <c r="SNL40" s="11"/>
      <c r="SNM40" s="11"/>
      <c r="SNN40" s="11"/>
      <c r="SNO40" s="11"/>
      <c r="SNP40" s="11"/>
      <c r="SNQ40" s="11"/>
      <c r="SNR40" s="11"/>
      <c r="SNS40" s="11"/>
      <c r="SNT40" s="11"/>
      <c r="SNU40" s="11"/>
      <c r="SNV40" s="11"/>
      <c r="SNW40" s="11"/>
      <c r="SNX40" s="11"/>
      <c r="SNY40" s="11"/>
      <c r="SNZ40" s="11"/>
      <c r="SOA40" s="11"/>
      <c r="SOB40" s="9"/>
      <c r="SOC40" s="9"/>
      <c r="SOD40" s="9"/>
      <c r="SOE40" s="9"/>
      <c r="SOF40" s="9"/>
      <c r="SOG40" s="9"/>
      <c r="SOH40" s="9"/>
      <c r="SOI40" s="9"/>
      <c r="SOJ40" s="9"/>
      <c r="SOK40" s="9"/>
      <c r="SOL40" s="9"/>
      <c r="SOM40" s="9"/>
      <c r="SON40" s="9"/>
      <c r="SOO40" s="9"/>
      <c r="SOP40" s="9"/>
      <c r="SOQ40" s="9"/>
      <c r="SOR40" s="9"/>
      <c r="SOS40" s="9"/>
      <c r="SOT40" s="9"/>
      <c r="SOU40" s="9"/>
      <c r="SOV40" s="9"/>
      <c r="SOW40" s="9"/>
      <c r="SOX40" s="9"/>
      <c r="SOY40" s="9"/>
      <c r="SOZ40" s="9"/>
      <c r="SPA40" s="9"/>
      <c r="SPB40" s="9"/>
      <c r="SPC40" s="9"/>
      <c r="SPD40" s="9"/>
      <c r="SPE40" s="9"/>
      <c r="SPF40" s="10"/>
      <c r="SPG40" s="10"/>
      <c r="SPH40" s="10"/>
      <c r="SPI40" s="10"/>
      <c r="SPJ40" s="10"/>
      <c r="SPK40" s="10"/>
      <c r="SPL40" s="10"/>
      <c r="SPM40" s="10"/>
      <c r="SPN40" s="10"/>
      <c r="SPO40" s="10"/>
      <c r="SPP40" s="10"/>
      <c r="SPQ40" s="10"/>
      <c r="SPR40" s="10"/>
      <c r="SPS40" s="10"/>
      <c r="SPT40" s="10"/>
      <c r="SPU40" s="10"/>
      <c r="SPV40" s="10"/>
      <c r="SPW40" s="10"/>
      <c r="SPX40" s="10"/>
      <c r="SPY40" s="10"/>
      <c r="SPZ40" s="10"/>
      <c r="SQA40" s="10"/>
      <c r="SQB40" s="10"/>
      <c r="SQC40" s="10"/>
      <c r="SQD40" s="11"/>
      <c r="SQE40" s="11"/>
      <c r="SQF40" s="11"/>
      <c r="SQG40" s="11"/>
      <c r="SQH40" s="11"/>
      <c r="SQI40" s="11"/>
      <c r="SQJ40" s="11"/>
      <c r="SQK40" s="11"/>
      <c r="SQL40" s="11"/>
      <c r="SQM40" s="11"/>
      <c r="SQN40" s="11"/>
      <c r="SQO40" s="11"/>
      <c r="SQP40" s="11"/>
      <c r="SQQ40" s="11"/>
      <c r="SQR40" s="11"/>
      <c r="SQS40" s="11"/>
      <c r="SQT40" s="11"/>
      <c r="SQU40" s="11"/>
      <c r="SQV40" s="11"/>
      <c r="SQW40" s="11"/>
      <c r="SQX40" s="11"/>
      <c r="SQY40" s="11"/>
      <c r="SQZ40" s="11"/>
      <c r="SRA40" s="11"/>
      <c r="SRB40" s="11"/>
      <c r="SRC40" s="11"/>
      <c r="SRD40" s="11"/>
      <c r="SRE40" s="11"/>
      <c r="SRF40" s="11"/>
      <c r="SRG40" s="11"/>
      <c r="SRH40" s="11"/>
      <c r="SRI40" s="11"/>
      <c r="SRJ40" s="11"/>
      <c r="SRK40" s="11"/>
      <c r="SRL40" s="11"/>
      <c r="SRM40" s="11"/>
      <c r="SRN40" s="11"/>
      <c r="SRO40" s="11"/>
      <c r="SRP40" s="11"/>
      <c r="SRQ40" s="11"/>
      <c r="SRR40" s="11"/>
      <c r="SRS40" s="11"/>
      <c r="SRT40" s="11"/>
      <c r="SRU40" s="9"/>
      <c r="SRV40" s="9"/>
      <c r="SRW40" s="9"/>
      <c r="SRX40" s="9"/>
      <c r="SRY40" s="9"/>
      <c r="SRZ40" s="9"/>
      <c r="SSA40" s="9"/>
      <c r="SSB40" s="9"/>
      <c r="SSC40" s="9"/>
      <c r="SSD40" s="9"/>
      <c r="SSE40" s="9"/>
      <c r="SSF40" s="9"/>
      <c r="SSG40" s="9"/>
      <c r="SSH40" s="9"/>
      <c r="SSI40" s="9"/>
      <c r="SSJ40" s="9"/>
      <c r="SSK40" s="9"/>
      <c r="SSL40" s="9"/>
      <c r="SSM40" s="9"/>
      <c r="SSN40" s="9"/>
      <c r="SSO40" s="9"/>
      <c r="SSP40" s="9"/>
      <c r="SSQ40" s="9"/>
      <c r="SSR40" s="9"/>
      <c r="SSS40" s="9"/>
      <c r="SST40" s="9"/>
      <c r="SSU40" s="9"/>
      <c r="SSV40" s="9"/>
      <c r="SSW40" s="9"/>
      <c r="SSX40" s="9"/>
      <c r="SSY40" s="10"/>
      <c r="SSZ40" s="10"/>
      <c r="STA40" s="10"/>
      <c r="STB40" s="10"/>
      <c r="STC40" s="10"/>
      <c r="STD40" s="10"/>
      <c r="STE40" s="10"/>
      <c r="STF40" s="10"/>
      <c r="STG40" s="10"/>
      <c r="STH40" s="10"/>
      <c r="STI40" s="10"/>
      <c r="STJ40" s="10"/>
      <c r="STK40" s="10"/>
      <c r="STL40" s="10"/>
      <c r="STM40" s="10"/>
      <c r="STN40" s="10"/>
      <c r="STO40" s="10"/>
      <c r="STP40" s="10"/>
      <c r="STQ40" s="10"/>
      <c r="STR40" s="10"/>
      <c r="STS40" s="10"/>
      <c r="STT40" s="10"/>
      <c r="STU40" s="10"/>
      <c r="STV40" s="10"/>
      <c r="STW40" s="11"/>
      <c r="STX40" s="11"/>
      <c r="STY40" s="11"/>
      <c r="STZ40" s="11"/>
      <c r="SUA40" s="11"/>
      <c r="SUB40" s="11"/>
      <c r="SUC40" s="11"/>
      <c r="SUD40" s="11"/>
      <c r="SUE40" s="11"/>
      <c r="SUF40" s="11"/>
      <c r="SUG40" s="11"/>
      <c r="SUH40" s="11"/>
      <c r="SUI40" s="11"/>
      <c r="SUJ40" s="11"/>
      <c r="SUK40" s="11"/>
      <c r="SUL40" s="11"/>
      <c r="SUM40" s="11"/>
      <c r="SUN40" s="11"/>
      <c r="SUO40" s="11"/>
      <c r="SUP40" s="11"/>
      <c r="SUQ40" s="11"/>
      <c r="SUR40" s="11"/>
      <c r="SUS40" s="11"/>
      <c r="SUT40" s="11"/>
      <c r="SUU40" s="11"/>
      <c r="SUV40" s="11"/>
      <c r="SUW40" s="11"/>
      <c r="SUX40" s="11"/>
      <c r="SUY40" s="11"/>
      <c r="SUZ40" s="11"/>
      <c r="SVA40" s="11"/>
      <c r="SVB40" s="11"/>
      <c r="SVC40" s="11"/>
      <c r="SVD40" s="11"/>
      <c r="SVE40" s="11"/>
      <c r="SVF40" s="11"/>
      <c r="SVG40" s="11"/>
      <c r="SVH40" s="11"/>
      <c r="SVI40" s="11"/>
      <c r="SVJ40" s="11"/>
      <c r="SVK40" s="11"/>
      <c r="SVL40" s="11"/>
      <c r="SVM40" s="11"/>
      <c r="SVN40" s="9"/>
      <c r="SVO40" s="9"/>
      <c r="SVP40" s="9"/>
      <c r="SVQ40" s="9"/>
      <c r="SVR40" s="9"/>
      <c r="SVS40" s="9"/>
      <c r="SVT40" s="9"/>
      <c r="SVU40" s="9"/>
      <c r="SVV40" s="9"/>
      <c r="SVW40" s="9"/>
      <c r="SVX40" s="9"/>
      <c r="SVY40" s="9"/>
      <c r="SVZ40" s="9"/>
      <c r="SWA40" s="9"/>
      <c r="SWB40" s="9"/>
      <c r="SWC40" s="9"/>
      <c r="SWD40" s="9"/>
      <c r="SWE40" s="9"/>
      <c r="SWF40" s="9"/>
      <c r="SWG40" s="9"/>
      <c r="SWH40" s="9"/>
      <c r="SWI40" s="9"/>
      <c r="SWJ40" s="9"/>
      <c r="SWK40" s="9"/>
      <c r="SWL40" s="9"/>
      <c r="SWM40" s="9"/>
      <c r="SWN40" s="9"/>
      <c r="SWO40" s="9"/>
      <c r="SWP40" s="9"/>
      <c r="SWQ40" s="9"/>
      <c r="SWR40" s="10"/>
      <c r="SWS40" s="10"/>
      <c r="SWT40" s="10"/>
      <c r="SWU40" s="10"/>
      <c r="SWV40" s="10"/>
      <c r="SWW40" s="10"/>
      <c r="SWX40" s="10"/>
      <c r="SWY40" s="10"/>
      <c r="SWZ40" s="10"/>
      <c r="SXA40" s="10"/>
      <c r="SXB40" s="10"/>
      <c r="SXC40" s="10"/>
      <c r="SXD40" s="10"/>
      <c r="SXE40" s="10"/>
      <c r="SXF40" s="10"/>
      <c r="SXG40" s="10"/>
      <c r="SXH40" s="10"/>
      <c r="SXI40" s="10"/>
      <c r="SXJ40" s="10"/>
      <c r="SXK40" s="10"/>
      <c r="SXL40" s="10"/>
      <c r="SXM40" s="10"/>
      <c r="SXN40" s="10"/>
      <c r="SXO40" s="10"/>
      <c r="SXP40" s="11"/>
      <c r="SXQ40" s="11"/>
      <c r="SXR40" s="11"/>
      <c r="SXS40" s="11"/>
      <c r="SXT40" s="11"/>
      <c r="SXU40" s="11"/>
      <c r="SXV40" s="11"/>
      <c r="SXW40" s="11"/>
      <c r="SXX40" s="11"/>
      <c r="SXY40" s="11"/>
      <c r="SXZ40" s="11"/>
      <c r="SYA40" s="11"/>
      <c r="SYB40" s="11"/>
      <c r="SYC40" s="11"/>
      <c r="SYD40" s="11"/>
      <c r="SYE40" s="11"/>
      <c r="SYF40" s="11"/>
      <c r="SYG40" s="11"/>
      <c r="SYH40" s="11"/>
      <c r="SYI40" s="11"/>
      <c r="SYJ40" s="11"/>
      <c r="SYK40" s="11"/>
      <c r="SYL40" s="11"/>
      <c r="SYM40" s="11"/>
      <c r="SYN40" s="11"/>
      <c r="SYO40" s="11"/>
      <c r="SYP40" s="11"/>
      <c r="SYQ40" s="11"/>
      <c r="SYR40" s="11"/>
      <c r="SYS40" s="11"/>
      <c r="SYT40" s="11"/>
      <c r="SYU40" s="11"/>
      <c r="SYV40" s="11"/>
      <c r="SYW40" s="11"/>
      <c r="SYX40" s="11"/>
      <c r="SYY40" s="11"/>
      <c r="SYZ40" s="11"/>
      <c r="SZA40" s="11"/>
      <c r="SZB40" s="11"/>
      <c r="SZC40" s="11"/>
      <c r="SZD40" s="11"/>
      <c r="SZE40" s="11"/>
      <c r="SZF40" s="11"/>
      <c r="SZG40" s="9"/>
      <c r="SZH40" s="9"/>
      <c r="SZI40" s="9"/>
      <c r="SZJ40" s="9"/>
      <c r="SZK40" s="9"/>
      <c r="SZL40" s="9"/>
      <c r="SZM40" s="9"/>
      <c r="SZN40" s="9"/>
      <c r="SZO40" s="9"/>
      <c r="SZP40" s="9"/>
      <c r="SZQ40" s="9"/>
      <c r="SZR40" s="9"/>
      <c r="SZS40" s="9"/>
      <c r="SZT40" s="9"/>
      <c r="SZU40" s="9"/>
      <c r="SZV40" s="9"/>
      <c r="SZW40" s="9"/>
      <c r="SZX40" s="9"/>
      <c r="SZY40" s="9"/>
      <c r="SZZ40" s="9"/>
      <c r="TAA40" s="9"/>
      <c r="TAB40" s="9"/>
      <c r="TAC40" s="9"/>
      <c r="TAD40" s="9"/>
      <c r="TAE40" s="9"/>
      <c r="TAF40" s="9"/>
      <c r="TAG40" s="9"/>
      <c r="TAH40" s="9"/>
      <c r="TAI40" s="9"/>
      <c r="TAJ40" s="9"/>
      <c r="TAK40" s="10"/>
      <c r="TAL40" s="10"/>
      <c r="TAM40" s="10"/>
      <c r="TAN40" s="10"/>
      <c r="TAO40" s="10"/>
      <c r="TAP40" s="10"/>
      <c r="TAQ40" s="10"/>
      <c r="TAR40" s="10"/>
      <c r="TAS40" s="10"/>
      <c r="TAT40" s="10"/>
      <c r="TAU40" s="10"/>
      <c r="TAV40" s="10"/>
      <c r="TAW40" s="10"/>
      <c r="TAX40" s="10"/>
      <c r="TAY40" s="10"/>
      <c r="TAZ40" s="10"/>
      <c r="TBA40" s="10"/>
      <c r="TBB40" s="10"/>
      <c r="TBC40" s="10"/>
      <c r="TBD40" s="10"/>
      <c r="TBE40" s="10"/>
      <c r="TBF40" s="10"/>
      <c r="TBG40" s="10"/>
      <c r="TBH40" s="10"/>
      <c r="TBI40" s="11"/>
      <c r="TBJ40" s="11"/>
      <c r="TBK40" s="11"/>
      <c r="TBL40" s="11"/>
      <c r="TBM40" s="11"/>
      <c r="TBN40" s="11"/>
      <c r="TBO40" s="11"/>
      <c r="TBP40" s="11"/>
      <c r="TBQ40" s="11"/>
      <c r="TBR40" s="11"/>
      <c r="TBS40" s="11"/>
      <c r="TBT40" s="11"/>
      <c r="TBU40" s="11"/>
      <c r="TBV40" s="11"/>
      <c r="TBW40" s="11"/>
      <c r="TBX40" s="11"/>
      <c r="TBY40" s="11"/>
      <c r="TBZ40" s="11"/>
      <c r="TCA40" s="11"/>
      <c r="TCB40" s="11"/>
      <c r="TCC40" s="11"/>
      <c r="TCD40" s="11"/>
      <c r="TCE40" s="11"/>
      <c r="TCF40" s="11"/>
      <c r="TCG40" s="11"/>
      <c r="TCH40" s="11"/>
      <c r="TCI40" s="11"/>
      <c r="TCJ40" s="11"/>
      <c r="TCK40" s="11"/>
      <c r="TCL40" s="11"/>
      <c r="TCM40" s="11"/>
      <c r="TCN40" s="11"/>
      <c r="TCO40" s="11"/>
      <c r="TCP40" s="11"/>
      <c r="TCQ40" s="11"/>
      <c r="TCR40" s="11"/>
      <c r="TCS40" s="11"/>
      <c r="TCT40" s="11"/>
      <c r="TCU40" s="11"/>
      <c r="TCV40" s="11"/>
      <c r="TCW40" s="11"/>
      <c r="TCX40" s="11"/>
      <c r="TCY40" s="11"/>
      <c r="TCZ40" s="9"/>
      <c r="TDA40" s="9"/>
      <c r="TDB40" s="9"/>
      <c r="TDC40" s="9"/>
      <c r="TDD40" s="9"/>
      <c r="TDE40" s="9"/>
      <c r="TDF40" s="9"/>
      <c r="TDG40" s="9"/>
      <c r="TDH40" s="9"/>
      <c r="TDI40" s="9"/>
      <c r="TDJ40" s="9"/>
      <c r="TDK40" s="9"/>
      <c r="TDL40" s="9"/>
      <c r="TDM40" s="9"/>
      <c r="TDN40" s="9"/>
      <c r="TDO40" s="9"/>
      <c r="TDP40" s="9"/>
      <c r="TDQ40" s="9"/>
      <c r="TDR40" s="9"/>
      <c r="TDS40" s="9"/>
      <c r="TDT40" s="9"/>
      <c r="TDU40" s="9"/>
      <c r="TDV40" s="9"/>
      <c r="TDW40" s="9"/>
      <c r="TDX40" s="9"/>
      <c r="TDY40" s="9"/>
      <c r="TDZ40" s="9"/>
      <c r="TEA40" s="9"/>
      <c r="TEB40" s="9"/>
      <c r="TEC40" s="9"/>
      <c r="TED40" s="10"/>
      <c r="TEE40" s="10"/>
      <c r="TEF40" s="10"/>
      <c r="TEG40" s="10"/>
      <c r="TEH40" s="10"/>
      <c r="TEI40" s="10"/>
      <c r="TEJ40" s="10"/>
      <c r="TEK40" s="10"/>
      <c r="TEL40" s="10"/>
      <c r="TEM40" s="10"/>
      <c r="TEN40" s="10"/>
      <c r="TEO40" s="10"/>
      <c r="TEP40" s="10"/>
      <c r="TEQ40" s="10"/>
      <c r="TER40" s="10"/>
      <c r="TES40" s="10"/>
      <c r="TET40" s="10"/>
      <c r="TEU40" s="10"/>
      <c r="TEV40" s="10"/>
      <c r="TEW40" s="10"/>
      <c r="TEX40" s="10"/>
      <c r="TEY40" s="10"/>
      <c r="TEZ40" s="10"/>
      <c r="TFA40" s="10"/>
      <c r="TFB40" s="11"/>
      <c r="TFC40" s="11"/>
      <c r="TFD40" s="11"/>
      <c r="TFE40" s="11"/>
      <c r="TFF40" s="11"/>
      <c r="TFG40" s="11"/>
      <c r="TFH40" s="11"/>
      <c r="TFI40" s="11"/>
      <c r="TFJ40" s="11"/>
      <c r="TFK40" s="11"/>
      <c r="TFL40" s="11"/>
      <c r="TFM40" s="11"/>
      <c r="TFN40" s="11"/>
      <c r="TFO40" s="11"/>
      <c r="TFP40" s="11"/>
      <c r="TFQ40" s="11"/>
      <c r="TFR40" s="11"/>
      <c r="TFS40" s="11"/>
      <c r="TFT40" s="11"/>
      <c r="TFU40" s="11"/>
      <c r="TFV40" s="11"/>
      <c r="TFW40" s="11"/>
      <c r="TFX40" s="11"/>
      <c r="TFY40" s="11"/>
      <c r="TFZ40" s="11"/>
      <c r="TGA40" s="11"/>
      <c r="TGB40" s="11"/>
      <c r="TGC40" s="11"/>
      <c r="TGD40" s="11"/>
      <c r="TGE40" s="11"/>
      <c r="TGF40" s="11"/>
      <c r="TGG40" s="11"/>
      <c r="TGH40" s="11"/>
      <c r="TGI40" s="11"/>
      <c r="TGJ40" s="11"/>
      <c r="TGK40" s="11"/>
      <c r="TGL40" s="11"/>
      <c r="TGM40" s="11"/>
      <c r="TGN40" s="11"/>
      <c r="TGO40" s="11"/>
      <c r="TGP40" s="11"/>
      <c r="TGQ40" s="11"/>
      <c r="TGR40" s="11"/>
      <c r="TGS40" s="9"/>
      <c r="TGT40" s="9"/>
      <c r="TGU40" s="9"/>
      <c r="TGV40" s="9"/>
      <c r="TGW40" s="9"/>
      <c r="TGX40" s="9"/>
      <c r="TGY40" s="9"/>
      <c r="TGZ40" s="9"/>
      <c r="THA40" s="9"/>
      <c r="THB40" s="9"/>
      <c r="THC40" s="9"/>
      <c r="THD40" s="9"/>
      <c r="THE40" s="9"/>
      <c r="THF40" s="9"/>
      <c r="THG40" s="9"/>
      <c r="THH40" s="9"/>
      <c r="THI40" s="9"/>
      <c r="THJ40" s="9"/>
      <c r="THK40" s="9"/>
      <c r="THL40" s="9"/>
      <c r="THM40" s="9"/>
      <c r="THN40" s="9"/>
      <c r="THO40" s="9"/>
      <c r="THP40" s="9"/>
      <c r="THQ40" s="9"/>
      <c r="THR40" s="9"/>
      <c r="THS40" s="9"/>
      <c r="THT40" s="9"/>
      <c r="THU40" s="9"/>
      <c r="THV40" s="9"/>
      <c r="THW40" s="10"/>
      <c r="THX40" s="10"/>
      <c r="THY40" s="10"/>
      <c r="THZ40" s="10"/>
      <c r="TIA40" s="10"/>
      <c r="TIB40" s="10"/>
      <c r="TIC40" s="10"/>
      <c r="TID40" s="10"/>
      <c r="TIE40" s="10"/>
      <c r="TIF40" s="10"/>
      <c r="TIG40" s="10"/>
      <c r="TIH40" s="10"/>
      <c r="TII40" s="10"/>
      <c r="TIJ40" s="10"/>
      <c r="TIK40" s="10"/>
      <c r="TIL40" s="10"/>
      <c r="TIM40" s="10"/>
      <c r="TIN40" s="10"/>
      <c r="TIO40" s="10"/>
      <c r="TIP40" s="10"/>
      <c r="TIQ40" s="10"/>
      <c r="TIR40" s="10"/>
      <c r="TIS40" s="10"/>
      <c r="TIT40" s="10"/>
      <c r="TIU40" s="11"/>
      <c r="TIV40" s="11"/>
      <c r="TIW40" s="11"/>
      <c r="TIX40" s="11"/>
      <c r="TIY40" s="11"/>
      <c r="TIZ40" s="11"/>
      <c r="TJA40" s="11"/>
      <c r="TJB40" s="11"/>
      <c r="TJC40" s="11"/>
      <c r="TJD40" s="11"/>
      <c r="TJE40" s="11"/>
      <c r="TJF40" s="11"/>
      <c r="TJG40" s="11"/>
      <c r="TJH40" s="11"/>
      <c r="TJI40" s="11"/>
      <c r="TJJ40" s="11"/>
      <c r="TJK40" s="11"/>
      <c r="TJL40" s="11"/>
      <c r="TJM40" s="11"/>
      <c r="TJN40" s="11"/>
      <c r="TJO40" s="11"/>
      <c r="TJP40" s="11"/>
      <c r="TJQ40" s="11"/>
      <c r="TJR40" s="11"/>
      <c r="TJS40" s="11"/>
      <c r="TJT40" s="11"/>
      <c r="TJU40" s="11"/>
      <c r="TJV40" s="11"/>
      <c r="TJW40" s="11"/>
      <c r="TJX40" s="11"/>
      <c r="TJY40" s="11"/>
      <c r="TJZ40" s="11"/>
      <c r="TKA40" s="11"/>
      <c r="TKB40" s="11"/>
      <c r="TKC40" s="11"/>
      <c r="TKD40" s="11"/>
      <c r="TKE40" s="11"/>
      <c r="TKF40" s="11"/>
      <c r="TKG40" s="11"/>
      <c r="TKH40" s="11"/>
      <c r="TKI40" s="11"/>
      <c r="TKJ40" s="11"/>
      <c r="TKK40" s="11"/>
      <c r="TKL40" s="9"/>
      <c r="TKM40" s="9"/>
      <c r="TKN40" s="9"/>
      <c r="TKO40" s="9"/>
      <c r="TKP40" s="9"/>
      <c r="TKQ40" s="9"/>
      <c r="TKR40" s="9"/>
      <c r="TKS40" s="9"/>
      <c r="TKT40" s="9"/>
      <c r="TKU40" s="9"/>
      <c r="TKV40" s="9"/>
      <c r="TKW40" s="9"/>
      <c r="TKX40" s="9"/>
      <c r="TKY40" s="9"/>
      <c r="TKZ40" s="9"/>
      <c r="TLA40" s="9"/>
      <c r="TLB40" s="9"/>
      <c r="TLC40" s="9"/>
      <c r="TLD40" s="9"/>
      <c r="TLE40" s="9"/>
      <c r="TLF40" s="9"/>
      <c r="TLG40" s="9"/>
      <c r="TLH40" s="9"/>
      <c r="TLI40" s="9"/>
      <c r="TLJ40" s="9"/>
      <c r="TLK40" s="9"/>
      <c r="TLL40" s="9"/>
      <c r="TLM40" s="9"/>
      <c r="TLN40" s="9"/>
      <c r="TLO40" s="9"/>
      <c r="TLP40" s="10"/>
      <c r="TLQ40" s="10"/>
      <c r="TLR40" s="10"/>
      <c r="TLS40" s="10"/>
      <c r="TLT40" s="10"/>
      <c r="TLU40" s="10"/>
      <c r="TLV40" s="10"/>
      <c r="TLW40" s="10"/>
      <c r="TLX40" s="10"/>
      <c r="TLY40" s="10"/>
      <c r="TLZ40" s="10"/>
      <c r="TMA40" s="10"/>
      <c r="TMB40" s="10"/>
      <c r="TMC40" s="10"/>
      <c r="TMD40" s="10"/>
      <c r="TME40" s="10"/>
      <c r="TMF40" s="10"/>
      <c r="TMG40" s="10"/>
      <c r="TMH40" s="10"/>
      <c r="TMI40" s="10"/>
      <c r="TMJ40" s="10"/>
      <c r="TMK40" s="10"/>
      <c r="TML40" s="10"/>
      <c r="TMM40" s="10"/>
      <c r="TMN40" s="11"/>
      <c r="TMO40" s="11"/>
      <c r="TMP40" s="11"/>
      <c r="TMQ40" s="11"/>
      <c r="TMR40" s="11"/>
      <c r="TMS40" s="11"/>
      <c r="TMT40" s="11"/>
      <c r="TMU40" s="11"/>
      <c r="TMV40" s="11"/>
      <c r="TMW40" s="11"/>
      <c r="TMX40" s="11"/>
      <c r="TMY40" s="11"/>
      <c r="TMZ40" s="11"/>
      <c r="TNA40" s="11"/>
      <c r="TNB40" s="11"/>
      <c r="TNC40" s="11"/>
      <c r="TND40" s="11"/>
      <c r="TNE40" s="11"/>
      <c r="TNF40" s="11"/>
      <c r="TNG40" s="11"/>
      <c r="TNH40" s="11"/>
      <c r="TNI40" s="11"/>
      <c r="TNJ40" s="11"/>
      <c r="TNK40" s="11"/>
      <c r="TNL40" s="11"/>
      <c r="TNM40" s="11"/>
      <c r="TNN40" s="11"/>
      <c r="TNO40" s="11"/>
      <c r="TNP40" s="11"/>
      <c r="TNQ40" s="11"/>
      <c r="TNR40" s="11"/>
      <c r="TNS40" s="11"/>
      <c r="TNT40" s="11"/>
      <c r="TNU40" s="11"/>
      <c r="TNV40" s="11"/>
      <c r="TNW40" s="11"/>
      <c r="TNX40" s="11"/>
      <c r="TNY40" s="11"/>
      <c r="TNZ40" s="11"/>
      <c r="TOA40" s="11"/>
      <c r="TOB40" s="11"/>
      <c r="TOC40" s="11"/>
      <c r="TOD40" s="11"/>
      <c r="TOE40" s="9"/>
      <c r="TOF40" s="9"/>
      <c r="TOG40" s="9"/>
      <c r="TOH40" s="9"/>
      <c r="TOI40" s="9"/>
      <c r="TOJ40" s="9"/>
      <c r="TOK40" s="9"/>
      <c r="TOL40" s="9"/>
      <c r="TOM40" s="9"/>
      <c r="TON40" s="9"/>
      <c r="TOO40" s="9"/>
      <c r="TOP40" s="9"/>
      <c r="TOQ40" s="9"/>
      <c r="TOR40" s="9"/>
      <c r="TOS40" s="9"/>
      <c r="TOT40" s="9"/>
      <c r="TOU40" s="9"/>
      <c r="TOV40" s="9"/>
      <c r="TOW40" s="9"/>
      <c r="TOX40" s="9"/>
      <c r="TOY40" s="9"/>
      <c r="TOZ40" s="9"/>
      <c r="TPA40" s="9"/>
      <c r="TPB40" s="9"/>
      <c r="TPC40" s="9"/>
      <c r="TPD40" s="9"/>
      <c r="TPE40" s="9"/>
      <c r="TPF40" s="9"/>
      <c r="TPG40" s="9"/>
      <c r="TPH40" s="9"/>
      <c r="TPI40" s="10"/>
      <c r="TPJ40" s="10"/>
      <c r="TPK40" s="10"/>
      <c r="TPL40" s="10"/>
      <c r="TPM40" s="10"/>
      <c r="TPN40" s="10"/>
      <c r="TPO40" s="10"/>
      <c r="TPP40" s="10"/>
      <c r="TPQ40" s="10"/>
      <c r="TPR40" s="10"/>
      <c r="TPS40" s="10"/>
      <c r="TPT40" s="10"/>
      <c r="TPU40" s="10"/>
      <c r="TPV40" s="10"/>
      <c r="TPW40" s="10"/>
      <c r="TPX40" s="10"/>
      <c r="TPY40" s="10"/>
      <c r="TPZ40" s="10"/>
      <c r="TQA40" s="10"/>
      <c r="TQB40" s="10"/>
      <c r="TQC40" s="10"/>
      <c r="TQD40" s="10"/>
      <c r="TQE40" s="10"/>
      <c r="TQF40" s="10"/>
      <c r="TQG40" s="11"/>
      <c r="TQH40" s="11"/>
      <c r="TQI40" s="11"/>
      <c r="TQJ40" s="11"/>
      <c r="TQK40" s="11"/>
      <c r="TQL40" s="11"/>
      <c r="TQM40" s="11"/>
      <c r="TQN40" s="11"/>
      <c r="TQO40" s="11"/>
      <c r="TQP40" s="11"/>
      <c r="TQQ40" s="11"/>
      <c r="TQR40" s="11"/>
      <c r="TQS40" s="11"/>
      <c r="TQT40" s="11"/>
      <c r="TQU40" s="11"/>
      <c r="TQV40" s="11"/>
      <c r="TQW40" s="11"/>
      <c r="TQX40" s="11"/>
      <c r="TQY40" s="11"/>
      <c r="TQZ40" s="11"/>
      <c r="TRA40" s="11"/>
      <c r="TRB40" s="11"/>
      <c r="TRC40" s="11"/>
      <c r="TRD40" s="11"/>
      <c r="TRE40" s="11"/>
      <c r="TRF40" s="11"/>
      <c r="TRG40" s="11"/>
      <c r="TRH40" s="11"/>
      <c r="TRI40" s="11"/>
      <c r="TRJ40" s="11"/>
      <c r="TRK40" s="11"/>
      <c r="TRL40" s="11"/>
      <c r="TRM40" s="11"/>
      <c r="TRN40" s="11"/>
      <c r="TRO40" s="11"/>
      <c r="TRP40" s="11"/>
      <c r="TRQ40" s="11"/>
      <c r="TRR40" s="11"/>
      <c r="TRS40" s="11"/>
      <c r="TRT40" s="11"/>
      <c r="TRU40" s="11"/>
      <c r="TRV40" s="11"/>
      <c r="TRW40" s="11"/>
      <c r="TRX40" s="9"/>
      <c r="TRY40" s="9"/>
      <c r="TRZ40" s="9"/>
      <c r="TSA40" s="9"/>
      <c r="TSB40" s="9"/>
      <c r="TSC40" s="9"/>
      <c r="TSD40" s="9"/>
      <c r="TSE40" s="9"/>
      <c r="TSF40" s="9"/>
      <c r="TSG40" s="9"/>
      <c r="TSH40" s="9"/>
      <c r="TSI40" s="9"/>
      <c r="TSJ40" s="9"/>
      <c r="TSK40" s="9"/>
      <c r="TSL40" s="9"/>
      <c r="TSM40" s="9"/>
      <c r="TSN40" s="9"/>
      <c r="TSO40" s="9"/>
      <c r="TSP40" s="9"/>
      <c r="TSQ40" s="9"/>
      <c r="TSR40" s="9"/>
      <c r="TSS40" s="9"/>
      <c r="TST40" s="9"/>
      <c r="TSU40" s="9"/>
      <c r="TSV40" s="9"/>
      <c r="TSW40" s="9"/>
      <c r="TSX40" s="9"/>
      <c r="TSY40" s="9"/>
      <c r="TSZ40" s="9"/>
      <c r="TTA40" s="9"/>
      <c r="TTB40" s="10"/>
      <c r="TTC40" s="10"/>
      <c r="TTD40" s="10"/>
      <c r="TTE40" s="10"/>
      <c r="TTF40" s="10"/>
      <c r="TTG40" s="10"/>
      <c r="TTH40" s="10"/>
      <c r="TTI40" s="10"/>
      <c r="TTJ40" s="10"/>
      <c r="TTK40" s="10"/>
      <c r="TTL40" s="10"/>
      <c r="TTM40" s="10"/>
      <c r="TTN40" s="10"/>
      <c r="TTO40" s="10"/>
      <c r="TTP40" s="10"/>
      <c r="TTQ40" s="10"/>
      <c r="TTR40" s="10"/>
      <c r="TTS40" s="10"/>
      <c r="TTT40" s="10"/>
      <c r="TTU40" s="10"/>
      <c r="TTV40" s="10"/>
      <c r="TTW40" s="10"/>
      <c r="TTX40" s="10"/>
      <c r="TTY40" s="10"/>
      <c r="TTZ40" s="11"/>
      <c r="TUA40" s="11"/>
      <c r="TUB40" s="11"/>
      <c r="TUC40" s="11"/>
      <c r="TUD40" s="11"/>
      <c r="TUE40" s="11"/>
      <c r="TUF40" s="11"/>
      <c r="TUG40" s="11"/>
      <c r="TUH40" s="11"/>
      <c r="TUI40" s="11"/>
      <c r="TUJ40" s="11"/>
      <c r="TUK40" s="11"/>
      <c r="TUL40" s="11"/>
      <c r="TUM40" s="11"/>
      <c r="TUN40" s="11"/>
      <c r="TUO40" s="11"/>
      <c r="TUP40" s="11"/>
      <c r="TUQ40" s="11"/>
      <c r="TUR40" s="11"/>
      <c r="TUS40" s="11"/>
      <c r="TUT40" s="11"/>
      <c r="TUU40" s="11"/>
      <c r="TUV40" s="11"/>
      <c r="TUW40" s="11"/>
      <c r="TUX40" s="11"/>
      <c r="TUY40" s="11"/>
      <c r="TUZ40" s="11"/>
      <c r="TVA40" s="11"/>
      <c r="TVB40" s="11"/>
      <c r="TVC40" s="11"/>
      <c r="TVD40" s="11"/>
      <c r="TVE40" s="11"/>
      <c r="TVF40" s="11"/>
      <c r="TVG40" s="11"/>
      <c r="TVH40" s="11"/>
      <c r="TVI40" s="11"/>
      <c r="TVJ40" s="11"/>
      <c r="TVK40" s="11"/>
      <c r="TVL40" s="11"/>
      <c r="TVM40" s="11"/>
      <c r="TVN40" s="11"/>
      <c r="TVO40" s="11"/>
      <c r="TVP40" s="11"/>
      <c r="TVQ40" s="9"/>
      <c r="TVR40" s="9"/>
      <c r="TVS40" s="9"/>
      <c r="TVT40" s="9"/>
      <c r="TVU40" s="9"/>
      <c r="TVV40" s="9"/>
      <c r="TVW40" s="9"/>
      <c r="TVX40" s="9"/>
      <c r="TVY40" s="9"/>
      <c r="TVZ40" s="9"/>
      <c r="TWA40" s="9"/>
      <c r="TWB40" s="9"/>
      <c r="TWC40" s="9"/>
      <c r="TWD40" s="9"/>
      <c r="TWE40" s="9"/>
      <c r="TWF40" s="9"/>
      <c r="TWG40" s="9"/>
      <c r="TWH40" s="9"/>
      <c r="TWI40" s="9"/>
      <c r="TWJ40" s="9"/>
      <c r="TWK40" s="9"/>
      <c r="TWL40" s="9"/>
      <c r="TWM40" s="9"/>
      <c r="TWN40" s="9"/>
      <c r="TWO40" s="9"/>
      <c r="TWP40" s="9"/>
      <c r="TWQ40" s="9"/>
      <c r="TWR40" s="9"/>
      <c r="TWS40" s="9"/>
      <c r="TWT40" s="9"/>
      <c r="TWU40" s="10"/>
      <c r="TWV40" s="10"/>
      <c r="TWW40" s="10"/>
      <c r="TWX40" s="10"/>
      <c r="TWY40" s="10"/>
      <c r="TWZ40" s="10"/>
      <c r="TXA40" s="10"/>
      <c r="TXB40" s="10"/>
      <c r="TXC40" s="10"/>
      <c r="TXD40" s="10"/>
      <c r="TXE40" s="10"/>
      <c r="TXF40" s="10"/>
      <c r="TXG40" s="10"/>
      <c r="TXH40" s="10"/>
      <c r="TXI40" s="10"/>
      <c r="TXJ40" s="10"/>
      <c r="TXK40" s="10"/>
      <c r="TXL40" s="10"/>
      <c r="TXM40" s="10"/>
      <c r="TXN40" s="10"/>
      <c r="TXO40" s="10"/>
      <c r="TXP40" s="10"/>
      <c r="TXQ40" s="10"/>
      <c r="TXR40" s="10"/>
      <c r="TXS40" s="11"/>
      <c r="TXT40" s="11"/>
      <c r="TXU40" s="11"/>
      <c r="TXV40" s="11"/>
      <c r="TXW40" s="11"/>
      <c r="TXX40" s="11"/>
      <c r="TXY40" s="11"/>
      <c r="TXZ40" s="11"/>
      <c r="TYA40" s="11"/>
      <c r="TYB40" s="11"/>
      <c r="TYC40" s="11"/>
      <c r="TYD40" s="11"/>
      <c r="TYE40" s="11"/>
      <c r="TYF40" s="11"/>
      <c r="TYG40" s="11"/>
      <c r="TYH40" s="11"/>
      <c r="TYI40" s="11"/>
      <c r="TYJ40" s="11"/>
      <c r="TYK40" s="11"/>
      <c r="TYL40" s="11"/>
      <c r="TYM40" s="11"/>
      <c r="TYN40" s="11"/>
      <c r="TYO40" s="11"/>
      <c r="TYP40" s="11"/>
      <c r="TYQ40" s="11"/>
      <c r="TYR40" s="11"/>
      <c r="TYS40" s="11"/>
      <c r="TYT40" s="11"/>
      <c r="TYU40" s="11"/>
      <c r="TYV40" s="11"/>
      <c r="TYW40" s="11"/>
      <c r="TYX40" s="11"/>
      <c r="TYY40" s="11"/>
      <c r="TYZ40" s="11"/>
      <c r="TZA40" s="11"/>
      <c r="TZB40" s="11"/>
      <c r="TZC40" s="11"/>
      <c r="TZD40" s="11"/>
      <c r="TZE40" s="11"/>
      <c r="TZF40" s="11"/>
      <c r="TZG40" s="11"/>
      <c r="TZH40" s="11"/>
      <c r="TZI40" s="11"/>
      <c r="TZJ40" s="9"/>
      <c r="TZK40" s="9"/>
      <c r="TZL40" s="9"/>
      <c r="TZM40" s="9"/>
      <c r="TZN40" s="9"/>
      <c r="TZO40" s="9"/>
      <c r="TZP40" s="9"/>
      <c r="TZQ40" s="9"/>
      <c r="TZR40" s="9"/>
      <c r="TZS40" s="9"/>
      <c r="TZT40" s="9"/>
      <c r="TZU40" s="9"/>
      <c r="TZV40" s="9"/>
      <c r="TZW40" s="9"/>
      <c r="TZX40" s="9"/>
      <c r="TZY40" s="9"/>
      <c r="TZZ40" s="9"/>
      <c r="UAA40" s="9"/>
      <c r="UAB40" s="9"/>
      <c r="UAC40" s="9"/>
      <c r="UAD40" s="9"/>
      <c r="UAE40" s="9"/>
      <c r="UAF40" s="9"/>
      <c r="UAG40" s="9"/>
      <c r="UAH40" s="9"/>
      <c r="UAI40" s="9"/>
      <c r="UAJ40" s="9"/>
      <c r="UAK40" s="9"/>
      <c r="UAL40" s="9"/>
      <c r="UAM40" s="9"/>
      <c r="UAN40" s="10"/>
      <c r="UAO40" s="10"/>
      <c r="UAP40" s="10"/>
      <c r="UAQ40" s="10"/>
      <c r="UAR40" s="10"/>
      <c r="UAS40" s="10"/>
      <c r="UAT40" s="10"/>
      <c r="UAU40" s="10"/>
      <c r="UAV40" s="10"/>
      <c r="UAW40" s="10"/>
      <c r="UAX40" s="10"/>
      <c r="UAY40" s="10"/>
      <c r="UAZ40" s="10"/>
      <c r="UBA40" s="10"/>
      <c r="UBB40" s="10"/>
      <c r="UBC40" s="10"/>
      <c r="UBD40" s="10"/>
      <c r="UBE40" s="10"/>
      <c r="UBF40" s="10"/>
      <c r="UBG40" s="10"/>
      <c r="UBH40" s="10"/>
      <c r="UBI40" s="10"/>
      <c r="UBJ40" s="10"/>
      <c r="UBK40" s="10"/>
      <c r="UBL40" s="11"/>
      <c r="UBM40" s="11"/>
      <c r="UBN40" s="11"/>
      <c r="UBO40" s="11"/>
      <c r="UBP40" s="11"/>
      <c r="UBQ40" s="11"/>
      <c r="UBR40" s="11"/>
      <c r="UBS40" s="11"/>
      <c r="UBT40" s="11"/>
      <c r="UBU40" s="11"/>
      <c r="UBV40" s="11"/>
      <c r="UBW40" s="11"/>
      <c r="UBX40" s="11"/>
      <c r="UBY40" s="11"/>
      <c r="UBZ40" s="11"/>
      <c r="UCA40" s="11"/>
      <c r="UCB40" s="11"/>
      <c r="UCC40" s="11"/>
      <c r="UCD40" s="11"/>
      <c r="UCE40" s="11"/>
      <c r="UCF40" s="11"/>
      <c r="UCG40" s="11"/>
      <c r="UCH40" s="11"/>
      <c r="UCI40" s="11"/>
      <c r="UCJ40" s="11"/>
      <c r="UCK40" s="11"/>
      <c r="UCL40" s="11"/>
      <c r="UCM40" s="11"/>
      <c r="UCN40" s="11"/>
      <c r="UCO40" s="11"/>
      <c r="UCP40" s="11"/>
      <c r="UCQ40" s="11"/>
      <c r="UCR40" s="11"/>
      <c r="UCS40" s="11"/>
      <c r="UCT40" s="11"/>
      <c r="UCU40" s="11"/>
      <c r="UCV40" s="11"/>
      <c r="UCW40" s="11"/>
      <c r="UCX40" s="11"/>
      <c r="UCY40" s="11"/>
      <c r="UCZ40" s="11"/>
      <c r="UDA40" s="11"/>
      <c r="UDB40" s="11"/>
      <c r="UDC40" s="9"/>
      <c r="UDD40" s="9"/>
      <c r="UDE40" s="9"/>
      <c r="UDF40" s="9"/>
      <c r="UDG40" s="9"/>
      <c r="UDH40" s="9"/>
      <c r="UDI40" s="9"/>
      <c r="UDJ40" s="9"/>
      <c r="UDK40" s="9"/>
      <c r="UDL40" s="9"/>
      <c r="UDM40" s="9"/>
      <c r="UDN40" s="9"/>
      <c r="UDO40" s="9"/>
      <c r="UDP40" s="9"/>
      <c r="UDQ40" s="9"/>
      <c r="UDR40" s="9"/>
      <c r="UDS40" s="9"/>
      <c r="UDT40" s="9"/>
      <c r="UDU40" s="9"/>
      <c r="UDV40" s="9"/>
      <c r="UDW40" s="9"/>
      <c r="UDX40" s="9"/>
      <c r="UDY40" s="9"/>
      <c r="UDZ40" s="9"/>
      <c r="UEA40" s="9"/>
      <c r="UEB40" s="9"/>
      <c r="UEC40" s="9"/>
      <c r="UED40" s="9"/>
      <c r="UEE40" s="9"/>
      <c r="UEF40" s="9"/>
      <c r="UEG40" s="10"/>
      <c r="UEH40" s="10"/>
      <c r="UEI40" s="10"/>
      <c r="UEJ40" s="10"/>
      <c r="UEK40" s="10"/>
      <c r="UEL40" s="10"/>
      <c r="UEM40" s="10"/>
      <c r="UEN40" s="10"/>
      <c r="UEO40" s="10"/>
      <c r="UEP40" s="10"/>
      <c r="UEQ40" s="10"/>
      <c r="UER40" s="10"/>
      <c r="UES40" s="10"/>
      <c r="UET40" s="10"/>
      <c r="UEU40" s="10"/>
      <c r="UEV40" s="10"/>
      <c r="UEW40" s="10"/>
      <c r="UEX40" s="10"/>
      <c r="UEY40" s="10"/>
      <c r="UEZ40" s="10"/>
      <c r="UFA40" s="10"/>
      <c r="UFB40" s="10"/>
      <c r="UFC40" s="10"/>
      <c r="UFD40" s="10"/>
      <c r="UFE40" s="11"/>
      <c r="UFF40" s="11"/>
      <c r="UFG40" s="11"/>
      <c r="UFH40" s="11"/>
      <c r="UFI40" s="11"/>
      <c r="UFJ40" s="11"/>
      <c r="UFK40" s="11"/>
      <c r="UFL40" s="11"/>
      <c r="UFM40" s="11"/>
      <c r="UFN40" s="11"/>
      <c r="UFO40" s="11"/>
      <c r="UFP40" s="11"/>
      <c r="UFQ40" s="11"/>
      <c r="UFR40" s="11"/>
      <c r="UFS40" s="11"/>
      <c r="UFT40" s="11"/>
      <c r="UFU40" s="11"/>
      <c r="UFV40" s="11"/>
      <c r="UFW40" s="11"/>
      <c r="UFX40" s="11"/>
      <c r="UFY40" s="11"/>
      <c r="UFZ40" s="11"/>
      <c r="UGA40" s="11"/>
      <c r="UGB40" s="11"/>
      <c r="UGC40" s="11"/>
      <c r="UGD40" s="11"/>
      <c r="UGE40" s="11"/>
      <c r="UGF40" s="11"/>
      <c r="UGG40" s="11"/>
      <c r="UGH40" s="11"/>
      <c r="UGI40" s="11"/>
      <c r="UGJ40" s="11"/>
      <c r="UGK40" s="11"/>
      <c r="UGL40" s="11"/>
      <c r="UGM40" s="11"/>
      <c r="UGN40" s="11"/>
      <c r="UGO40" s="11"/>
      <c r="UGP40" s="11"/>
      <c r="UGQ40" s="11"/>
      <c r="UGR40" s="11"/>
      <c r="UGS40" s="11"/>
      <c r="UGT40" s="11"/>
      <c r="UGU40" s="11"/>
      <c r="UGV40" s="9"/>
      <c r="UGW40" s="9"/>
      <c r="UGX40" s="9"/>
      <c r="UGY40" s="9"/>
      <c r="UGZ40" s="9"/>
      <c r="UHA40" s="9"/>
      <c r="UHB40" s="9"/>
      <c r="UHC40" s="9"/>
      <c r="UHD40" s="9"/>
      <c r="UHE40" s="9"/>
      <c r="UHF40" s="9"/>
      <c r="UHG40" s="9"/>
      <c r="UHH40" s="9"/>
      <c r="UHI40" s="9"/>
      <c r="UHJ40" s="9"/>
      <c r="UHK40" s="9"/>
      <c r="UHL40" s="9"/>
      <c r="UHM40" s="9"/>
      <c r="UHN40" s="9"/>
      <c r="UHO40" s="9"/>
      <c r="UHP40" s="9"/>
      <c r="UHQ40" s="9"/>
      <c r="UHR40" s="9"/>
      <c r="UHS40" s="9"/>
      <c r="UHT40" s="9"/>
      <c r="UHU40" s="9"/>
      <c r="UHV40" s="9"/>
      <c r="UHW40" s="9"/>
      <c r="UHX40" s="9"/>
      <c r="UHY40" s="9"/>
      <c r="UHZ40" s="10"/>
      <c r="UIA40" s="10"/>
      <c r="UIB40" s="10"/>
      <c r="UIC40" s="10"/>
      <c r="UID40" s="10"/>
      <c r="UIE40" s="10"/>
      <c r="UIF40" s="10"/>
      <c r="UIG40" s="10"/>
      <c r="UIH40" s="10"/>
      <c r="UII40" s="10"/>
      <c r="UIJ40" s="10"/>
      <c r="UIK40" s="10"/>
      <c r="UIL40" s="10"/>
      <c r="UIM40" s="10"/>
      <c r="UIN40" s="10"/>
      <c r="UIO40" s="10"/>
      <c r="UIP40" s="10"/>
      <c r="UIQ40" s="10"/>
      <c r="UIR40" s="10"/>
      <c r="UIS40" s="10"/>
      <c r="UIT40" s="10"/>
      <c r="UIU40" s="10"/>
      <c r="UIV40" s="10"/>
      <c r="UIW40" s="10"/>
      <c r="UIX40" s="11"/>
      <c r="UIY40" s="11"/>
      <c r="UIZ40" s="11"/>
      <c r="UJA40" s="11"/>
      <c r="UJB40" s="11"/>
      <c r="UJC40" s="11"/>
      <c r="UJD40" s="11"/>
      <c r="UJE40" s="11"/>
      <c r="UJF40" s="11"/>
      <c r="UJG40" s="11"/>
      <c r="UJH40" s="11"/>
      <c r="UJI40" s="11"/>
      <c r="UJJ40" s="11"/>
      <c r="UJK40" s="11"/>
      <c r="UJL40" s="11"/>
      <c r="UJM40" s="11"/>
      <c r="UJN40" s="11"/>
      <c r="UJO40" s="11"/>
      <c r="UJP40" s="11"/>
      <c r="UJQ40" s="11"/>
      <c r="UJR40" s="11"/>
      <c r="UJS40" s="11"/>
      <c r="UJT40" s="11"/>
      <c r="UJU40" s="11"/>
      <c r="UJV40" s="11"/>
      <c r="UJW40" s="11"/>
      <c r="UJX40" s="11"/>
      <c r="UJY40" s="11"/>
      <c r="UJZ40" s="11"/>
      <c r="UKA40" s="11"/>
      <c r="UKB40" s="11"/>
      <c r="UKC40" s="11"/>
      <c r="UKD40" s="11"/>
      <c r="UKE40" s="11"/>
      <c r="UKF40" s="11"/>
      <c r="UKG40" s="11"/>
      <c r="UKH40" s="11"/>
      <c r="UKI40" s="11"/>
      <c r="UKJ40" s="11"/>
      <c r="UKK40" s="11"/>
      <c r="UKL40" s="11"/>
      <c r="UKM40" s="11"/>
      <c r="UKN40" s="11"/>
      <c r="UKO40" s="9"/>
      <c r="UKP40" s="9"/>
      <c r="UKQ40" s="9"/>
      <c r="UKR40" s="9"/>
      <c r="UKS40" s="9"/>
      <c r="UKT40" s="9"/>
      <c r="UKU40" s="9"/>
      <c r="UKV40" s="9"/>
      <c r="UKW40" s="9"/>
      <c r="UKX40" s="9"/>
      <c r="UKY40" s="9"/>
      <c r="UKZ40" s="9"/>
      <c r="ULA40" s="9"/>
      <c r="ULB40" s="9"/>
      <c r="ULC40" s="9"/>
      <c r="ULD40" s="9"/>
      <c r="ULE40" s="9"/>
      <c r="ULF40" s="9"/>
      <c r="ULG40" s="9"/>
      <c r="ULH40" s="9"/>
      <c r="ULI40" s="9"/>
      <c r="ULJ40" s="9"/>
      <c r="ULK40" s="9"/>
      <c r="ULL40" s="9"/>
      <c r="ULM40" s="9"/>
      <c r="ULN40" s="9"/>
      <c r="ULO40" s="9"/>
      <c r="ULP40" s="9"/>
      <c r="ULQ40" s="9"/>
      <c r="ULR40" s="9"/>
      <c r="ULS40" s="10"/>
      <c r="ULT40" s="10"/>
      <c r="ULU40" s="10"/>
      <c r="ULV40" s="10"/>
      <c r="ULW40" s="10"/>
      <c r="ULX40" s="10"/>
      <c r="ULY40" s="10"/>
      <c r="ULZ40" s="10"/>
      <c r="UMA40" s="10"/>
      <c r="UMB40" s="10"/>
      <c r="UMC40" s="10"/>
      <c r="UMD40" s="10"/>
      <c r="UME40" s="10"/>
      <c r="UMF40" s="10"/>
      <c r="UMG40" s="10"/>
      <c r="UMH40" s="10"/>
      <c r="UMI40" s="10"/>
      <c r="UMJ40" s="10"/>
      <c r="UMK40" s="10"/>
      <c r="UML40" s="10"/>
      <c r="UMM40" s="10"/>
      <c r="UMN40" s="10"/>
      <c r="UMO40" s="10"/>
      <c r="UMP40" s="10"/>
      <c r="UMQ40" s="11"/>
      <c r="UMR40" s="11"/>
      <c r="UMS40" s="11"/>
      <c r="UMT40" s="11"/>
      <c r="UMU40" s="11"/>
      <c r="UMV40" s="11"/>
      <c r="UMW40" s="11"/>
      <c r="UMX40" s="11"/>
      <c r="UMY40" s="11"/>
      <c r="UMZ40" s="11"/>
      <c r="UNA40" s="11"/>
      <c r="UNB40" s="11"/>
      <c r="UNC40" s="11"/>
      <c r="UND40" s="11"/>
      <c r="UNE40" s="11"/>
      <c r="UNF40" s="11"/>
      <c r="UNG40" s="11"/>
      <c r="UNH40" s="11"/>
      <c r="UNI40" s="11"/>
      <c r="UNJ40" s="11"/>
      <c r="UNK40" s="11"/>
      <c r="UNL40" s="11"/>
      <c r="UNM40" s="11"/>
      <c r="UNN40" s="11"/>
      <c r="UNO40" s="11"/>
      <c r="UNP40" s="11"/>
      <c r="UNQ40" s="11"/>
      <c r="UNR40" s="11"/>
      <c r="UNS40" s="11"/>
      <c r="UNT40" s="11"/>
      <c r="UNU40" s="11"/>
      <c r="UNV40" s="11"/>
      <c r="UNW40" s="11"/>
      <c r="UNX40" s="11"/>
      <c r="UNY40" s="11"/>
      <c r="UNZ40" s="11"/>
      <c r="UOA40" s="11"/>
      <c r="UOB40" s="11"/>
      <c r="UOC40" s="11"/>
      <c r="UOD40" s="11"/>
      <c r="UOE40" s="11"/>
      <c r="UOF40" s="11"/>
      <c r="UOG40" s="11"/>
      <c r="UOH40" s="9"/>
      <c r="UOI40" s="9"/>
      <c r="UOJ40" s="9"/>
      <c r="UOK40" s="9"/>
      <c r="UOL40" s="9"/>
      <c r="UOM40" s="9"/>
      <c r="UON40" s="9"/>
      <c r="UOO40" s="9"/>
      <c r="UOP40" s="9"/>
      <c r="UOQ40" s="9"/>
      <c r="UOR40" s="9"/>
      <c r="UOS40" s="9"/>
      <c r="UOT40" s="9"/>
      <c r="UOU40" s="9"/>
      <c r="UOV40" s="9"/>
      <c r="UOW40" s="9"/>
      <c r="UOX40" s="9"/>
      <c r="UOY40" s="9"/>
      <c r="UOZ40" s="9"/>
      <c r="UPA40" s="9"/>
      <c r="UPB40" s="9"/>
      <c r="UPC40" s="9"/>
      <c r="UPD40" s="9"/>
      <c r="UPE40" s="9"/>
      <c r="UPF40" s="9"/>
      <c r="UPG40" s="9"/>
      <c r="UPH40" s="9"/>
      <c r="UPI40" s="9"/>
      <c r="UPJ40" s="9"/>
      <c r="UPK40" s="9"/>
      <c r="UPL40" s="10"/>
      <c r="UPM40" s="10"/>
      <c r="UPN40" s="10"/>
      <c r="UPO40" s="10"/>
      <c r="UPP40" s="10"/>
      <c r="UPQ40" s="10"/>
      <c r="UPR40" s="10"/>
      <c r="UPS40" s="10"/>
      <c r="UPT40" s="10"/>
      <c r="UPU40" s="10"/>
      <c r="UPV40" s="10"/>
      <c r="UPW40" s="10"/>
      <c r="UPX40" s="10"/>
      <c r="UPY40" s="10"/>
      <c r="UPZ40" s="10"/>
      <c r="UQA40" s="10"/>
      <c r="UQB40" s="10"/>
      <c r="UQC40" s="10"/>
      <c r="UQD40" s="10"/>
      <c r="UQE40" s="10"/>
      <c r="UQF40" s="10"/>
      <c r="UQG40" s="10"/>
      <c r="UQH40" s="10"/>
      <c r="UQI40" s="10"/>
      <c r="UQJ40" s="11"/>
      <c r="UQK40" s="11"/>
      <c r="UQL40" s="11"/>
      <c r="UQM40" s="11"/>
      <c r="UQN40" s="11"/>
      <c r="UQO40" s="11"/>
      <c r="UQP40" s="11"/>
      <c r="UQQ40" s="11"/>
      <c r="UQR40" s="11"/>
      <c r="UQS40" s="11"/>
      <c r="UQT40" s="11"/>
      <c r="UQU40" s="11"/>
      <c r="UQV40" s="11"/>
      <c r="UQW40" s="11"/>
      <c r="UQX40" s="11"/>
      <c r="UQY40" s="11"/>
      <c r="UQZ40" s="11"/>
      <c r="URA40" s="11"/>
      <c r="URB40" s="11"/>
      <c r="URC40" s="11"/>
      <c r="URD40" s="11"/>
      <c r="URE40" s="11"/>
      <c r="URF40" s="11"/>
      <c r="URG40" s="11"/>
      <c r="URH40" s="11"/>
      <c r="URI40" s="11"/>
      <c r="URJ40" s="11"/>
      <c r="URK40" s="11"/>
      <c r="URL40" s="11"/>
      <c r="URM40" s="11"/>
      <c r="URN40" s="11"/>
      <c r="URO40" s="11"/>
      <c r="URP40" s="11"/>
      <c r="URQ40" s="11"/>
      <c r="URR40" s="11"/>
      <c r="URS40" s="11"/>
      <c r="URT40" s="11"/>
      <c r="URU40" s="11"/>
      <c r="URV40" s="11"/>
      <c r="URW40" s="11"/>
      <c r="URX40" s="11"/>
      <c r="URY40" s="11"/>
      <c r="URZ40" s="11"/>
      <c r="USA40" s="9"/>
      <c r="USB40" s="9"/>
      <c r="USC40" s="9"/>
      <c r="USD40" s="9"/>
      <c r="USE40" s="9"/>
      <c r="USF40" s="9"/>
      <c r="USG40" s="9"/>
      <c r="USH40" s="9"/>
      <c r="USI40" s="9"/>
      <c r="USJ40" s="9"/>
      <c r="USK40" s="9"/>
      <c r="USL40" s="9"/>
      <c r="USM40" s="9"/>
      <c r="USN40" s="9"/>
      <c r="USO40" s="9"/>
      <c r="USP40" s="9"/>
      <c r="USQ40" s="9"/>
      <c r="USR40" s="9"/>
      <c r="USS40" s="9"/>
      <c r="UST40" s="9"/>
      <c r="USU40" s="9"/>
      <c r="USV40" s="9"/>
      <c r="USW40" s="9"/>
      <c r="USX40" s="9"/>
      <c r="USY40" s="9"/>
      <c r="USZ40" s="9"/>
      <c r="UTA40" s="9"/>
      <c r="UTB40" s="9"/>
      <c r="UTC40" s="9"/>
      <c r="UTD40" s="9"/>
      <c r="UTE40" s="10"/>
      <c r="UTF40" s="10"/>
      <c r="UTG40" s="10"/>
      <c r="UTH40" s="10"/>
      <c r="UTI40" s="10"/>
      <c r="UTJ40" s="10"/>
      <c r="UTK40" s="10"/>
      <c r="UTL40" s="10"/>
      <c r="UTM40" s="10"/>
      <c r="UTN40" s="10"/>
      <c r="UTO40" s="10"/>
      <c r="UTP40" s="10"/>
      <c r="UTQ40" s="10"/>
      <c r="UTR40" s="10"/>
      <c r="UTS40" s="10"/>
      <c r="UTT40" s="10"/>
      <c r="UTU40" s="10"/>
      <c r="UTV40" s="10"/>
      <c r="UTW40" s="10"/>
      <c r="UTX40" s="10"/>
      <c r="UTY40" s="10"/>
      <c r="UTZ40" s="10"/>
      <c r="UUA40" s="10"/>
      <c r="UUB40" s="10"/>
      <c r="UUC40" s="11"/>
      <c r="UUD40" s="11"/>
      <c r="UUE40" s="11"/>
      <c r="UUF40" s="11"/>
      <c r="UUG40" s="11"/>
      <c r="UUH40" s="11"/>
      <c r="UUI40" s="11"/>
      <c r="UUJ40" s="11"/>
      <c r="UUK40" s="11"/>
      <c r="UUL40" s="11"/>
      <c r="UUM40" s="11"/>
      <c r="UUN40" s="11"/>
      <c r="UUO40" s="11"/>
      <c r="UUP40" s="11"/>
      <c r="UUQ40" s="11"/>
      <c r="UUR40" s="11"/>
      <c r="UUS40" s="11"/>
      <c r="UUT40" s="11"/>
      <c r="UUU40" s="11"/>
      <c r="UUV40" s="11"/>
      <c r="UUW40" s="11"/>
      <c r="UUX40" s="11"/>
      <c r="UUY40" s="11"/>
      <c r="UUZ40" s="11"/>
      <c r="UVA40" s="11"/>
      <c r="UVB40" s="11"/>
      <c r="UVC40" s="11"/>
      <c r="UVD40" s="11"/>
      <c r="UVE40" s="11"/>
      <c r="UVF40" s="11"/>
      <c r="UVG40" s="11"/>
      <c r="UVH40" s="11"/>
      <c r="UVI40" s="11"/>
      <c r="UVJ40" s="11"/>
      <c r="UVK40" s="11"/>
      <c r="UVL40" s="11"/>
      <c r="UVM40" s="11"/>
      <c r="UVN40" s="11"/>
      <c r="UVO40" s="11"/>
      <c r="UVP40" s="11"/>
      <c r="UVQ40" s="11"/>
      <c r="UVR40" s="11"/>
      <c r="UVS40" s="11"/>
      <c r="UVT40" s="9"/>
      <c r="UVU40" s="9"/>
      <c r="UVV40" s="9"/>
      <c r="UVW40" s="9"/>
      <c r="UVX40" s="9"/>
      <c r="UVY40" s="9"/>
      <c r="UVZ40" s="9"/>
      <c r="UWA40" s="9"/>
      <c r="UWB40" s="9"/>
      <c r="UWC40" s="9"/>
      <c r="UWD40" s="9"/>
      <c r="UWE40" s="9"/>
      <c r="UWF40" s="9"/>
      <c r="UWG40" s="9"/>
      <c r="UWH40" s="9"/>
      <c r="UWI40" s="9"/>
      <c r="UWJ40" s="9"/>
      <c r="UWK40" s="9"/>
      <c r="UWL40" s="9"/>
      <c r="UWM40" s="9"/>
      <c r="UWN40" s="9"/>
      <c r="UWO40" s="9"/>
      <c r="UWP40" s="9"/>
      <c r="UWQ40" s="9"/>
      <c r="UWR40" s="9"/>
      <c r="UWS40" s="9"/>
      <c r="UWT40" s="9"/>
      <c r="UWU40" s="9"/>
      <c r="UWV40" s="9"/>
      <c r="UWW40" s="9"/>
      <c r="UWX40" s="10"/>
      <c r="UWY40" s="10"/>
      <c r="UWZ40" s="10"/>
      <c r="UXA40" s="10"/>
      <c r="UXB40" s="10"/>
      <c r="UXC40" s="10"/>
      <c r="UXD40" s="10"/>
      <c r="UXE40" s="10"/>
      <c r="UXF40" s="10"/>
      <c r="UXG40" s="10"/>
      <c r="UXH40" s="10"/>
      <c r="UXI40" s="10"/>
      <c r="UXJ40" s="10"/>
      <c r="UXK40" s="10"/>
      <c r="UXL40" s="10"/>
      <c r="UXM40" s="10"/>
      <c r="UXN40" s="10"/>
      <c r="UXO40" s="10"/>
      <c r="UXP40" s="10"/>
      <c r="UXQ40" s="10"/>
      <c r="UXR40" s="10"/>
      <c r="UXS40" s="10"/>
      <c r="UXT40" s="10"/>
      <c r="UXU40" s="10"/>
      <c r="UXV40" s="11"/>
      <c r="UXW40" s="11"/>
      <c r="UXX40" s="11"/>
      <c r="UXY40" s="11"/>
      <c r="UXZ40" s="11"/>
      <c r="UYA40" s="11"/>
      <c r="UYB40" s="11"/>
      <c r="UYC40" s="11"/>
      <c r="UYD40" s="11"/>
      <c r="UYE40" s="11"/>
      <c r="UYF40" s="11"/>
      <c r="UYG40" s="11"/>
      <c r="UYH40" s="11"/>
      <c r="UYI40" s="11"/>
      <c r="UYJ40" s="11"/>
      <c r="UYK40" s="11"/>
      <c r="UYL40" s="11"/>
      <c r="UYM40" s="11"/>
      <c r="UYN40" s="11"/>
      <c r="UYO40" s="11"/>
      <c r="UYP40" s="11"/>
      <c r="UYQ40" s="11"/>
      <c r="UYR40" s="11"/>
      <c r="UYS40" s="11"/>
      <c r="UYT40" s="11"/>
      <c r="UYU40" s="11"/>
      <c r="UYV40" s="11"/>
      <c r="UYW40" s="11"/>
      <c r="UYX40" s="11"/>
      <c r="UYY40" s="11"/>
      <c r="UYZ40" s="11"/>
      <c r="UZA40" s="11"/>
      <c r="UZB40" s="11"/>
      <c r="UZC40" s="11"/>
      <c r="UZD40" s="11"/>
      <c r="UZE40" s="11"/>
      <c r="UZF40" s="11"/>
      <c r="UZG40" s="11"/>
      <c r="UZH40" s="11"/>
      <c r="UZI40" s="11"/>
      <c r="UZJ40" s="11"/>
      <c r="UZK40" s="11"/>
      <c r="UZL40" s="11"/>
      <c r="UZM40" s="9"/>
      <c r="UZN40" s="9"/>
      <c r="UZO40" s="9"/>
      <c r="UZP40" s="9"/>
      <c r="UZQ40" s="9"/>
      <c r="UZR40" s="9"/>
      <c r="UZS40" s="9"/>
      <c r="UZT40" s="9"/>
      <c r="UZU40" s="9"/>
      <c r="UZV40" s="9"/>
      <c r="UZW40" s="9"/>
      <c r="UZX40" s="9"/>
      <c r="UZY40" s="9"/>
      <c r="UZZ40" s="9"/>
      <c r="VAA40" s="9"/>
      <c r="VAB40" s="9"/>
      <c r="VAC40" s="9"/>
      <c r="VAD40" s="9"/>
      <c r="VAE40" s="9"/>
      <c r="VAF40" s="9"/>
      <c r="VAG40" s="9"/>
      <c r="VAH40" s="9"/>
      <c r="VAI40" s="9"/>
      <c r="VAJ40" s="9"/>
      <c r="VAK40" s="9"/>
      <c r="VAL40" s="9"/>
      <c r="VAM40" s="9"/>
      <c r="VAN40" s="9"/>
      <c r="VAO40" s="9"/>
      <c r="VAP40" s="9"/>
      <c r="VAQ40" s="10"/>
      <c r="VAR40" s="10"/>
      <c r="VAS40" s="10"/>
      <c r="VAT40" s="10"/>
      <c r="VAU40" s="10"/>
      <c r="VAV40" s="10"/>
      <c r="VAW40" s="10"/>
      <c r="VAX40" s="10"/>
      <c r="VAY40" s="10"/>
      <c r="VAZ40" s="10"/>
      <c r="VBA40" s="10"/>
      <c r="VBB40" s="10"/>
      <c r="VBC40" s="10"/>
      <c r="VBD40" s="10"/>
      <c r="VBE40" s="10"/>
      <c r="VBF40" s="10"/>
      <c r="VBG40" s="10"/>
      <c r="VBH40" s="10"/>
      <c r="VBI40" s="10"/>
      <c r="VBJ40" s="10"/>
      <c r="VBK40" s="10"/>
      <c r="VBL40" s="10"/>
      <c r="VBM40" s="10"/>
      <c r="VBN40" s="10"/>
      <c r="VBO40" s="11"/>
      <c r="VBP40" s="11"/>
      <c r="VBQ40" s="11"/>
      <c r="VBR40" s="11"/>
      <c r="VBS40" s="11"/>
      <c r="VBT40" s="11"/>
      <c r="VBU40" s="11"/>
      <c r="VBV40" s="11"/>
      <c r="VBW40" s="11"/>
      <c r="VBX40" s="11"/>
      <c r="VBY40" s="11"/>
      <c r="VBZ40" s="11"/>
      <c r="VCA40" s="11"/>
      <c r="VCB40" s="11"/>
      <c r="VCC40" s="11"/>
      <c r="VCD40" s="11"/>
      <c r="VCE40" s="11"/>
      <c r="VCF40" s="11"/>
      <c r="VCG40" s="11"/>
      <c r="VCH40" s="11"/>
      <c r="VCI40" s="11"/>
      <c r="VCJ40" s="11"/>
      <c r="VCK40" s="11"/>
      <c r="VCL40" s="11"/>
      <c r="VCM40" s="11"/>
      <c r="VCN40" s="11"/>
      <c r="VCO40" s="11"/>
      <c r="VCP40" s="11"/>
      <c r="VCQ40" s="11"/>
      <c r="VCR40" s="11"/>
      <c r="VCS40" s="11"/>
      <c r="VCT40" s="11"/>
      <c r="VCU40" s="11"/>
      <c r="VCV40" s="11"/>
      <c r="VCW40" s="11"/>
      <c r="VCX40" s="11"/>
      <c r="VCY40" s="11"/>
      <c r="VCZ40" s="11"/>
      <c r="VDA40" s="11"/>
      <c r="VDB40" s="11"/>
      <c r="VDC40" s="11"/>
      <c r="VDD40" s="11"/>
      <c r="VDE40" s="11"/>
      <c r="VDF40" s="9"/>
      <c r="VDG40" s="9"/>
      <c r="VDH40" s="9"/>
      <c r="VDI40" s="9"/>
      <c r="VDJ40" s="9"/>
      <c r="VDK40" s="9"/>
      <c r="VDL40" s="9"/>
      <c r="VDM40" s="9"/>
      <c r="VDN40" s="9"/>
      <c r="VDO40" s="9"/>
      <c r="VDP40" s="9"/>
      <c r="VDQ40" s="9"/>
      <c r="VDR40" s="9"/>
      <c r="VDS40" s="9"/>
      <c r="VDT40" s="9"/>
      <c r="VDU40" s="9"/>
      <c r="VDV40" s="9"/>
      <c r="VDW40" s="9"/>
      <c r="VDX40" s="9"/>
      <c r="VDY40" s="9"/>
      <c r="VDZ40" s="9"/>
      <c r="VEA40" s="9"/>
      <c r="VEB40" s="9"/>
      <c r="VEC40" s="9"/>
      <c r="VED40" s="9"/>
      <c r="VEE40" s="9"/>
      <c r="VEF40" s="9"/>
      <c r="VEG40" s="9"/>
      <c r="VEH40" s="9"/>
      <c r="VEI40" s="9"/>
      <c r="VEJ40" s="10"/>
      <c r="VEK40" s="10"/>
      <c r="VEL40" s="10"/>
      <c r="VEM40" s="10"/>
      <c r="VEN40" s="10"/>
      <c r="VEO40" s="10"/>
      <c r="VEP40" s="10"/>
      <c r="VEQ40" s="10"/>
      <c r="VER40" s="10"/>
      <c r="VES40" s="10"/>
      <c r="VET40" s="10"/>
      <c r="VEU40" s="10"/>
      <c r="VEV40" s="10"/>
      <c r="VEW40" s="10"/>
      <c r="VEX40" s="10"/>
      <c r="VEY40" s="10"/>
      <c r="VEZ40" s="10"/>
      <c r="VFA40" s="10"/>
      <c r="VFB40" s="10"/>
      <c r="VFC40" s="10"/>
      <c r="VFD40" s="10"/>
      <c r="VFE40" s="10"/>
      <c r="VFF40" s="10"/>
      <c r="VFG40" s="10"/>
      <c r="VFH40" s="11"/>
      <c r="VFI40" s="11"/>
      <c r="VFJ40" s="11"/>
      <c r="VFK40" s="11"/>
      <c r="VFL40" s="11"/>
      <c r="VFM40" s="11"/>
      <c r="VFN40" s="11"/>
      <c r="VFO40" s="11"/>
      <c r="VFP40" s="11"/>
      <c r="VFQ40" s="11"/>
      <c r="VFR40" s="11"/>
      <c r="VFS40" s="11"/>
      <c r="VFT40" s="11"/>
      <c r="VFU40" s="11"/>
      <c r="VFV40" s="11"/>
      <c r="VFW40" s="11"/>
      <c r="VFX40" s="11"/>
      <c r="VFY40" s="11"/>
      <c r="VFZ40" s="11"/>
      <c r="VGA40" s="11"/>
      <c r="VGB40" s="11"/>
      <c r="VGC40" s="11"/>
      <c r="VGD40" s="11"/>
      <c r="VGE40" s="11"/>
      <c r="VGF40" s="11"/>
      <c r="VGG40" s="11"/>
      <c r="VGH40" s="11"/>
      <c r="VGI40" s="11"/>
      <c r="VGJ40" s="11"/>
      <c r="VGK40" s="11"/>
      <c r="VGL40" s="11"/>
      <c r="VGM40" s="11"/>
      <c r="VGN40" s="11"/>
      <c r="VGO40" s="11"/>
      <c r="VGP40" s="11"/>
      <c r="VGQ40" s="11"/>
      <c r="VGR40" s="11"/>
      <c r="VGS40" s="11"/>
      <c r="VGT40" s="11"/>
      <c r="VGU40" s="11"/>
      <c r="VGV40" s="11"/>
      <c r="VGW40" s="11"/>
      <c r="VGX40" s="11"/>
      <c r="VGY40" s="9"/>
      <c r="VGZ40" s="9"/>
      <c r="VHA40" s="9"/>
      <c r="VHB40" s="9"/>
      <c r="VHC40" s="9"/>
      <c r="VHD40" s="9"/>
      <c r="VHE40" s="9"/>
      <c r="VHF40" s="9"/>
      <c r="VHG40" s="9"/>
      <c r="VHH40" s="9"/>
      <c r="VHI40" s="9"/>
      <c r="VHJ40" s="9"/>
      <c r="VHK40" s="9"/>
      <c r="VHL40" s="9"/>
      <c r="VHM40" s="9"/>
      <c r="VHN40" s="9"/>
      <c r="VHO40" s="9"/>
      <c r="VHP40" s="9"/>
      <c r="VHQ40" s="9"/>
      <c r="VHR40" s="9"/>
      <c r="VHS40" s="9"/>
      <c r="VHT40" s="9"/>
      <c r="VHU40" s="9"/>
      <c r="VHV40" s="9"/>
      <c r="VHW40" s="9"/>
      <c r="VHX40" s="9"/>
      <c r="VHY40" s="9"/>
      <c r="VHZ40" s="9"/>
      <c r="VIA40" s="9"/>
      <c r="VIB40" s="9"/>
      <c r="VIC40" s="10"/>
      <c r="VID40" s="10"/>
      <c r="VIE40" s="10"/>
      <c r="VIF40" s="10"/>
      <c r="VIG40" s="10"/>
      <c r="VIH40" s="10"/>
      <c r="VII40" s="10"/>
      <c r="VIJ40" s="10"/>
      <c r="VIK40" s="10"/>
      <c r="VIL40" s="10"/>
      <c r="VIM40" s="10"/>
      <c r="VIN40" s="10"/>
      <c r="VIO40" s="10"/>
      <c r="VIP40" s="10"/>
      <c r="VIQ40" s="10"/>
      <c r="VIR40" s="10"/>
      <c r="VIS40" s="10"/>
      <c r="VIT40" s="10"/>
      <c r="VIU40" s="10"/>
      <c r="VIV40" s="10"/>
      <c r="VIW40" s="10"/>
      <c r="VIX40" s="10"/>
      <c r="VIY40" s="10"/>
      <c r="VIZ40" s="10"/>
      <c r="VJA40" s="11"/>
      <c r="VJB40" s="11"/>
      <c r="VJC40" s="11"/>
      <c r="VJD40" s="11"/>
      <c r="VJE40" s="11"/>
      <c r="VJF40" s="11"/>
      <c r="VJG40" s="11"/>
      <c r="VJH40" s="11"/>
      <c r="VJI40" s="11"/>
      <c r="VJJ40" s="11"/>
      <c r="VJK40" s="11"/>
      <c r="VJL40" s="11"/>
      <c r="VJM40" s="11"/>
      <c r="VJN40" s="11"/>
      <c r="VJO40" s="11"/>
      <c r="VJP40" s="11"/>
      <c r="VJQ40" s="11"/>
      <c r="VJR40" s="11"/>
      <c r="VJS40" s="11"/>
      <c r="VJT40" s="11"/>
      <c r="VJU40" s="11"/>
      <c r="VJV40" s="11"/>
      <c r="VJW40" s="11"/>
      <c r="VJX40" s="11"/>
      <c r="VJY40" s="11"/>
      <c r="VJZ40" s="11"/>
      <c r="VKA40" s="11"/>
      <c r="VKB40" s="11"/>
      <c r="VKC40" s="11"/>
      <c r="VKD40" s="11"/>
      <c r="VKE40" s="11"/>
      <c r="VKF40" s="11"/>
      <c r="VKG40" s="11"/>
      <c r="VKH40" s="11"/>
      <c r="VKI40" s="11"/>
      <c r="VKJ40" s="11"/>
      <c r="VKK40" s="11"/>
      <c r="VKL40" s="11"/>
      <c r="VKM40" s="11"/>
      <c r="VKN40" s="11"/>
      <c r="VKO40" s="11"/>
      <c r="VKP40" s="11"/>
      <c r="VKQ40" s="11"/>
      <c r="VKR40" s="9"/>
      <c r="VKS40" s="9"/>
      <c r="VKT40" s="9"/>
      <c r="VKU40" s="9"/>
      <c r="VKV40" s="9"/>
      <c r="VKW40" s="9"/>
      <c r="VKX40" s="9"/>
      <c r="VKY40" s="9"/>
      <c r="VKZ40" s="9"/>
      <c r="VLA40" s="9"/>
      <c r="VLB40" s="9"/>
      <c r="VLC40" s="9"/>
      <c r="VLD40" s="9"/>
      <c r="VLE40" s="9"/>
      <c r="VLF40" s="9"/>
      <c r="VLG40" s="9"/>
      <c r="VLH40" s="9"/>
      <c r="VLI40" s="9"/>
      <c r="VLJ40" s="9"/>
      <c r="VLK40" s="9"/>
      <c r="VLL40" s="9"/>
      <c r="VLM40" s="9"/>
      <c r="VLN40" s="9"/>
      <c r="VLO40" s="9"/>
      <c r="VLP40" s="9"/>
      <c r="VLQ40" s="9"/>
      <c r="VLR40" s="9"/>
      <c r="VLS40" s="9"/>
      <c r="VLT40" s="9"/>
      <c r="VLU40" s="9"/>
      <c r="VLV40" s="10"/>
      <c r="VLW40" s="10"/>
      <c r="VLX40" s="10"/>
      <c r="VLY40" s="10"/>
      <c r="VLZ40" s="10"/>
      <c r="VMA40" s="10"/>
      <c r="VMB40" s="10"/>
      <c r="VMC40" s="10"/>
      <c r="VMD40" s="10"/>
      <c r="VME40" s="10"/>
      <c r="VMF40" s="10"/>
      <c r="VMG40" s="10"/>
      <c r="VMH40" s="10"/>
      <c r="VMI40" s="10"/>
      <c r="VMJ40" s="10"/>
      <c r="VMK40" s="10"/>
      <c r="VML40" s="10"/>
      <c r="VMM40" s="10"/>
      <c r="VMN40" s="10"/>
      <c r="VMO40" s="10"/>
      <c r="VMP40" s="10"/>
      <c r="VMQ40" s="10"/>
      <c r="VMR40" s="10"/>
      <c r="VMS40" s="10"/>
      <c r="VMT40" s="11"/>
      <c r="VMU40" s="11"/>
      <c r="VMV40" s="11"/>
      <c r="VMW40" s="11"/>
      <c r="VMX40" s="11"/>
      <c r="VMY40" s="11"/>
      <c r="VMZ40" s="11"/>
      <c r="VNA40" s="11"/>
      <c r="VNB40" s="11"/>
      <c r="VNC40" s="11"/>
      <c r="VND40" s="11"/>
      <c r="VNE40" s="11"/>
      <c r="VNF40" s="11"/>
      <c r="VNG40" s="11"/>
      <c r="VNH40" s="11"/>
      <c r="VNI40" s="11"/>
      <c r="VNJ40" s="11"/>
      <c r="VNK40" s="11"/>
      <c r="VNL40" s="11"/>
      <c r="VNM40" s="11"/>
      <c r="VNN40" s="11"/>
      <c r="VNO40" s="11"/>
      <c r="VNP40" s="11"/>
      <c r="VNQ40" s="11"/>
      <c r="VNR40" s="11"/>
      <c r="VNS40" s="11"/>
      <c r="VNT40" s="11"/>
      <c r="VNU40" s="11"/>
      <c r="VNV40" s="11"/>
      <c r="VNW40" s="11"/>
      <c r="VNX40" s="11"/>
      <c r="VNY40" s="11"/>
      <c r="VNZ40" s="11"/>
      <c r="VOA40" s="11"/>
      <c r="VOB40" s="11"/>
      <c r="VOC40" s="11"/>
      <c r="VOD40" s="11"/>
      <c r="VOE40" s="11"/>
      <c r="VOF40" s="11"/>
      <c r="VOG40" s="11"/>
      <c r="VOH40" s="11"/>
      <c r="VOI40" s="11"/>
      <c r="VOJ40" s="11"/>
      <c r="VOK40" s="9"/>
      <c r="VOL40" s="9"/>
      <c r="VOM40" s="9"/>
      <c r="VON40" s="9"/>
      <c r="VOO40" s="9"/>
      <c r="VOP40" s="9"/>
      <c r="VOQ40" s="9"/>
      <c r="VOR40" s="9"/>
      <c r="VOS40" s="9"/>
      <c r="VOT40" s="9"/>
      <c r="VOU40" s="9"/>
      <c r="VOV40" s="9"/>
      <c r="VOW40" s="9"/>
      <c r="VOX40" s="9"/>
      <c r="VOY40" s="9"/>
      <c r="VOZ40" s="9"/>
      <c r="VPA40" s="9"/>
      <c r="VPB40" s="9"/>
      <c r="VPC40" s="9"/>
      <c r="VPD40" s="9"/>
      <c r="VPE40" s="9"/>
      <c r="VPF40" s="9"/>
      <c r="VPG40" s="9"/>
      <c r="VPH40" s="9"/>
      <c r="VPI40" s="9"/>
      <c r="VPJ40" s="9"/>
      <c r="VPK40" s="9"/>
      <c r="VPL40" s="9"/>
      <c r="VPM40" s="9"/>
      <c r="VPN40" s="9"/>
      <c r="VPO40" s="10"/>
      <c r="VPP40" s="10"/>
      <c r="VPQ40" s="10"/>
      <c r="VPR40" s="10"/>
      <c r="VPS40" s="10"/>
      <c r="VPT40" s="10"/>
      <c r="VPU40" s="10"/>
      <c r="VPV40" s="10"/>
      <c r="VPW40" s="10"/>
      <c r="VPX40" s="10"/>
      <c r="VPY40" s="10"/>
      <c r="VPZ40" s="10"/>
      <c r="VQA40" s="10"/>
      <c r="VQB40" s="10"/>
      <c r="VQC40" s="10"/>
      <c r="VQD40" s="10"/>
      <c r="VQE40" s="10"/>
      <c r="VQF40" s="10"/>
      <c r="VQG40" s="10"/>
      <c r="VQH40" s="10"/>
      <c r="VQI40" s="10"/>
      <c r="VQJ40" s="10"/>
      <c r="VQK40" s="10"/>
      <c r="VQL40" s="10"/>
      <c r="VQM40" s="11"/>
      <c r="VQN40" s="11"/>
      <c r="VQO40" s="11"/>
      <c r="VQP40" s="11"/>
      <c r="VQQ40" s="11"/>
      <c r="VQR40" s="11"/>
      <c r="VQS40" s="11"/>
      <c r="VQT40" s="11"/>
      <c r="VQU40" s="11"/>
      <c r="VQV40" s="11"/>
      <c r="VQW40" s="11"/>
      <c r="VQX40" s="11"/>
      <c r="VQY40" s="11"/>
      <c r="VQZ40" s="11"/>
      <c r="VRA40" s="11"/>
      <c r="VRB40" s="11"/>
      <c r="VRC40" s="11"/>
      <c r="VRD40" s="11"/>
      <c r="VRE40" s="11"/>
      <c r="VRF40" s="11"/>
      <c r="VRG40" s="11"/>
      <c r="VRH40" s="11"/>
      <c r="VRI40" s="11"/>
      <c r="VRJ40" s="11"/>
      <c r="VRK40" s="11"/>
      <c r="VRL40" s="11"/>
      <c r="VRM40" s="11"/>
      <c r="VRN40" s="11"/>
      <c r="VRO40" s="11"/>
      <c r="VRP40" s="11"/>
      <c r="VRQ40" s="11"/>
      <c r="VRR40" s="11"/>
      <c r="VRS40" s="11"/>
      <c r="VRT40" s="11"/>
      <c r="VRU40" s="11"/>
      <c r="VRV40" s="11"/>
      <c r="VRW40" s="11"/>
      <c r="VRX40" s="11"/>
      <c r="VRY40" s="11"/>
      <c r="VRZ40" s="11"/>
      <c r="VSA40" s="11"/>
      <c r="VSB40" s="11"/>
      <c r="VSC40" s="11"/>
      <c r="VSD40" s="9"/>
      <c r="VSE40" s="9"/>
      <c r="VSF40" s="9"/>
      <c r="VSG40" s="9"/>
      <c r="VSH40" s="9"/>
      <c r="VSI40" s="9"/>
      <c r="VSJ40" s="9"/>
      <c r="VSK40" s="9"/>
      <c r="VSL40" s="9"/>
      <c r="VSM40" s="9"/>
      <c r="VSN40" s="9"/>
      <c r="VSO40" s="9"/>
      <c r="VSP40" s="9"/>
      <c r="VSQ40" s="9"/>
      <c r="VSR40" s="9"/>
      <c r="VSS40" s="9"/>
      <c r="VST40" s="9"/>
      <c r="VSU40" s="9"/>
      <c r="VSV40" s="9"/>
      <c r="VSW40" s="9"/>
      <c r="VSX40" s="9"/>
      <c r="VSY40" s="9"/>
      <c r="VSZ40" s="9"/>
      <c r="VTA40" s="9"/>
      <c r="VTB40" s="9"/>
      <c r="VTC40" s="9"/>
      <c r="VTD40" s="9"/>
      <c r="VTE40" s="9"/>
      <c r="VTF40" s="9"/>
      <c r="VTG40" s="9"/>
      <c r="VTH40" s="10"/>
      <c r="VTI40" s="10"/>
      <c r="VTJ40" s="10"/>
      <c r="VTK40" s="10"/>
      <c r="VTL40" s="10"/>
      <c r="VTM40" s="10"/>
      <c r="VTN40" s="10"/>
      <c r="VTO40" s="10"/>
      <c r="VTP40" s="10"/>
      <c r="VTQ40" s="10"/>
      <c r="VTR40" s="10"/>
      <c r="VTS40" s="10"/>
      <c r="VTT40" s="10"/>
      <c r="VTU40" s="10"/>
      <c r="VTV40" s="10"/>
      <c r="VTW40" s="10"/>
      <c r="VTX40" s="10"/>
      <c r="VTY40" s="10"/>
      <c r="VTZ40" s="10"/>
      <c r="VUA40" s="10"/>
      <c r="VUB40" s="10"/>
      <c r="VUC40" s="10"/>
      <c r="VUD40" s="10"/>
      <c r="VUE40" s="10"/>
      <c r="VUF40" s="11"/>
      <c r="VUG40" s="11"/>
      <c r="VUH40" s="11"/>
      <c r="VUI40" s="11"/>
      <c r="VUJ40" s="11"/>
      <c r="VUK40" s="11"/>
      <c r="VUL40" s="11"/>
      <c r="VUM40" s="11"/>
      <c r="VUN40" s="11"/>
      <c r="VUO40" s="11"/>
      <c r="VUP40" s="11"/>
      <c r="VUQ40" s="11"/>
      <c r="VUR40" s="11"/>
      <c r="VUS40" s="11"/>
      <c r="VUT40" s="11"/>
      <c r="VUU40" s="11"/>
      <c r="VUV40" s="11"/>
      <c r="VUW40" s="11"/>
      <c r="VUX40" s="11"/>
      <c r="VUY40" s="11"/>
      <c r="VUZ40" s="11"/>
      <c r="VVA40" s="11"/>
      <c r="VVB40" s="11"/>
      <c r="VVC40" s="11"/>
      <c r="VVD40" s="11"/>
      <c r="VVE40" s="11"/>
      <c r="VVF40" s="11"/>
      <c r="VVG40" s="11"/>
      <c r="VVH40" s="11"/>
      <c r="VVI40" s="11"/>
      <c r="VVJ40" s="11"/>
      <c r="VVK40" s="11"/>
      <c r="VVL40" s="11"/>
      <c r="VVM40" s="11"/>
      <c r="VVN40" s="11"/>
      <c r="VVO40" s="11"/>
      <c r="VVP40" s="11"/>
      <c r="VVQ40" s="11"/>
      <c r="VVR40" s="11"/>
      <c r="VVS40" s="11"/>
      <c r="VVT40" s="11"/>
      <c r="VVU40" s="11"/>
      <c r="VVV40" s="11"/>
      <c r="VVW40" s="9"/>
      <c r="VVX40" s="9"/>
      <c r="VVY40" s="9"/>
      <c r="VVZ40" s="9"/>
      <c r="VWA40" s="9"/>
      <c r="VWB40" s="9"/>
      <c r="VWC40" s="9"/>
      <c r="VWD40" s="9"/>
      <c r="VWE40" s="9"/>
      <c r="VWF40" s="9"/>
      <c r="VWG40" s="9"/>
      <c r="VWH40" s="9"/>
      <c r="VWI40" s="9"/>
      <c r="VWJ40" s="9"/>
      <c r="VWK40" s="9"/>
      <c r="VWL40" s="9"/>
      <c r="VWM40" s="9"/>
      <c r="VWN40" s="9"/>
      <c r="VWO40" s="9"/>
      <c r="VWP40" s="9"/>
      <c r="VWQ40" s="9"/>
      <c r="VWR40" s="9"/>
      <c r="VWS40" s="9"/>
      <c r="VWT40" s="9"/>
      <c r="VWU40" s="9"/>
      <c r="VWV40" s="9"/>
      <c r="VWW40" s="9"/>
      <c r="VWX40" s="9"/>
      <c r="VWY40" s="9"/>
      <c r="VWZ40" s="9"/>
      <c r="VXA40" s="10"/>
      <c r="VXB40" s="10"/>
      <c r="VXC40" s="10"/>
      <c r="VXD40" s="10"/>
      <c r="VXE40" s="10"/>
      <c r="VXF40" s="10"/>
      <c r="VXG40" s="10"/>
      <c r="VXH40" s="10"/>
      <c r="VXI40" s="10"/>
      <c r="VXJ40" s="10"/>
      <c r="VXK40" s="10"/>
      <c r="VXL40" s="10"/>
      <c r="VXM40" s="10"/>
      <c r="VXN40" s="10"/>
      <c r="VXO40" s="10"/>
      <c r="VXP40" s="10"/>
      <c r="VXQ40" s="10"/>
      <c r="VXR40" s="10"/>
      <c r="VXS40" s="10"/>
      <c r="VXT40" s="10"/>
      <c r="VXU40" s="10"/>
      <c r="VXV40" s="10"/>
      <c r="VXW40" s="10"/>
      <c r="VXX40" s="10"/>
      <c r="VXY40" s="11"/>
      <c r="VXZ40" s="11"/>
      <c r="VYA40" s="11"/>
      <c r="VYB40" s="11"/>
      <c r="VYC40" s="11"/>
      <c r="VYD40" s="11"/>
      <c r="VYE40" s="11"/>
      <c r="VYF40" s="11"/>
      <c r="VYG40" s="11"/>
      <c r="VYH40" s="11"/>
      <c r="VYI40" s="11"/>
      <c r="VYJ40" s="11"/>
      <c r="VYK40" s="11"/>
      <c r="VYL40" s="11"/>
      <c r="VYM40" s="11"/>
      <c r="VYN40" s="11"/>
      <c r="VYO40" s="11"/>
      <c r="VYP40" s="11"/>
      <c r="VYQ40" s="11"/>
      <c r="VYR40" s="11"/>
      <c r="VYS40" s="11"/>
      <c r="VYT40" s="11"/>
      <c r="VYU40" s="11"/>
      <c r="VYV40" s="11"/>
      <c r="VYW40" s="11"/>
      <c r="VYX40" s="11"/>
      <c r="VYY40" s="11"/>
      <c r="VYZ40" s="11"/>
      <c r="VZA40" s="11"/>
      <c r="VZB40" s="11"/>
      <c r="VZC40" s="11"/>
      <c r="VZD40" s="11"/>
      <c r="VZE40" s="11"/>
      <c r="VZF40" s="11"/>
      <c r="VZG40" s="11"/>
      <c r="VZH40" s="11"/>
      <c r="VZI40" s="11"/>
      <c r="VZJ40" s="11"/>
      <c r="VZK40" s="11"/>
      <c r="VZL40" s="11"/>
      <c r="VZM40" s="11"/>
      <c r="VZN40" s="11"/>
      <c r="VZO40" s="11"/>
      <c r="VZP40" s="9"/>
      <c r="VZQ40" s="9"/>
      <c r="VZR40" s="9"/>
      <c r="VZS40" s="9"/>
      <c r="VZT40" s="9"/>
      <c r="VZU40" s="9"/>
      <c r="VZV40" s="9"/>
      <c r="VZW40" s="9"/>
      <c r="VZX40" s="9"/>
      <c r="VZY40" s="9"/>
      <c r="VZZ40" s="9"/>
      <c r="WAA40" s="9"/>
      <c r="WAB40" s="9"/>
      <c r="WAC40" s="9"/>
      <c r="WAD40" s="9"/>
      <c r="WAE40" s="9"/>
      <c r="WAF40" s="9"/>
      <c r="WAG40" s="9"/>
      <c r="WAH40" s="9"/>
      <c r="WAI40" s="9"/>
      <c r="WAJ40" s="9"/>
      <c r="WAK40" s="9"/>
      <c r="WAL40" s="9"/>
      <c r="WAM40" s="9"/>
      <c r="WAN40" s="9"/>
      <c r="WAO40" s="9"/>
      <c r="WAP40" s="9"/>
      <c r="WAQ40" s="9"/>
      <c r="WAR40" s="9"/>
      <c r="WAS40" s="9"/>
      <c r="WAT40" s="10"/>
      <c r="WAU40" s="10"/>
      <c r="WAV40" s="10"/>
      <c r="WAW40" s="10"/>
      <c r="WAX40" s="10"/>
      <c r="WAY40" s="10"/>
      <c r="WAZ40" s="10"/>
      <c r="WBA40" s="10"/>
      <c r="WBB40" s="10"/>
      <c r="WBC40" s="10"/>
      <c r="WBD40" s="10"/>
      <c r="WBE40" s="10"/>
      <c r="WBF40" s="10"/>
      <c r="WBG40" s="10"/>
      <c r="WBH40" s="10"/>
      <c r="WBI40" s="10"/>
      <c r="WBJ40" s="10"/>
      <c r="WBK40" s="10"/>
      <c r="WBL40" s="10"/>
      <c r="WBM40" s="10"/>
      <c r="WBN40" s="10"/>
      <c r="WBO40" s="10"/>
      <c r="WBP40" s="10"/>
      <c r="WBQ40" s="10"/>
      <c r="WBR40" s="11"/>
      <c r="WBS40" s="11"/>
      <c r="WBT40" s="11"/>
      <c r="WBU40" s="11"/>
      <c r="WBV40" s="11"/>
      <c r="WBW40" s="11"/>
      <c r="WBX40" s="11"/>
      <c r="WBY40" s="11"/>
      <c r="WBZ40" s="11"/>
      <c r="WCA40" s="11"/>
      <c r="WCB40" s="11"/>
      <c r="WCC40" s="11"/>
      <c r="WCD40" s="11"/>
      <c r="WCE40" s="11"/>
      <c r="WCF40" s="11"/>
      <c r="WCG40" s="11"/>
      <c r="WCH40" s="11"/>
      <c r="WCI40" s="11"/>
      <c r="WCJ40" s="11"/>
      <c r="WCK40" s="11"/>
      <c r="WCL40" s="11"/>
      <c r="WCM40" s="11"/>
      <c r="WCN40" s="11"/>
      <c r="WCO40" s="11"/>
      <c r="WCP40" s="11"/>
      <c r="WCQ40" s="11"/>
      <c r="WCR40" s="11"/>
      <c r="WCS40" s="11"/>
      <c r="WCT40" s="11"/>
      <c r="WCU40" s="11"/>
      <c r="WCV40" s="11"/>
      <c r="WCW40" s="11"/>
      <c r="WCX40" s="11"/>
      <c r="WCY40" s="11"/>
      <c r="WCZ40" s="11"/>
      <c r="WDA40" s="11"/>
      <c r="WDB40" s="11"/>
      <c r="WDC40" s="11"/>
      <c r="WDD40" s="11"/>
      <c r="WDE40" s="11"/>
      <c r="WDF40" s="11"/>
      <c r="WDG40" s="11"/>
      <c r="WDH40" s="11"/>
      <c r="WDI40" s="9"/>
      <c r="WDJ40" s="9"/>
      <c r="WDK40" s="9"/>
      <c r="WDL40" s="9"/>
      <c r="WDM40" s="9"/>
      <c r="WDN40" s="9"/>
      <c r="WDO40" s="9"/>
      <c r="WDP40" s="9"/>
      <c r="WDQ40" s="9"/>
      <c r="WDR40" s="9"/>
      <c r="WDS40" s="9"/>
      <c r="WDT40" s="9"/>
      <c r="WDU40" s="9"/>
      <c r="WDV40" s="9"/>
      <c r="WDW40" s="9"/>
      <c r="WDX40" s="9"/>
      <c r="WDY40" s="9"/>
      <c r="WDZ40" s="9"/>
      <c r="WEA40" s="9"/>
      <c r="WEB40" s="9"/>
      <c r="WEC40" s="9"/>
      <c r="WED40" s="9"/>
      <c r="WEE40" s="9"/>
      <c r="WEF40" s="9"/>
      <c r="WEG40" s="9"/>
      <c r="WEH40" s="9"/>
      <c r="WEI40" s="9"/>
      <c r="WEJ40" s="9"/>
      <c r="WEK40" s="9"/>
      <c r="WEL40" s="9"/>
      <c r="WEM40" s="10"/>
      <c r="WEN40" s="10"/>
      <c r="WEO40" s="10"/>
      <c r="WEP40" s="10"/>
      <c r="WEQ40" s="10"/>
      <c r="WER40" s="10"/>
      <c r="WES40" s="10"/>
      <c r="WET40" s="10"/>
      <c r="WEU40" s="10"/>
      <c r="WEV40" s="10"/>
      <c r="WEW40" s="10"/>
      <c r="WEX40" s="10"/>
      <c r="WEY40" s="10"/>
      <c r="WEZ40" s="10"/>
      <c r="WFA40" s="10"/>
      <c r="WFB40" s="10"/>
      <c r="WFC40" s="10"/>
      <c r="WFD40" s="10"/>
      <c r="WFE40" s="10"/>
      <c r="WFF40" s="10"/>
      <c r="WFG40" s="10"/>
      <c r="WFH40" s="10"/>
      <c r="WFI40" s="10"/>
      <c r="WFJ40" s="10"/>
      <c r="WFK40" s="11"/>
      <c r="WFL40" s="11"/>
      <c r="WFM40" s="11"/>
      <c r="WFN40" s="11"/>
      <c r="WFO40" s="11"/>
      <c r="WFP40" s="11"/>
      <c r="WFQ40" s="11"/>
      <c r="WFR40" s="11"/>
      <c r="WFS40" s="11"/>
      <c r="WFT40" s="11"/>
      <c r="WFU40" s="11"/>
      <c r="WFV40" s="11"/>
      <c r="WFW40" s="11"/>
      <c r="WFX40" s="11"/>
      <c r="WFY40" s="11"/>
      <c r="WFZ40" s="11"/>
      <c r="WGA40" s="11"/>
      <c r="WGB40" s="11"/>
      <c r="WGC40" s="11"/>
      <c r="WGD40" s="11"/>
      <c r="WGE40" s="11"/>
      <c r="WGF40" s="11"/>
      <c r="WGG40" s="11"/>
      <c r="WGH40" s="11"/>
      <c r="WGI40" s="11"/>
      <c r="WGJ40" s="11"/>
      <c r="WGK40" s="11"/>
      <c r="WGL40" s="11"/>
      <c r="WGM40" s="11"/>
      <c r="WGN40" s="11"/>
      <c r="WGO40" s="11"/>
      <c r="WGP40" s="11"/>
      <c r="WGQ40" s="11"/>
      <c r="WGR40" s="11"/>
      <c r="WGS40" s="11"/>
      <c r="WGT40" s="11"/>
      <c r="WGU40" s="11"/>
      <c r="WGV40" s="11"/>
      <c r="WGW40" s="11"/>
      <c r="WGX40" s="11"/>
      <c r="WGY40" s="11"/>
      <c r="WGZ40" s="11"/>
      <c r="WHA40" s="11"/>
      <c r="WHB40" s="9"/>
      <c r="WHC40" s="9"/>
      <c r="WHD40" s="9"/>
      <c r="WHE40" s="9"/>
      <c r="WHF40" s="9"/>
      <c r="WHG40" s="9"/>
      <c r="WHH40" s="9"/>
      <c r="WHI40" s="9"/>
      <c r="WHJ40" s="9"/>
      <c r="WHK40" s="9"/>
      <c r="WHL40" s="9"/>
      <c r="WHM40" s="9"/>
      <c r="WHN40" s="9"/>
      <c r="WHO40" s="9"/>
      <c r="WHP40" s="9"/>
      <c r="WHQ40" s="9"/>
      <c r="WHR40" s="9"/>
      <c r="WHS40" s="9"/>
      <c r="WHT40" s="9"/>
      <c r="WHU40" s="9"/>
      <c r="WHV40" s="9"/>
      <c r="WHW40" s="9"/>
      <c r="WHX40" s="9"/>
      <c r="WHY40" s="9"/>
      <c r="WHZ40" s="9"/>
      <c r="WIA40" s="9"/>
      <c r="WIB40" s="9"/>
      <c r="WIC40" s="9"/>
      <c r="WID40" s="9"/>
      <c r="WIE40" s="9"/>
      <c r="WIF40" s="10"/>
      <c r="WIG40" s="10"/>
      <c r="WIH40" s="10"/>
      <c r="WII40" s="10"/>
      <c r="WIJ40" s="10"/>
      <c r="WIK40" s="10"/>
      <c r="WIL40" s="10"/>
      <c r="WIM40" s="10"/>
      <c r="WIN40" s="10"/>
      <c r="WIO40" s="10"/>
      <c r="WIP40" s="10"/>
      <c r="WIQ40" s="10"/>
      <c r="WIR40" s="10"/>
      <c r="WIS40" s="10"/>
      <c r="WIT40" s="10"/>
      <c r="WIU40" s="10"/>
      <c r="WIV40" s="10"/>
      <c r="WIW40" s="10"/>
      <c r="WIX40" s="10"/>
      <c r="WIY40" s="10"/>
      <c r="WIZ40" s="10"/>
      <c r="WJA40" s="10"/>
      <c r="WJB40" s="10"/>
      <c r="WJC40" s="10"/>
      <c r="WJD40" s="11"/>
      <c r="WJE40" s="11"/>
      <c r="WJF40" s="11"/>
      <c r="WJG40" s="11"/>
      <c r="WJH40" s="11"/>
      <c r="WJI40" s="11"/>
      <c r="WJJ40" s="11"/>
      <c r="WJK40" s="11"/>
      <c r="WJL40" s="11"/>
      <c r="WJM40" s="11"/>
      <c r="WJN40" s="11"/>
      <c r="WJO40" s="11"/>
      <c r="WJP40" s="11"/>
      <c r="WJQ40" s="11"/>
      <c r="WJR40" s="11"/>
      <c r="WJS40" s="11"/>
      <c r="WJT40" s="11"/>
      <c r="WJU40" s="11"/>
      <c r="WJV40" s="11"/>
      <c r="WJW40" s="11"/>
      <c r="WJX40" s="11"/>
      <c r="WJY40" s="11"/>
      <c r="WJZ40" s="11"/>
      <c r="WKA40" s="11"/>
      <c r="WKB40" s="11"/>
      <c r="WKC40" s="11"/>
      <c r="WKD40" s="11"/>
      <c r="WKE40" s="11"/>
      <c r="WKF40" s="11"/>
      <c r="WKG40" s="11"/>
      <c r="WKH40" s="11"/>
      <c r="WKI40" s="11"/>
      <c r="WKJ40" s="11"/>
      <c r="WKK40" s="11"/>
      <c r="WKL40" s="11"/>
      <c r="WKM40" s="11"/>
      <c r="WKN40" s="11"/>
      <c r="WKO40" s="11"/>
      <c r="WKP40" s="11"/>
      <c r="WKQ40" s="11"/>
      <c r="WKR40" s="11"/>
      <c r="WKS40" s="11"/>
      <c r="WKT40" s="11"/>
      <c r="WKU40" s="9"/>
      <c r="WKV40" s="9"/>
      <c r="WKW40" s="9"/>
      <c r="WKX40" s="9"/>
      <c r="WKY40" s="9"/>
      <c r="WKZ40" s="9"/>
      <c r="WLA40" s="9"/>
      <c r="WLB40" s="9"/>
      <c r="WLC40" s="9"/>
      <c r="WLD40" s="9"/>
      <c r="WLE40" s="9"/>
      <c r="WLF40" s="9"/>
      <c r="WLG40" s="9"/>
      <c r="WLH40" s="9"/>
      <c r="WLI40" s="9"/>
      <c r="WLJ40" s="9"/>
      <c r="WLK40" s="9"/>
      <c r="WLL40" s="9"/>
      <c r="WLM40" s="9"/>
      <c r="WLN40" s="9"/>
      <c r="WLO40" s="9"/>
      <c r="WLP40" s="9"/>
      <c r="WLQ40" s="9"/>
      <c r="WLR40" s="9"/>
      <c r="WLS40" s="9"/>
      <c r="WLT40" s="9"/>
      <c r="WLU40" s="9"/>
      <c r="WLV40" s="9"/>
      <c r="WLW40" s="9"/>
      <c r="WLX40" s="9"/>
      <c r="WLY40" s="10"/>
      <c r="WLZ40" s="10"/>
      <c r="WMA40" s="10"/>
      <c r="WMB40" s="10"/>
      <c r="WMC40" s="10"/>
      <c r="WMD40" s="10"/>
      <c r="WME40" s="10"/>
      <c r="WMF40" s="10"/>
      <c r="WMG40" s="10"/>
      <c r="WMH40" s="10"/>
      <c r="WMI40" s="10"/>
      <c r="WMJ40" s="10"/>
      <c r="WMK40" s="10"/>
      <c r="WML40" s="10"/>
      <c r="WMM40" s="10"/>
      <c r="WMN40" s="10"/>
      <c r="WMO40" s="10"/>
      <c r="WMP40" s="10"/>
      <c r="WMQ40" s="10"/>
      <c r="WMR40" s="10"/>
      <c r="WMS40" s="10"/>
      <c r="WMT40" s="10"/>
      <c r="WMU40" s="10"/>
      <c r="WMV40" s="10"/>
      <c r="WMW40" s="11"/>
      <c r="WMX40" s="11"/>
      <c r="WMY40" s="11"/>
      <c r="WMZ40" s="11"/>
      <c r="WNA40" s="11"/>
      <c r="WNB40" s="11"/>
      <c r="WNC40" s="11"/>
      <c r="WND40" s="11"/>
      <c r="WNE40" s="11"/>
      <c r="WNF40" s="11"/>
      <c r="WNG40" s="11"/>
      <c r="WNH40" s="11"/>
      <c r="WNI40" s="11"/>
      <c r="WNJ40" s="11"/>
      <c r="WNK40" s="11"/>
      <c r="WNL40" s="11"/>
      <c r="WNM40" s="11"/>
      <c r="WNN40" s="11"/>
      <c r="WNO40" s="11"/>
      <c r="WNP40" s="11"/>
      <c r="WNQ40" s="11"/>
      <c r="WNR40" s="11"/>
      <c r="WNS40" s="11"/>
      <c r="WNT40" s="11"/>
      <c r="WNU40" s="11"/>
      <c r="WNV40" s="11"/>
      <c r="WNW40" s="11"/>
      <c r="WNX40" s="11"/>
      <c r="WNY40" s="11"/>
      <c r="WNZ40" s="11"/>
      <c r="WOA40" s="11"/>
      <c r="WOB40" s="11"/>
      <c r="WOC40" s="11"/>
      <c r="WOD40" s="11"/>
      <c r="WOE40" s="11"/>
      <c r="WOF40" s="11"/>
      <c r="WOG40" s="11"/>
      <c r="WOH40" s="11"/>
      <c r="WOI40" s="11"/>
      <c r="WOJ40" s="11"/>
      <c r="WOK40" s="11"/>
      <c r="WOL40" s="11"/>
      <c r="WOM40" s="11"/>
      <c r="WON40" s="9"/>
      <c r="WOO40" s="9"/>
      <c r="WOP40" s="9"/>
      <c r="WOQ40" s="9"/>
      <c r="WOR40" s="9"/>
      <c r="WOS40" s="9"/>
      <c r="WOT40" s="9"/>
      <c r="WOU40" s="9"/>
      <c r="WOV40" s="9"/>
      <c r="WOW40" s="9"/>
      <c r="WOX40" s="9"/>
      <c r="WOY40" s="9"/>
      <c r="WOZ40" s="9"/>
      <c r="WPA40" s="9"/>
      <c r="WPB40" s="9"/>
      <c r="WPC40" s="9"/>
      <c r="WPD40" s="9"/>
      <c r="WPE40" s="9"/>
      <c r="WPF40" s="9"/>
      <c r="WPG40" s="9"/>
      <c r="WPH40" s="9"/>
      <c r="WPI40" s="9"/>
      <c r="WPJ40" s="9"/>
      <c r="WPK40" s="9"/>
      <c r="WPL40" s="9"/>
      <c r="WPM40" s="9"/>
      <c r="WPN40" s="9"/>
      <c r="WPO40" s="9"/>
      <c r="WPP40" s="9"/>
      <c r="WPQ40" s="9"/>
      <c r="WPR40" s="10"/>
      <c r="WPS40" s="10"/>
      <c r="WPT40" s="10"/>
      <c r="WPU40" s="10"/>
      <c r="WPV40" s="10"/>
      <c r="WPW40" s="10"/>
      <c r="WPX40" s="10"/>
      <c r="WPY40" s="10"/>
      <c r="WPZ40" s="10"/>
      <c r="WQA40" s="10"/>
      <c r="WQB40" s="10"/>
      <c r="WQC40" s="10"/>
      <c r="WQD40" s="10"/>
      <c r="WQE40" s="10"/>
      <c r="WQF40" s="10"/>
      <c r="WQG40" s="10"/>
      <c r="WQH40" s="10"/>
      <c r="WQI40" s="10"/>
      <c r="WQJ40" s="10"/>
      <c r="WQK40" s="10"/>
      <c r="WQL40" s="10"/>
      <c r="WQM40" s="10"/>
      <c r="WQN40" s="10"/>
      <c r="WQO40" s="10"/>
      <c r="WQP40" s="11"/>
      <c r="WQQ40" s="11"/>
      <c r="WQR40" s="11"/>
      <c r="WQS40" s="11"/>
      <c r="WQT40" s="11"/>
      <c r="WQU40" s="11"/>
      <c r="WQV40" s="11"/>
      <c r="WQW40" s="11"/>
      <c r="WQX40" s="11"/>
      <c r="WQY40" s="11"/>
      <c r="WQZ40" s="11"/>
      <c r="WRA40" s="11"/>
      <c r="WRB40" s="11"/>
      <c r="WRC40" s="11"/>
      <c r="WRD40" s="11"/>
      <c r="WRE40" s="11"/>
      <c r="WRF40" s="11"/>
      <c r="WRG40" s="11"/>
      <c r="WRH40" s="11"/>
      <c r="WRI40" s="11"/>
      <c r="WRJ40" s="11"/>
      <c r="WRK40" s="11"/>
      <c r="WRL40" s="11"/>
      <c r="WRM40" s="11"/>
      <c r="WRN40" s="11"/>
      <c r="WRO40" s="11"/>
      <c r="WRP40" s="11"/>
      <c r="WRQ40" s="11"/>
      <c r="WRR40" s="11"/>
      <c r="WRS40" s="11"/>
      <c r="WRT40" s="11"/>
      <c r="WRU40" s="11"/>
      <c r="WRV40" s="11"/>
      <c r="WRW40" s="11"/>
      <c r="WRX40" s="11"/>
      <c r="WRY40" s="11"/>
      <c r="WRZ40" s="11"/>
      <c r="WSA40" s="11"/>
      <c r="WSB40" s="11"/>
      <c r="WSC40" s="11"/>
      <c r="WSD40" s="11"/>
      <c r="WSE40" s="11"/>
      <c r="WSF40" s="11"/>
      <c r="WSG40" s="9"/>
      <c r="WSH40" s="9"/>
      <c r="WSI40" s="9"/>
      <c r="WSJ40" s="9"/>
      <c r="WSK40" s="9"/>
      <c r="WSL40" s="9"/>
      <c r="WSM40" s="9"/>
      <c r="WSN40" s="9"/>
      <c r="WSO40" s="9"/>
      <c r="WSP40" s="9"/>
      <c r="WSQ40" s="9"/>
      <c r="WSR40" s="9"/>
      <c r="WSS40" s="9"/>
      <c r="WST40" s="9"/>
      <c r="WSU40" s="9"/>
      <c r="WSV40" s="9"/>
      <c r="WSW40" s="9"/>
      <c r="WSX40" s="9"/>
      <c r="WSY40" s="9"/>
      <c r="WSZ40" s="9"/>
      <c r="WTA40" s="9"/>
      <c r="WTB40" s="9"/>
      <c r="WTC40" s="9"/>
      <c r="WTD40" s="9"/>
      <c r="WTE40" s="9"/>
      <c r="WTF40" s="9"/>
      <c r="WTG40" s="9"/>
      <c r="WTH40" s="9"/>
      <c r="WTI40" s="9"/>
      <c r="WTJ40" s="9"/>
      <c r="WTK40" s="10"/>
      <c r="WTL40" s="10"/>
      <c r="WTM40" s="10"/>
      <c r="WTN40" s="10"/>
      <c r="WTO40" s="10"/>
      <c r="WTP40" s="10"/>
      <c r="WTQ40" s="10"/>
      <c r="WTR40" s="10"/>
      <c r="WTS40" s="10"/>
      <c r="WTT40" s="10"/>
      <c r="WTU40" s="10"/>
      <c r="WTV40" s="10"/>
      <c r="WTW40" s="10"/>
      <c r="WTX40" s="10"/>
      <c r="WTY40" s="10"/>
      <c r="WTZ40" s="10"/>
      <c r="WUA40" s="10"/>
      <c r="WUB40" s="10"/>
      <c r="WUC40" s="10"/>
      <c r="WUD40" s="10"/>
      <c r="WUE40" s="10"/>
      <c r="WUF40" s="10"/>
      <c r="WUG40" s="10"/>
      <c r="WUH40" s="10"/>
      <c r="WUI40" s="11"/>
      <c r="WUJ40" s="11"/>
      <c r="WUK40" s="11"/>
      <c r="WUL40" s="11"/>
      <c r="WUM40" s="11"/>
      <c r="WUN40" s="11"/>
      <c r="WUO40" s="11"/>
      <c r="WUP40" s="11"/>
      <c r="WUQ40" s="11"/>
      <c r="WUR40" s="11"/>
      <c r="WUS40" s="11"/>
      <c r="WUT40" s="11"/>
      <c r="WUU40" s="11"/>
      <c r="WUV40" s="11"/>
      <c r="WUW40" s="11"/>
      <c r="WUX40" s="11"/>
      <c r="WUY40" s="11"/>
      <c r="WUZ40" s="11"/>
      <c r="WVA40" s="11"/>
      <c r="WVB40" s="11"/>
      <c r="WVC40" s="11"/>
      <c r="WVD40" s="11"/>
      <c r="WVE40" s="11"/>
      <c r="WVF40" s="11"/>
      <c r="WVG40" s="11"/>
      <c r="WVH40" s="11"/>
      <c r="WVI40" s="11"/>
      <c r="WVJ40" s="11"/>
      <c r="WVK40" s="11"/>
      <c r="WVL40" s="11"/>
      <c r="WVM40" s="11"/>
      <c r="WVN40" s="11"/>
      <c r="WVO40" s="11"/>
      <c r="WVP40" s="11"/>
      <c r="WVQ40" s="11"/>
      <c r="WVR40" s="11"/>
      <c r="WVS40" s="11"/>
      <c r="WVT40" s="11"/>
      <c r="WVU40" s="11"/>
      <c r="WVV40" s="11"/>
      <c r="WVW40" s="11"/>
      <c r="WVX40" s="11"/>
      <c r="WVY40" s="11"/>
      <c r="WVZ40" s="9"/>
      <c r="WWA40" s="9"/>
      <c r="WWB40" s="9"/>
      <c r="WWC40" s="9"/>
      <c r="WWD40" s="9"/>
      <c r="WWE40" s="9"/>
      <c r="WWF40" s="9"/>
      <c r="WWG40" s="9"/>
      <c r="WWH40" s="9"/>
      <c r="WWI40" s="9"/>
      <c r="WWJ40" s="9"/>
      <c r="WWK40" s="9"/>
      <c r="WWL40" s="9"/>
      <c r="WWM40" s="9"/>
      <c r="WWN40" s="9"/>
      <c r="WWO40" s="9"/>
      <c r="WWP40" s="9"/>
      <c r="WWQ40" s="9"/>
      <c r="WWR40" s="9"/>
      <c r="WWS40" s="9"/>
      <c r="WWT40" s="9"/>
      <c r="WWU40" s="9"/>
      <c r="WWV40" s="9"/>
      <c r="WWW40" s="9"/>
      <c r="WWX40" s="9"/>
      <c r="WWY40" s="9"/>
      <c r="WWZ40" s="9"/>
      <c r="WXA40" s="9"/>
      <c r="WXB40" s="9"/>
      <c r="WXC40" s="9"/>
      <c r="WXD40" s="10"/>
      <c r="WXE40" s="10"/>
      <c r="WXF40" s="10"/>
      <c r="WXG40" s="10"/>
      <c r="WXH40" s="10"/>
      <c r="WXI40" s="10"/>
      <c r="WXJ40" s="10"/>
      <c r="WXK40" s="10"/>
      <c r="WXL40" s="10"/>
      <c r="WXM40" s="10"/>
      <c r="WXN40" s="10"/>
      <c r="WXO40" s="10"/>
      <c r="WXP40" s="10"/>
      <c r="WXQ40" s="10"/>
      <c r="WXR40" s="10"/>
      <c r="WXS40" s="10"/>
      <c r="WXT40" s="10"/>
      <c r="WXU40" s="10"/>
      <c r="WXV40" s="10"/>
      <c r="WXW40" s="10"/>
      <c r="WXX40" s="10"/>
      <c r="WXY40" s="10"/>
      <c r="WXZ40" s="10"/>
      <c r="WYA40" s="10"/>
      <c r="WYB40" s="11"/>
      <c r="WYC40" s="11"/>
      <c r="WYD40" s="11"/>
      <c r="WYE40" s="11"/>
      <c r="WYF40" s="11"/>
      <c r="WYG40" s="11"/>
      <c r="WYH40" s="11"/>
      <c r="WYI40" s="11"/>
      <c r="WYJ40" s="11"/>
      <c r="WYK40" s="11"/>
      <c r="WYL40" s="11"/>
      <c r="WYM40" s="11"/>
      <c r="WYN40" s="11"/>
      <c r="WYO40" s="11"/>
      <c r="WYP40" s="11"/>
      <c r="WYQ40" s="11"/>
      <c r="WYR40" s="11"/>
      <c r="WYS40" s="11"/>
      <c r="WYT40" s="11"/>
      <c r="WYU40" s="11"/>
      <c r="WYV40" s="11"/>
      <c r="WYW40" s="11"/>
      <c r="WYX40" s="11"/>
      <c r="WYY40" s="11"/>
      <c r="WYZ40" s="11"/>
      <c r="WZA40" s="11"/>
      <c r="WZB40" s="11"/>
      <c r="WZC40" s="11"/>
      <c r="WZD40" s="11"/>
      <c r="WZE40" s="11"/>
      <c r="WZF40" s="11"/>
      <c r="WZG40" s="11"/>
      <c r="WZH40" s="11"/>
      <c r="WZI40" s="11"/>
      <c r="WZJ40" s="11"/>
      <c r="WZK40" s="11"/>
      <c r="WZL40" s="11"/>
      <c r="WZM40" s="11"/>
      <c r="WZN40" s="11"/>
      <c r="WZO40" s="11"/>
      <c r="WZP40" s="11"/>
      <c r="WZQ40" s="11"/>
      <c r="WZR40" s="11"/>
      <c r="WZS40" s="9"/>
      <c r="WZT40" s="9"/>
      <c r="WZU40" s="9"/>
      <c r="WZV40" s="9"/>
      <c r="WZW40" s="9"/>
      <c r="WZX40" s="9"/>
      <c r="WZY40" s="9"/>
      <c r="WZZ40" s="9"/>
      <c r="XAA40" s="9"/>
      <c r="XAB40" s="9"/>
      <c r="XAC40" s="9"/>
      <c r="XAD40" s="9"/>
      <c r="XAE40" s="9"/>
      <c r="XAF40" s="9"/>
      <c r="XAG40" s="9"/>
      <c r="XAH40" s="9"/>
      <c r="XAI40" s="9"/>
      <c r="XAJ40" s="9"/>
      <c r="XAK40" s="9"/>
      <c r="XAL40" s="9"/>
      <c r="XAM40" s="9"/>
      <c r="XAN40" s="9"/>
      <c r="XAO40" s="9"/>
      <c r="XAP40" s="9"/>
      <c r="XAQ40" s="9"/>
      <c r="XAR40" s="9"/>
      <c r="XAS40" s="9"/>
      <c r="XAT40" s="9"/>
      <c r="XAU40" s="9"/>
      <c r="XAV40" s="9"/>
      <c r="XAW40" s="10"/>
      <c r="XAX40" s="10"/>
      <c r="XAY40" s="10"/>
      <c r="XAZ40" s="10"/>
      <c r="XBA40" s="10"/>
      <c r="XBB40" s="10"/>
      <c r="XBC40" s="10"/>
      <c r="XBD40" s="10"/>
      <c r="XBE40" s="10"/>
      <c r="XBF40" s="10"/>
      <c r="XBG40" s="10"/>
      <c r="XBH40" s="10"/>
      <c r="XBI40" s="10"/>
      <c r="XBJ40" s="10"/>
      <c r="XBK40" s="10"/>
      <c r="XBL40" s="10"/>
      <c r="XBM40" s="10"/>
      <c r="XBN40" s="10"/>
      <c r="XBO40" s="10"/>
      <c r="XBP40" s="10"/>
      <c r="XBQ40" s="10"/>
      <c r="XBR40" s="10"/>
      <c r="XBS40" s="10"/>
      <c r="XBT40" s="10"/>
      <c r="XBU40" s="11"/>
      <c r="XBV40" s="11"/>
      <c r="XBW40" s="11"/>
      <c r="XBX40" s="11"/>
      <c r="XBY40" s="11"/>
      <c r="XBZ40" s="11"/>
      <c r="XCA40" s="11"/>
      <c r="XCB40" s="11"/>
      <c r="XCC40" s="11"/>
      <c r="XCD40" s="11"/>
      <c r="XCE40" s="11"/>
      <c r="XCF40" s="11"/>
      <c r="XCG40" s="11"/>
      <c r="XCH40" s="11"/>
      <c r="XCI40" s="11"/>
      <c r="XCJ40" s="11"/>
      <c r="XCK40" s="11"/>
      <c r="XCL40" s="11"/>
      <c r="XCM40" s="11"/>
      <c r="XCN40" s="11"/>
      <c r="XCO40" s="11"/>
      <c r="XCP40" s="11"/>
      <c r="XCQ40" s="11"/>
      <c r="XCR40" s="11"/>
      <c r="XCS40" s="11"/>
      <c r="XCT40" s="11"/>
      <c r="XCU40" s="11"/>
      <c r="XCV40" s="11"/>
      <c r="XCW40" s="11"/>
      <c r="XCX40" s="11"/>
      <c r="XCY40" s="11"/>
      <c r="XCZ40" s="11"/>
      <c r="XDA40" s="11"/>
      <c r="XDB40" s="11"/>
      <c r="XDC40" s="11"/>
      <c r="XDD40" s="11"/>
      <c r="XDE40" s="11"/>
      <c r="XDF40" s="11"/>
      <c r="XDG40" s="11"/>
      <c r="XDH40" s="11"/>
      <c r="XDI40" s="11"/>
      <c r="XDJ40" s="11"/>
      <c r="XDK40" s="11"/>
      <c r="XDL40" s="9"/>
      <c r="XDM40" s="9"/>
      <c r="XDN40" s="9"/>
      <c r="XDO40" s="9"/>
      <c r="XDP40" s="9"/>
      <c r="XDQ40" s="9"/>
      <c r="XDR40" s="9"/>
      <c r="XDS40" s="9"/>
      <c r="XDT40" s="9"/>
      <c r="XDU40" s="9"/>
      <c r="XDV40" s="9"/>
      <c r="XDW40" s="9"/>
      <c r="XDX40" s="9"/>
      <c r="XDY40" s="9"/>
      <c r="XDZ40" s="9"/>
      <c r="XEA40" s="9"/>
      <c r="XEB40" s="9"/>
      <c r="XEC40" s="9"/>
      <c r="XED40" s="9"/>
      <c r="XEE40" s="9"/>
      <c r="XEF40" s="9"/>
      <c r="XEG40" s="9"/>
      <c r="XEH40" s="9"/>
      <c r="XEI40" s="9"/>
      <c r="XEJ40" s="9"/>
      <c r="XEK40" s="9"/>
      <c r="XEL40" s="9"/>
      <c r="XEM40" s="9"/>
      <c r="XEN40" s="9"/>
      <c r="XEO40" s="9"/>
      <c r="XEP40" s="10"/>
      <c r="XEQ40" s="10"/>
      <c r="XER40" s="10"/>
      <c r="XES40" s="10"/>
      <c r="XET40" s="10"/>
      <c r="XEU40" s="10"/>
      <c r="XEV40" s="10"/>
      <c r="XEW40" s="10"/>
      <c r="XEX40" s="10"/>
      <c r="XEY40" s="10"/>
      <c r="XEZ40" s="10"/>
      <c r="XFA40" s="10"/>
      <c r="XFB40" s="10"/>
      <c r="XFC40" s="10"/>
      <c r="XFD40" s="10"/>
    </row>
    <row r="41" spans="1:16384" ht="39" customHeight="1">
      <c r="A41" s="51" t="s">
        <v>67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3"/>
      <c r="AR41" s="18">
        <v>2520</v>
      </c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47"/>
      <c r="BV41" s="20" t="s">
        <v>43</v>
      </c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2"/>
      <c r="CT41" s="51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3"/>
      <c r="EK41" s="18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47"/>
      <c r="FO41" s="20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2"/>
      <c r="GM41" s="51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3"/>
      <c r="ID41" s="18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  <c r="IY41" s="19"/>
      <c r="IZ41" s="19"/>
      <c r="JA41" s="19"/>
      <c r="JB41" s="19"/>
      <c r="JC41" s="19"/>
      <c r="JD41" s="19"/>
      <c r="JE41" s="19"/>
      <c r="JF41" s="19"/>
      <c r="JG41" s="47"/>
      <c r="JH41" s="20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2"/>
      <c r="KF41" s="51"/>
      <c r="KG41" s="52"/>
      <c r="KH41" s="52"/>
      <c r="KI41" s="52"/>
      <c r="KJ41" s="52"/>
      <c r="KK41" s="52"/>
      <c r="KL41" s="52"/>
      <c r="KM41" s="52"/>
      <c r="KN41" s="52"/>
      <c r="KO41" s="52"/>
      <c r="KP41" s="52"/>
      <c r="KQ41" s="52"/>
      <c r="KR41" s="52"/>
      <c r="KS41" s="52"/>
      <c r="KT41" s="52"/>
      <c r="KU41" s="52"/>
      <c r="KV41" s="52"/>
      <c r="KW41" s="52"/>
      <c r="KX41" s="52"/>
      <c r="KY41" s="52"/>
      <c r="KZ41" s="52"/>
      <c r="LA41" s="52"/>
      <c r="LB41" s="52"/>
      <c r="LC41" s="52"/>
      <c r="LD41" s="52"/>
      <c r="LE41" s="52"/>
      <c r="LF41" s="52"/>
      <c r="LG41" s="52"/>
      <c r="LH41" s="52"/>
      <c r="LI41" s="52"/>
      <c r="LJ41" s="52"/>
      <c r="LK41" s="52"/>
      <c r="LL41" s="52"/>
      <c r="LM41" s="52"/>
      <c r="LN41" s="52"/>
      <c r="LO41" s="52"/>
      <c r="LP41" s="52"/>
      <c r="LQ41" s="52"/>
      <c r="LR41" s="52"/>
      <c r="LS41" s="52"/>
      <c r="LT41" s="52"/>
      <c r="LU41" s="52"/>
      <c r="LV41" s="53"/>
      <c r="LW41" s="18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47"/>
      <c r="NA41" s="20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2"/>
      <c r="NY41" s="51"/>
      <c r="NZ41" s="52"/>
      <c r="OA41" s="52"/>
      <c r="OB41" s="52"/>
      <c r="OC41" s="52"/>
      <c r="OD41" s="52"/>
      <c r="OE41" s="52"/>
      <c r="OF41" s="52"/>
      <c r="OG41" s="52"/>
      <c r="OH41" s="52"/>
      <c r="OI41" s="52"/>
      <c r="OJ41" s="52"/>
      <c r="OK41" s="52"/>
      <c r="OL41" s="52"/>
      <c r="OM41" s="52"/>
      <c r="ON41" s="52"/>
      <c r="OO41" s="52"/>
      <c r="OP41" s="52"/>
      <c r="OQ41" s="52"/>
      <c r="OR41" s="52"/>
      <c r="OS41" s="52"/>
      <c r="OT41" s="52"/>
      <c r="OU41" s="52"/>
      <c r="OV41" s="52"/>
      <c r="OW41" s="52"/>
      <c r="OX41" s="52"/>
      <c r="OY41" s="52"/>
      <c r="OZ41" s="52"/>
      <c r="PA41" s="52"/>
      <c r="PB41" s="52"/>
      <c r="PC41" s="52"/>
      <c r="PD41" s="52"/>
      <c r="PE41" s="52"/>
      <c r="PF41" s="52"/>
      <c r="PG41" s="52"/>
      <c r="PH41" s="52"/>
      <c r="PI41" s="52"/>
      <c r="PJ41" s="52"/>
      <c r="PK41" s="52"/>
      <c r="PL41" s="52"/>
      <c r="PM41" s="52"/>
      <c r="PN41" s="52"/>
      <c r="PO41" s="53"/>
      <c r="PP41" s="18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47"/>
      <c r="QT41" s="20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2"/>
      <c r="RR41" s="51"/>
      <c r="RS41" s="52"/>
      <c r="RT41" s="52"/>
      <c r="RU41" s="52"/>
      <c r="RV41" s="52"/>
      <c r="RW41" s="52"/>
      <c r="RX41" s="52"/>
      <c r="RY41" s="52"/>
      <c r="RZ41" s="52"/>
      <c r="SA41" s="52"/>
      <c r="SB41" s="52"/>
      <c r="SC41" s="52"/>
      <c r="SD41" s="52"/>
      <c r="SE41" s="52"/>
      <c r="SF41" s="52"/>
      <c r="SG41" s="52"/>
      <c r="SH41" s="52"/>
      <c r="SI41" s="52"/>
      <c r="SJ41" s="52"/>
      <c r="SK41" s="52"/>
      <c r="SL41" s="52"/>
      <c r="SM41" s="52"/>
      <c r="SN41" s="52"/>
      <c r="SO41" s="52"/>
      <c r="SP41" s="52"/>
      <c r="SQ41" s="52"/>
      <c r="SR41" s="52"/>
      <c r="SS41" s="52"/>
      <c r="ST41" s="52"/>
      <c r="SU41" s="52"/>
      <c r="SV41" s="52"/>
      <c r="SW41" s="52"/>
      <c r="SX41" s="52"/>
      <c r="SY41" s="52"/>
      <c r="SZ41" s="52"/>
      <c r="TA41" s="52"/>
      <c r="TB41" s="52"/>
      <c r="TC41" s="52"/>
      <c r="TD41" s="52"/>
      <c r="TE41" s="52"/>
      <c r="TF41" s="52"/>
      <c r="TG41" s="52"/>
      <c r="TH41" s="53"/>
      <c r="TI41" s="18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47"/>
      <c r="UM41" s="20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2"/>
      <c r="VK41" s="51"/>
      <c r="VL41" s="52"/>
      <c r="VM41" s="52"/>
      <c r="VN41" s="52"/>
      <c r="VO41" s="52"/>
      <c r="VP41" s="52"/>
      <c r="VQ41" s="52"/>
      <c r="VR41" s="52"/>
      <c r="VS41" s="52"/>
      <c r="VT41" s="52"/>
      <c r="VU41" s="52"/>
      <c r="VV41" s="52"/>
      <c r="VW41" s="52"/>
      <c r="VX41" s="52"/>
      <c r="VY41" s="52"/>
      <c r="VZ41" s="52"/>
      <c r="WA41" s="52"/>
      <c r="WB41" s="52"/>
      <c r="WC41" s="52"/>
      <c r="WD41" s="52"/>
      <c r="WE41" s="52"/>
      <c r="WF41" s="52"/>
      <c r="WG41" s="52"/>
      <c r="WH41" s="52"/>
      <c r="WI41" s="52"/>
      <c r="WJ41" s="52"/>
      <c r="WK41" s="52"/>
      <c r="WL41" s="52"/>
      <c r="WM41" s="52"/>
      <c r="WN41" s="52"/>
      <c r="WO41" s="52"/>
      <c r="WP41" s="52"/>
      <c r="WQ41" s="52"/>
      <c r="WR41" s="52"/>
      <c r="WS41" s="52"/>
      <c r="WT41" s="52"/>
      <c r="WU41" s="52"/>
      <c r="WV41" s="52"/>
      <c r="WW41" s="52"/>
      <c r="WX41" s="52"/>
      <c r="WY41" s="52"/>
      <c r="WZ41" s="52"/>
      <c r="XA41" s="53"/>
      <c r="XB41" s="18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47"/>
      <c r="YF41" s="20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2"/>
      <c r="ZD41" s="51"/>
      <c r="ZE41" s="52"/>
      <c r="ZF41" s="52"/>
      <c r="ZG41" s="52"/>
      <c r="ZH41" s="52"/>
      <c r="ZI41" s="52"/>
      <c r="ZJ41" s="52"/>
      <c r="ZK41" s="52"/>
      <c r="ZL41" s="52"/>
      <c r="ZM41" s="52"/>
      <c r="ZN41" s="52"/>
      <c r="ZO41" s="52"/>
      <c r="ZP41" s="52"/>
      <c r="ZQ41" s="52"/>
      <c r="ZR41" s="52"/>
      <c r="ZS41" s="52"/>
      <c r="ZT41" s="52"/>
      <c r="ZU41" s="52"/>
      <c r="ZV41" s="52"/>
      <c r="ZW41" s="52"/>
      <c r="ZX41" s="52"/>
      <c r="ZY41" s="52"/>
      <c r="ZZ41" s="52"/>
      <c r="AAA41" s="52"/>
      <c r="AAB41" s="52"/>
      <c r="AAC41" s="52"/>
      <c r="AAD41" s="52"/>
      <c r="AAE41" s="52"/>
      <c r="AAF41" s="52"/>
      <c r="AAG41" s="52"/>
      <c r="AAH41" s="52"/>
      <c r="AAI41" s="52"/>
      <c r="AAJ41" s="52"/>
      <c r="AAK41" s="52"/>
      <c r="AAL41" s="52"/>
      <c r="AAM41" s="52"/>
      <c r="AAN41" s="52"/>
      <c r="AAO41" s="52"/>
      <c r="AAP41" s="52"/>
      <c r="AAQ41" s="52"/>
      <c r="AAR41" s="52"/>
      <c r="AAS41" s="52"/>
      <c r="AAT41" s="53"/>
      <c r="AAU41" s="18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47"/>
      <c r="ABY41" s="20"/>
      <c r="ABZ41" s="21"/>
      <c r="ACA41" s="21"/>
      <c r="ACB41" s="21"/>
      <c r="ACC41" s="21"/>
      <c r="ACD41" s="21"/>
      <c r="ACE41" s="21"/>
      <c r="ACF41" s="21"/>
      <c r="ACG41" s="21"/>
      <c r="ACH41" s="21"/>
      <c r="ACI41" s="21"/>
      <c r="ACJ41" s="21"/>
      <c r="ACK41" s="21"/>
      <c r="ACL41" s="21"/>
      <c r="ACM41" s="21"/>
      <c r="ACN41" s="21"/>
      <c r="ACO41" s="21"/>
      <c r="ACP41" s="21"/>
      <c r="ACQ41" s="21"/>
      <c r="ACR41" s="21"/>
      <c r="ACS41" s="21"/>
      <c r="ACT41" s="21"/>
      <c r="ACU41" s="21"/>
      <c r="ACV41" s="22"/>
      <c r="ACW41" s="51"/>
      <c r="ACX41" s="52"/>
      <c r="ACY41" s="52"/>
      <c r="ACZ41" s="52"/>
      <c r="ADA41" s="52"/>
      <c r="ADB41" s="52"/>
      <c r="ADC41" s="52"/>
      <c r="ADD41" s="52"/>
      <c r="ADE41" s="52"/>
      <c r="ADF41" s="52"/>
      <c r="ADG41" s="52"/>
      <c r="ADH41" s="52"/>
      <c r="ADI41" s="52"/>
      <c r="ADJ41" s="52"/>
      <c r="ADK41" s="52"/>
      <c r="ADL41" s="52"/>
      <c r="ADM41" s="52"/>
      <c r="ADN41" s="52"/>
      <c r="ADO41" s="52"/>
      <c r="ADP41" s="52"/>
      <c r="ADQ41" s="52"/>
      <c r="ADR41" s="52"/>
      <c r="ADS41" s="52"/>
      <c r="ADT41" s="52"/>
      <c r="ADU41" s="52"/>
      <c r="ADV41" s="52"/>
      <c r="ADW41" s="52"/>
      <c r="ADX41" s="52"/>
      <c r="ADY41" s="52"/>
      <c r="ADZ41" s="52"/>
      <c r="AEA41" s="52"/>
      <c r="AEB41" s="52"/>
      <c r="AEC41" s="52"/>
      <c r="AED41" s="52"/>
      <c r="AEE41" s="52"/>
      <c r="AEF41" s="52"/>
      <c r="AEG41" s="52"/>
      <c r="AEH41" s="52"/>
      <c r="AEI41" s="52"/>
      <c r="AEJ41" s="52"/>
      <c r="AEK41" s="52"/>
      <c r="AEL41" s="52"/>
      <c r="AEM41" s="53"/>
      <c r="AEN41" s="18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47"/>
      <c r="AFR41" s="20"/>
      <c r="AFS41" s="21"/>
      <c r="AFT41" s="21"/>
      <c r="AFU41" s="21"/>
      <c r="AFV41" s="21"/>
      <c r="AFW41" s="21"/>
      <c r="AFX41" s="21"/>
      <c r="AFY41" s="21"/>
      <c r="AFZ41" s="21"/>
      <c r="AGA41" s="21"/>
      <c r="AGB41" s="21"/>
      <c r="AGC41" s="21"/>
      <c r="AGD41" s="21"/>
      <c r="AGE41" s="21"/>
      <c r="AGF41" s="21"/>
      <c r="AGG41" s="21"/>
      <c r="AGH41" s="21"/>
      <c r="AGI41" s="21"/>
      <c r="AGJ41" s="21"/>
      <c r="AGK41" s="21"/>
      <c r="AGL41" s="21"/>
      <c r="AGM41" s="21"/>
      <c r="AGN41" s="21"/>
      <c r="AGO41" s="22"/>
      <c r="AGP41" s="51"/>
      <c r="AGQ41" s="52"/>
      <c r="AGR41" s="52"/>
      <c r="AGS41" s="52"/>
      <c r="AGT41" s="52"/>
      <c r="AGU41" s="52"/>
      <c r="AGV41" s="52"/>
      <c r="AGW41" s="52"/>
      <c r="AGX41" s="52"/>
      <c r="AGY41" s="52"/>
      <c r="AGZ41" s="52"/>
      <c r="AHA41" s="52"/>
      <c r="AHB41" s="52"/>
      <c r="AHC41" s="52"/>
      <c r="AHD41" s="52"/>
      <c r="AHE41" s="52"/>
      <c r="AHF41" s="52"/>
      <c r="AHG41" s="52"/>
      <c r="AHH41" s="52"/>
      <c r="AHI41" s="52"/>
      <c r="AHJ41" s="52"/>
      <c r="AHK41" s="52"/>
      <c r="AHL41" s="52"/>
      <c r="AHM41" s="52"/>
      <c r="AHN41" s="52"/>
      <c r="AHO41" s="52"/>
      <c r="AHP41" s="52"/>
      <c r="AHQ41" s="52"/>
      <c r="AHR41" s="52"/>
      <c r="AHS41" s="52"/>
      <c r="AHT41" s="52"/>
      <c r="AHU41" s="52"/>
      <c r="AHV41" s="52"/>
      <c r="AHW41" s="52"/>
      <c r="AHX41" s="52"/>
      <c r="AHY41" s="52"/>
      <c r="AHZ41" s="52"/>
      <c r="AIA41" s="52"/>
      <c r="AIB41" s="52"/>
      <c r="AIC41" s="52"/>
      <c r="AID41" s="52"/>
      <c r="AIE41" s="52"/>
      <c r="AIF41" s="53"/>
      <c r="AIG41" s="18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47"/>
      <c r="AJK41" s="20"/>
      <c r="AJL41" s="21"/>
      <c r="AJM41" s="21"/>
      <c r="AJN41" s="21"/>
      <c r="AJO41" s="21"/>
      <c r="AJP41" s="21"/>
      <c r="AJQ41" s="21"/>
      <c r="AJR41" s="21"/>
      <c r="AJS41" s="21"/>
      <c r="AJT41" s="21"/>
      <c r="AJU41" s="21"/>
      <c r="AJV41" s="21"/>
      <c r="AJW41" s="21"/>
      <c r="AJX41" s="21"/>
      <c r="AJY41" s="21"/>
      <c r="AJZ41" s="21"/>
      <c r="AKA41" s="21"/>
      <c r="AKB41" s="21"/>
      <c r="AKC41" s="21"/>
      <c r="AKD41" s="21"/>
      <c r="AKE41" s="21"/>
      <c r="AKF41" s="21"/>
      <c r="AKG41" s="21"/>
      <c r="AKH41" s="22"/>
      <c r="AKI41" s="51"/>
      <c r="AKJ41" s="52"/>
      <c r="AKK41" s="52"/>
      <c r="AKL41" s="52"/>
      <c r="AKM41" s="52"/>
      <c r="AKN41" s="52"/>
      <c r="AKO41" s="52"/>
      <c r="AKP41" s="52"/>
      <c r="AKQ41" s="52"/>
      <c r="AKR41" s="52"/>
      <c r="AKS41" s="52"/>
      <c r="AKT41" s="52"/>
      <c r="AKU41" s="52"/>
      <c r="AKV41" s="52"/>
      <c r="AKW41" s="52"/>
      <c r="AKX41" s="52"/>
      <c r="AKY41" s="52"/>
      <c r="AKZ41" s="52"/>
      <c r="ALA41" s="52"/>
      <c r="ALB41" s="52"/>
      <c r="ALC41" s="52"/>
      <c r="ALD41" s="52"/>
      <c r="ALE41" s="52"/>
      <c r="ALF41" s="52"/>
      <c r="ALG41" s="52"/>
      <c r="ALH41" s="52"/>
      <c r="ALI41" s="52"/>
      <c r="ALJ41" s="52"/>
      <c r="ALK41" s="52"/>
      <c r="ALL41" s="52"/>
      <c r="ALM41" s="52"/>
      <c r="ALN41" s="52"/>
      <c r="ALO41" s="52"/>
      <c r="ALP41" s="52"/>
      <c r="ALQ41" s="52"/>
      <c r="ALR41" s="52"/>
      <c r="ALS41" s="52"/>
      <c r="ALT41" s="52"/>
      <c r="ALU41" s="52"/>
      <c r="ALV41" s="52"/>
      <c r="ALW41" s="52"/>
      <c r="ALX41" s="52"/>
      <c r="ALY41" s="53"/>
      <c r="ALZ41" s="18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  <c r="AMK41" s="19"/>
      <c r="AML41" s="19"/>
      <c r="AMM41" s="19"/>
      <c r="AMN41" s="19"/>
      <c r="AMO41" s="19"/>
      <c r="AMP41" s="19"/>
      <c r="AMQ41" s="19"/>
      <c r="AMR41" s="19"/>
      <c r="AMS41" s="19"/>
      <c r="AMT41" s="19"/>
      <c r="AMU41" s="19"/>
      <c r="AMV41" s="19"/>
      <c r="AMW41" s="19"/>
      <c r="AMX41" s="19"/>
      <c r="AMY41" s="19"/>
      <c r="AMZ41" s="19"/>
      <c r="ANA41" s="19"/>
      <c r="ANB41" s="19"/>
      <c r="ANC41" s="47"/>
      <c r="AND41" s="20"/>
      <c r="ANE41" s="21"/>
      <c r="ANF41" s="21"/>
      <c r="ANG41" s="21"/>
      <c r="ANH41" s="21"/>
      <c r="ANI41" s="21"/>
      <c r="ANJ41" s="21"/>
      <c r="ANK41" s="21"/>
      <c r="ANL41" s="21"/>
      <c r="ANM41" s="21"/>
      <c r="ANN41" s="21"/>
      <c r="ANO41" s="21"/>
      <c r="ANP41" s="21"/>
      <c r="ANQ41" s="21"/>
      <c r="ANR41" s="21"/>
      <c r="ANS41" s="21"/>
      <c r="ANT41" s="21"/>
      <c r="ANU41" s="21"/>
      <c r="ANV41" s="21"/>
      <c r="ANW41" s="21"/>
      <c r="ANX41" s="21"/>
      <c r="ANY41" s="21"/>
      <c r="ANZ41" s="21"/>
      <c r="AOA41" s="22"/>
      <c r="AOB41" s="51"/>
      <c r="AOC41" s="52"/>
      <c r="AOD41" s="52"/>
      <c r="AOE41" s="52"/>
      <c r="AOF41" s="52"/>
      <c r="AOG41" s="52"/>
      <c r="AOH41" s="52"/>
      <c r="AOI41" s="52"/>
      <c r="AOJ41" s="52"/>
      <c r="AOK41" s="52"/>
      <c r="AOL41" s="52"/>
      <c r="AOM41" s="52"/>
      <c r="AON41" s="52"/>
      <c r="AOO41" s="52"/>
      <c r="AOP41" s="52"/>
      <c r="AOQ41" s="52"/>
      <c r="AOR41" s="52"/>
      <c r="AOS41" s="52"/>
      <c r="AOT41" s="52"/>
      <c r="AOU41" s="52"/>
      <c r="AOV41" s="52"/>
      <c r="AOW41" s="52"/>
      <c r="AOX41" s="52"/>
      <c r="AOY41" s="52"/>
      <c r="AOZ41" s="52"/>
      <c r="APA41" s="52"/>
      <c r="APB41" s="52"/>
      <c r="APC41" s="52"/>
      <c r="APD41" s="52"/>
      <c r="APE41" s="52"/>
      <c r="APF41" s="52"/>
      <c r="APG41" s="52"/>
      <c r="APH41" s="52"/>
      <c r="API41" s="52"/>
      <c r="APJ41" s="52"/>
      <c r="APK41" s="52"/>
      <c r="APL41" s="52"/>
      <c r="APM41" s="52"/>
      <c r="APN41" s="52"/>
      <c r="APO41" s="52"/>
      <c r="APP41" s="52"/>
      <c r="APQ41" s="52"/>
      <c r="APR41" s="53"/>
      <c r="APS41" s="18"/>
      <c r="APT41" s="19"/>
      <c r="APU41" s="19"/>
      <c r="APV41" s="19"/>
      <c r="APW41" s="19"/>
      <c r="APX41" s="19"/>
      <c r="APY41" s="19"/>
      <c r="APZ41" s="19"/>
      <c r="AQA41" s="19"/>
      <c r="AQB41" s="19"/>
      <c r="AQC41" s="19"/>
      <c r="AQD41" s="19"/>
      <c r="AQE41" s="19"/>
      <c r="AQF41" s="19"/>
      <c r="AQG41" s="19"/>
      <c r="AQH41" s="19"/>
      <c r="AQI41" s="19"/>
      <c r="AQJ41" s="19"/>
      <c r="AQK41" s="19"/>
      <c r="AQL41" s="19"/>
      <c r="AQM41" s="19"/>
      <c r="AQN41" s="19"/>
      <c r="AQO41" s="19"/>
      <c r="AQP41" s="19"/>
      <c r="AQQ41" s="19"/>
      <c r="AQR41" s="19"/>
      <c r="AQS41" s="19"/>
      <c r="AQT41" s="19"/>
      <c r="AQU41" s="19"/>
      <c r="AQV41" s="47"/>
      <c r="AQW41" s="20"/>
      <c r="AQX41" s="21"/>
      <c r="AQY41" s="21"/>
      <c r="AQZ41" s="21"/>
      <c r="ARA41" s="21"/>
      <c r="ARB41" s="21"/>
      <c r="ARC41" s="21"/>
      <c r="ARD41" s="21"/>
      <c r="ARE41" s="21"/>
      <c r="ARF41" s="21"/>
      <c r="ARG41" s="21"/>
      <c r="ARH41" s="21"/>
      <c r="ARI41" s="21"/>
      <c r="ARJ41" s="21"/>
      <c r="ARK41" s="21"/>
      <c r="ARL41" s="21"/>
      <c r="ARM41" s="21"/>
      <c r="ARN41" s="21"/>
      <c r="ARO41" s="21"/>
      <c r="ARP41" s="21"/>
      <c r="ARQ41" s="21"/>
      <c r="ARR41" s="21"/>
      <c r="ARS41" s="21"/>
      <c r="ART41" s="22"/>
      <c r="ARU41" s="51"/>
      <c r="ARV41" s="52"/>
      <c r="ARW41" s="52"/>
      <c r="ARX41" s="52"/>
      <c r="ARY41" s="52"/>
      <c r="ARZ41" s="52"/>
      <c r="ASA41" s="52"/>
      <c r="ASB41" s="52"/>
      <c r="ASC41" s="52"/>
      <c r="ASD41" s="52"/>
      <c r="ASE41" s="52"/>
      <c r="ASF41" s="52"/>
      <c r="ASG41" s="52"/>
      <c r="ASH41" s="52"/>
      <c r="ASI41" s="52"/>
      <c r="ASJ41" s="52"/>
      <c r="ASK41" s="52"/>
      <c r="ASL41" s="52"/>
      <c r="ASM41" s="52"/>
      <c r="ASN41" s="52"/>
      <c r="ASO41" s="52"/>
      <c r="ASP41" s="52"/>
      <c r="ASQ41" s="52"/>
      <c r="ASR41" s="52"/>
      <c r="ASS41" s="52"/>
      <c r="AST41" s="52"/>
      <c r="ASU41" s="52"/>
      <c r="ASV41" s="52"/>
      <c r="ASW41" s="52"/>
      <c r="ASX41" s="52"/>
      <c r="ASY41" s="52"/>
      <c r="ASZ41" s="52"/>
      <c r="ATA41" s="52"/>
      <c r="ATB41" s="52"/>
      <c r="ATC41" s="52"/>
      <c r="ATD41" s="52"/>
      <c r="ATE41" s="52"/>
      <c r="ATF41" s="52"/>
      <c r="ATG41" s="52"/>
      <c r="ATH41" s="52"/>
      <c r="ATI41" s="52"/>
      <c r="ATJ41" s="52"/>
      <c r="ATK41" s="53"/>
      <c r="ATL41" s="18"/>
      <c r="ATM41" s="19"/>
      <c r="ATN41" s="19"/>
      <c r="ATO41" s="19"/>
      <c r="ATP41" s="19"/>
      <c r="ATQ41" s="19"/>
      <c r="ATR41" s="19"/>
      <c r="ATS41" s="19"/>
      <c r="ATT41" s="19"/>
      <c r="ATU41" s="19"/>
      <c r="ATV41" s="19"/>
      <c r="ATW41" s="19"/>
      <c r="ATX41" s="19"/>
      <c r="ATY41" s="19"/>
      <c r="ATZ41" s="19"/>
      <c r="AUA41" s="19"/>
      <c r="AUB41" s="19"/>
      <c r="AUC41" s="19"/>
      <c r="AUD41" s="19"/>
      <c r="AUE41" s="19"/>
      <c r="AUF41" s="19"/>
      <c r="AUG41" s="19"/>
      <c r="AUH41" s="19"/>
      <c r="AUI41" s="19"/>
      <c r="AUJ41" s="19"/>
      <c r="AUK41" s="19"/>
      <c r="AUL41" s="19"/>
      <c r="AUM41" s="19"/>
      <c r="AUN41" s="19"/>
      <c r="AUO41" s="47"/>
      <c r="AUP41" s="20"/>
      <c r="AUQ41" s="21"/>
      <c r="AUR41" s="21"/>
      <c r="AUS41" s="21"/>
      <c r="AUT41" s="21"/>
      <c r="AUU41" s="21"/>
      <c r="AUV41" s="21"/>
      <c r="AUW41" s="21"/>
      <c r="AUX41" s="21"/>
      <c r="AUY41" s="21"/>
      <c r="AUZ41" s="21"/>
      <c r="AVA41" s="21"/>
      <c r="AVB41" s="21"/>
      <c r="AVC41" s="21"/>
      <c r="AVD41" s="21"/>
      <c r="AVE41" s="21"/>
      <c r="AVF41" s="21"/>
      <c r="AVG41" s="21"/>
      <c r="AVH41" s="21"/>
      <c r="AVI41" s="21"/>
      <c r="AVJ41" s="21"/>
      <c r="AVK41" s="21"/>
      <c r="AVL41" s="21"/>
      <c r="AVM41" s="22"/>
      <c r="AVN41" s="51"/>
      <c r="AVO41" s="52"/>
      <c r="AVP41" s="52"/>
      <c r="AVQ41" s="52"/>
      <c r="AVR41" s="52"/>
      <c r="AVS41" s="52"/>
      <c r="AVT41" s="52"/>
      <c r="AVU41" s="52"/>
      <c r="AVV41" s="52"/>
      <c r="AVW41" s="52"/>
      <c r="AVX41" s="52"/>
      <c r="AVY41" s="52"/>
      <c r="AVZ41" s="52"/>
      <c r="AWA41" s="52"/>
      <c r="AWB41" s="52"/>
      <c r="AWC41" s="52"/>
      <c r="AWD41" s="52"/>
      <c r="AWE41" s="52"/>
      <c r="AWF41" s="52"/>
      <c r="AWG41" s="52"/>
      <c r="AWH41" s="52"/>
      <c r="AWI41" s="52"/>
      <c r="AWJ41" s="52"/>
      <c r="AWK41" s="52"/>
      <c r="AWL41" s="52"/>
      <c r="AWM41" s="52"/>
      <c r="AWN41" s="52"/>
      <c r="AWO41" s="52"/>
      <c r="AWP41" s="52"/>
      <c r="AWQ41" s="52"/>
      <c r="AWR41" s="52"/>
      <c r="AWS41" s="52"/>
      <c r="AWT41" s="52"/>
      <c r="AWU41" s="52"/>
      <c r="AWV41" s="52"/>
      <c r="AWW41" s="52"/>
      <c r="AWX41" s="52"/>
      <c r="AWY41" s="52"/>
      <c r="AWZ41" s="52"/>
      <c r="AXA41" s="52"/>
      <c r="AXB41" s="52"/>
      <c r="AXC41" s="52"/>
      <c r="AXD41" s="53"/>
      <c r="AXE41" s="18"/>
      <c r="AXF41" s="19"/>
      <c r="AXG41" s="19"/>
      <c r="AXH41" s="19"/>
      <c r="AXI41" s="19"/>
      <c r="AXJ41" s="19"/>
      <c r="AXK41" s="19"/>
      <c r="AXL41" s="19"/>
      <c r="AXM41" s="19"/>
      <c r="AXN41" s="19"/>
      <c r="AXO41" s="19"/>
      <c r="AXP41" s="19"/>
      <c r="AXQ41" s="19"/>
      <c r="AXR41" s="19"/>
      <c r="AXS41" s="19"/>
      <c r="AXT41" s="19"/>
      <c r="AXU41" s="19"/>
      <c r="AXV41" s="19"/>
      <c r="AXW41" s="19"/>
      <c r="AXX41" s="19"/>
      <c r="AXY41" s="19"/>
      <c r="AXZ41" s="19"/>
      <c r="AYA41" s="19"/>
      <c r="AYB41" s="19"/>
      <c r="AYC41" s="19"/>
      <c r="AYD41" s="19"/>
      <c r="AYE41" s="19"/>
      <c r="AYF41" s="19"/>
      <c r="AYG41" s="19"/>
      <c r="AYH41" s="47"/>
      <c r="AYI41" s="20"/>
      <c r="AYJ41" s="21"/>
      <c r="AYK41" s="21"/>
      <c r="AYL41" s="21"/>
      <c r="AYM41" s="21"/>
      <c r="AYN41" s="21"/>
      <c r="AYO41" s="21"/>
      <c r="AYP41" s="21"/>
      <c r="AYQ41" s="21"/>
      <c r="AYR41" s="21"/>
      <c r="AYS41" s="21"/>
      <c r="AYT41" s="21"/>
      <c r="AYU41" s="21"/>
      <c r="AYV41" s="21"/>
      <c r="AYW41" s="21"/>
      <c r="AYX41" s="21"/>
      <c r="AYY41" s="21"/>
      <c r="AYZ41" s="21"/>
      <c r="AZA41" s="21"/>
      <c r="AZB41" s="21"/>
      <c r="AZC41" s="21"/>
      <c r="AZD41" s="21"/>
      <c r="AZE41" s="21"/>
      <c r="AZF41" s="22"/>
      <c r="AZG41" s="51"/>
      <c r="AZH41" s="52"/>
      <c r="AZI41" s="52"/>
      <c r="AZJ41" s="52"/>
      <c r="AZK41" s="52"/>
      <c r="AZL41" s="52"/>
      <c r="AZM41" s="52"/>
      <c r="AZN41" s="52"/>
      <c r="AZO41" s="52"/>
      <c r="AZP41" s="52"/>
      <c r="AZQ41" s="52"/>
      <c r="AZR41" s="52"/>
      <c r="AZS41" s="52"/>
      <c r="AZT41" s="52"/>
      <c r="AZU41" s="52"/>
      <c r="AZV41" s="52"/>
      <c r="AZW41" s="52"/>
      <c r="AZX41" s="52"/>
      <c r="AZY41" s="52"/>
      <c r="AZZ41" s="52"/>
      <c r="BAA41" s="52"/>
      <c r="BAB41" s="52"/>
      <c r="BAC41" s="52"/>
      <c r="BAD41" s="52"/>
      <c r="BAE41" s="52"/>
      <c r="BAF41" s="52"/>
      <c r="BAG41" s="52"/>
      <c r="BAH41" s="52"/>
      <c r="BAI41" s="52"/>
      <c r="BAJ41" s="52"/>
      <c r="BAK41" s="52"/>
      <c r="BAL41" s="52"/>
      <c r="BAM41" s="52"/>
      <c r="BAN41" s="52"/>
      <c r="BAO41" s="52"/>
      <c r="BAP41" s="52"/>
      <c r="BAQ41" s="52"/>
      <c r="BAR41" s="52"/>
      <c r="BAS41" s="52"/>
      <c r="BAT41" s="52"/>
      <c r="BAU41" s="52"/>
      <c r="BAV41" s="52"/>
      <c r="BAW41" s="53"/>
      <c r="BAX41" s="18"/>
      <c r="BAY41" s="19"/>
      <c r="BAZ41" s="19"/>
      <c r="BBA41" s="19"/>
      <c r="BBB41" s="19"/>
      <c r="BBC41" s="19"/>
      <c r="BBD41" s="19"/>
      <c r="BBE41" s="19"/>
      <c r="BBF41" s="19"/>
      <c r="BBG41" s="19"/>
      <c r="BBH41" s="19"/>
      <c r="BBI41" s="19"/>
      <c r="BBJ41" s="19"/>
      <c r="BBK41" s="19"/>
      <c r="BBL41" s="19"/>
      <c r="BBM41" s="19"/>
      <c r="BBN41" s="19"/>
      <c r="BBO41" s="19"/>
      <c r="BBP41" s="19"/>
      <c r="BBQ41" s="19"/>
      <c r="BBR41" s="19"/>
      <c r="BBS41" s="19"/>
      <c r="BBT41" s="19"/>
      <c r="BBU41" s="19"/>
      <c r="BBV41" s="19"/>
      <c r="BBW41" s="19"/>
      <c r="BBX41" s="19"/>
      <c r="BBY41" s="19"/>
      <c r="BBZ41" s="19"/>
      <c r="BCA41" s="47"/>
      <c r="BCB41" s="20"/>
      <c r="BCC41" s="21"/>
      <c r="BCD41" s="21"/>
      <c r="BCE41" s="21"/>
      <c r="BCF41" s="21"/>
      <c r="BCG41" s="21"/>
      <c r="BCH41" s="21"/>
      <c r="BCI41" s="21"/>
      <c r="BCJ41" s="21"/>
      <c r="BCK41" s="21"/>
      <c r="BCL41" s="21"/>
      <c r="BCM41" s="21"/>
      <c r="BCN41" s="21"/>
      <c r="BCO41" s="21"/>
      <c r="BCP41" s="21"/>
      <c r="BCQ41" s="21"/>
      <c r="BCR41" s="21"/>
      <c r="BCS41" s="21"/>
      <c r="BCT41" s="21"/>
      <c r="BCU41" s="21"/>
      <c r="BCV41" s="21"/>
      <c r="BCW41" s="21"/>
      <c r="BCX41" s="21"/>
      <c r="BCY41" s="22"/>
      <c r="BCZ41" s="51"/>
      <c r="BDA41" s="52"/>
      <c r="BDB41" s="52"/>
      <c r="BDC41" s="52"/>
      <c r="BDD41" s="52"/>
      <c r="BDE41" s="52"/>
      <c r="BDF41" s="52"/>
      <c r="BDG41" s="52"/>
      <c r="BDH41" s="52"/>
      <c r="BDI41" s="52"/>
      <c r="BDJ41" s="52"/>
      <c r="BDK41" s="52"/>
      <c r="BDL41" s="52"/>
      <c r="BDM41" s="52"/>
      <c r="BDN41" s="52"/>
      <c r="BDO41" s="52"/>
      <c r="BDP41" s="52"/>
      <c r="BDQ41" s="52"/>
      <c r="BDR41" s="52"/>
      <c r="BDS41" s="52"/>
      <c r="BDT41" s="52"/>
      <c r="BDU41" s="52"/>
      <c r="BDV41" s="52"/>
      <c r="BDW41" s="52"/>
      <c r="BDX41" s="52"/>
      <c r="BDY41" s="52"/>
      <c r="BDZ41" s="52"/>
      <c r="BEA41" s="52"/>
      <c r="BEB41" s="52"/>
      <c r="BEC41" s="52"/>
      <c r="BED41" s="52"/>
      <c r="BEE41" s="52"/>
      <c r="BEF41" s="52"/>
      <c r="BEG41" s="52"/>
      <c r="BEH41" s="52"/>
      <c r="BEI41" s="52"/>
      <c r="BEJ41" s="52"/>
      <c r="BEK41" s="52"/>
      <c r="BEL41" s="52"/>
      <c r="BEM41" s="52"/>
      <c r="BEN41" s="52"/>
      <c r="BEO41" s="52"/>
      <c r="BEP41" s="53"/>
      <c r="BEQ41" s="18"/>
      <c r="BER41" s="19"/>
      <c r="BES41" s="19"/>
      <c r="BET41" s="19"/>
      <c r="BEU41" s="19"/>
      <c r="BEV41" s="19"/>
      <c r="BEW41" s="19"/>
      <c r="BEX41" s="19"/>
      <c r="BEY41" s="19"/>
      <c r="BEZ41" s="19"/>
      <c r="BFA41" s="19"/>
      <c r="BFB41" s="19"/>
      <c r="BFC41" s="19"/>
      <c r="BFD41" s="19"/>
      <c r="BFE41" s="19"/>
      <c r="BFF41" s="19"/>
      <c r="BFG41" s="19"/>
      <c r="BFH41" s="19"/>
      <c r="BFI41" s="19"/>
      <c r="BFJ41" s="19"/>
      <c r="BFK41" s="19"/>
      <c r="BFL41" s="19"/>
      <c r="BFM41" s="19"/>
      <c r="BFN41" s="19"/>
      <c r="BFO41" s="19"/>
      <c r="BFP41" s="19"/>
      <c r="BFQ41" s="19"/>
      <c r="BFR41" s="19"/>
      <c r="BFS41" s="19"/>
      <c r="BFT41" s="47"/>
      <c r="BFU41" s="20"/>
      <c r="BFV41" s="21"/>
      <c r="BFW41" s="21"/>
      <c r="BFX41" s="21"/>
      <c r="BFY41" s="21"/>
      <c r="BFZ41" s="21"/>
      <c r="BGA41" s="21"/>
      <c r="BGB41" s="21"/>
      <c r="BGC41" s="21"/>
      <c r="BGD41" s="21"/>
      <c r="BGE41" s="21"/>
      <c r="BGF41" s="21"/>
      <c r="BGG41" s="21"/>
      <c r="BGH41" s="21"/>
      <c r="BGI41" s="21"/>
      <c r="BGJ41" s="21"/>
      <c r="BGK41" s="21"/>
      <c r="BGL41" s="21"/>
      <c r="BGM41" s="21"/>
      <c r="BGN41" s="21"/>
      <c r="BGO41" s="21"/>
      <c r="BGP41" s="21"/>
      <c r="BGQ41" s="21"/>
      <c r="BGR41" s="22"/>
      <c r="BGS41" s="51"/>
      <c r="BGT41" s="52"/>
      <c r="BGU41" s="52"/>
      <c r="BGV41" s="52"/>
      <c r="BGW41" s="52"/>
      <c r="BGX41" s="52"/>
      <c r="BGY41" s="52"/>
      <c r="BGZ41" s="52"/>
      <c r="BHA41" s="52"/>
      <c r="BHB41" s="52"/>
      <c r="BHC41" s="52"/>
      <c r="BHD41" s="52"/>
      <c r="BHE41" s="52"/>
      <c r="BHF41" s="52"/>
      <c r="BHG41" s="52"/>
      <c r="BHH41" s="52"/>
      <c r="BHI41" s="52"/>
      <c r="BHJ41" s="52"/>
      <c r="BHK41" s="52"/>
      <c r="BHL41" s="52"/>
      <c r="BHM41" s="52"/>
      <c r="BHN41" s="52"/>
      <c r="BHO41" s="52"/>
      <c r="BHP41" s="52"/>
      <c r="BHQ41" s="52"/>
      <c r="BHR41" s="52"/>
      <c r="BHS41" s="52"/>
      <c r="BHT41" s="52"/>
      <c r="BHU41" s="52"/>
      <c r="BHV41" s="52"/>
      <c r="BHW41" s="52"/>
      <c r="BHX41" s="52"/>
      <c r="BHY41" s="52"/>
      <c r="BHZ41" s="52"/>
      <c r="BIA41" s="52"/>
      <c r="BIB41" s="52"/>
      <c r="BIC41" s="52"/>
      <c r="BID41" s="52"/>
      <c r="BIE41" s="52"/>
      <c r="BIF41" s="52"/>
      <c r="BIG41" s="52"/>
      <c r="BIH41" s="52"/>
      <c r="BII41" s="53"/>
      <c r="BIJ41" s="18"/>
      <c r="BIK41" s="19"/>
      <c r="BIL41" s="19"/>
      <c r="BIM41" s="19"/>
      <c r="BIN41" s="19"/>
      <c r="BIO41" s="19"/>
      <c r="BIP41" s="19"/>
      <c r="BIQ41" s="19"/>
      <c r="BIR41" s="19"/>
      <c r="BIS41" s="19"/>
      <c r="BIT41" s="19"/>
      <c r="BIU41" s="19"/>
      <c r="BIV41" s="19"/>
      <c r="BIW41" s="19"/>
      <c r="BIX41" s="19"/>
      <c r="BIY41" s="19"/>
      <c r="BIZ41" s="19"/>
      <c r="BJA41" s="19"/>
      <c r="BJB41" s="19"/>
      <c r="BJC41" s="19"/>
      <c r="BJD41" s="19"/>
      <c r="BJE41" s="19"/>
      <c r="BJF41" s="19"/>
      <c r="BJG41" s="19"/>
      <c r="BJH41" s="19"/>
      <c r="BJI41" s="19"/>
      <c r="BJJ41" s="19"/>
      <c r="BJK41" s="19"/>
      <c r="BJL41" s="19"/>
      <c r="BJM41" s="47"/>
      <c r="BJN41" s="20"/>
      <c r="BJO41" s="21"/>
      <c r="BJP41" s="21"/>
      <c r="BJQ41" s="21"/>
      <c r="BJR41" s="21"/>
      <c r="BJS41" s="21"/>
      <c r="BJT41" s="21"/>
      <c r="BJU41" s="21"/>
      <c r="BJV41" s="21"/>
      <c r="BJW41" s="21"/>
      <c r="BJX41" s="21"/>
      <c r="BJY41" s="21"/>
      <c r="BJZ41" s="21"/>
      <c r="BKA41" s="21"/>
      <c r="BKB41" s="21"/>
      <c r="BKC41" s="21"/>
      <c r="BKD41" s="21"/>
      <c r="BKE41" s="21"/>
      <c r="BKF41" s="21"/>
      <c r="BKG41" s="21"/>
      <c r="BKH41" s="21"/>
      <c r="BKI41" s="21"/>
      <c r="BKJ41" s="21"/>
      <c r="BKK41" s="22"/>
      <c r="BKL41" s="51"/>
      <c r="BKM41" s="52"/>
      <c r="BKN41" s="52"/>
      <c r="BKO41" s="52"/>
      <c r="BKP41" s="52"/>
      <c r="BKQ41" s="52"/>
      <c r="BKR41" s="52"/>
      <c r="BKS41" s="52"/>
      <c r="BKT41" s="52"/>
      <c r="BKU41" s="52"/>
      <c r="BKV41" s="52"/>
      <c r="BKW41" s="52"/>
      <c r="BKX41" s="52"/>
      <c r="BKY41" s="52"/>
      <c r="BKZ41" s="52"/>
      <c r="BLA41" s="52"/>
      <c r="BLB41" s="52"/>
      <c r="BLC41" s="52"/>
      <c r="BLD41" s="52"/>
      <c r="BLE41" s="52"/>
      <c r="BLF41" s="52"/>
      <c r="BLG41" s="52"/>
      <c r="BLH41" s="52"/>
      <c r="BLI41" s="52"/>
      <c r="BLJ41" s="52"/>
      <c r="BLK41" s="52"/>
      <c r="BLL41" s="52"/>
      <c r="BLM41" s="52"/>
      <c r="BLN41" s="52"/>
      <c r="BLO41" s="52"/>
      <c r="BLP41" s="52"/>
      <c r="BLQ41" s="52"/>
      <c r="BLR41" s="52"/>
      <c r="BLS41" s="52"/>
      <c r="BLT41" s="52"/>
      <c r="BLU41" s="52"/>
      <c r="BLV41" s="52"/>
      <c r="BLW41" s="52"/>
      <c r="BLX41" s="52"/>
      <c r="BLY41" s="52"/>
      <c r="BLZ41" s="52"/>
      <c r="BMA41" s="52"/>
      <c r="BMB41" s="53"/>
      <c r="BMC41" s="18"/>
      <c r="BMD41" s="19"/>
      <c r="BME41" s="19"/>
      <c r="BMF41" s="19"/>
      <c r="BMG41" s="19"/>
      <c r="BMH41" s="19"/>
      <c r="BMI41" s="19"/>
      <c r="BMJ41" s="19"/>
      <c r="BMK41" s="19"/>
      <c r="BML41" s="19"/>
      <c r="BMM41" s="19"/>
      <c r="BMN41" s="19"/>
      <c r="BMO41" s="19"/>
      <c r="BMP41" s="19"/>
      <c r="BMQ41" s="19"/>
      <c r="BMR41" s="19"/>
      <c r="BMS41" s="19"/>
      <c r="BMT41" s="19"/>
      <c r="BMU41" s="19"/>
      <c r="BMV41" s="19"/>
      <c r="BMW41" s="19"/>
      <c r="BMX41" s="19"/>
      <c r="BMY41" s="19"/>
      <c r="BMZ41" s="19"/>
      <c r="BNA41" s="19"/>
      <c r="BNB41" s="19"/>
      <c r="BNC41" s="19"/>
      <c r="BND41" s="19"/>
      <c r="BNE41" s="19"/>
      <c r="BNF41" s="47"/>
      <c r="BNG41" s="20"/>
      <c r="BNH41" s="21"/>
      <c r="BNI41" s="21"/>
      <c r="BNJ41" s="21"/>
      <c r="BNK41" s="21"/>
      <c r="BNL41" s="21"/>
      <c r="BNM41" s="21"/>
      <c r="BNN41" s="21"/>
      <c r="BNO41" s="21"/>
      <c r="BNP41" s="21"/>
      <c r="BNQ41" s="21"/>
      <c r="BNR41" s="21"/>
      <c r="BNS41" s="21"/>
      <c r="BNT41" s="21"/>
      <c r="BNU41" s="21"/>
      <c r="BNV41" s="21"/>
      <c r="BNW41" s="21"/>
      <c r="BNX41" s="21"/>
      <c r="BNY41" s="21"/>
      <c r="BNZ41" s="21"/>
      <c r="BOA41" s="21"/>
      <c r="BOB41" s="21"/>
      <c r="BOC41" s="21"/>
      <c r="BOD41" s="22"/>
      <c r="BOE41" s="51"/>
      <c r="BOF41" s="52"/>
      <c r="BOG41" s="52"/>
      <c r="BOH41" s="52"/>
      <c r="BOI41" s="52"/>
      <c r="BOJ41" s="52"/>
      <c r="BOK41" s="52"/>
      <c r="BOL41" s="52"/>
      <c r="BOM41" s="52"/>
      <c r="BON41" s="52"/>
      <c r="BOO41" s="52"/>
      <c r="BOP41" s="52"/>
      <c r="BOQ41" s="52"/>
      <c r="BOR41" s="52"/>
      <c r="BOS41" s="52"/>
      <c r="BOT41" s="52"/>
      <c r="BOU41" s="52"/>
      <c r="BOV41" s="52"/>
      <c r="BOW41" s="52"/>
      <c r="BOX41" s="52"/>
      <c r="BOY41" s="52"/>
      <c r="BOZ41" s="52"/>
      <c r="BPA41" s="52"/>
      <c r="BPB41" s="52"/>
      <c r="BPC41" s="52"/>
      <c r="BPD41" s="52"/>
      <c r="BPE41" s="52"/>
      <c r="BPF41" s="52"/>
      <c r="BPG41" s="52"/>
      <c r="BPH41" s="52"/>
      <c r="BPI41" s="52"/>
      <c r="BPJ41" s="52"/>
      <c r="BPK41" s="52"/>
      <c r="BPL41" s="52"/>
      <c r="BPM41" s="52"/>
      <c r="BPN41" s="52"/>
      <c r="BPO41" s="52"/>
      <c r="BPP41" s="52"/>
      <c r="BPQ41" s="52"/>
      <c r="BPR41" s="52"/>
      <c r="BPS41" s="52"/>
      <c r="BPT41" s="52"/>
      <c r="BPU41" s="53"/>
      <c r="BPV41" s="18"/>
      <c r="BPW41" s="19"/>
      <c r="BPX41" s="19"/>
      <c r="BPY41" s="19"/>
      <c r="BPZ41" s="19"/>
      <c r="BQA41" s="19"/>
      <c r="BQB41" s="19"/>
      <c r="BQC41" s="19"/>
      <c r="BQD41" s="19"/>
      <c r="BQE41" s="19"/>
      <c r="BQF41" s="19"/>
      <c r="BQG41" s="19"/>
      <c r="BQH41" s="19"/>
      <c r="BQI41" s="19"/>
      <c r="BQJ41" s="19"/>
      <c r="BQK41" s="19"/>
      <c r="BQL41" s="19"/>
      <c r="BQM41" s="19"/>
      <c r="BQN41" s="19"/>
      <c r="BQO41" s="19"/>
      <c r="BQP41" s="19"/>
      <c r="BQQ41" s="19"/>
      <c r="BQR41" s="19"/>
      <c r="BQS41" s="19"/>
      <c r="BQT41" s="19"/>
      <c r="BQU41" s="19"/>
      <c r="BQV41" s="19"/>
      <c r="BQW41" s="19"/>
      <c r="BQX41" s="19"/>
      <c r="BQY41" s="47"/>
      <c r="BQZ41" s="20"/>
      <c r="BRA41" s="21"/>
      <c r="BRB41" s="21"/>
      <c r="BRC41" s="21"/>
      <c r="BRD41" s="21"/>
      <c r="BRE41" s="21"/>
      <c r="BRF41" s="21"/>
      <c r="BRG41" s="21"/>
      <c r="BRH41" s="21"/>
      <c r="BRI41" s="21"/>
      <c r="BRJ41" s="21"/>
      <c r="BRK41" s="21"/>
      <c r="BRL41" s="21"/>
      <c r="BRM41" s="21"/>
      <c r="BRN41" s="21"/>
      <c r="BRO41" s="21"/>
      <c r="BRP41" s="21"/>
      <c r="BRQ41" s="21"/>
      <c r="BRR41" s="21"/>
      <c r="BRS41" s="21"/>
      <c r="BRT41" s="21"/>
      <c r="BRU41" s="21"/>
      <c r="BRV41" s="21"/>
      <c r="BRW41" s="22"/>
      <c r="BRX41" s="51"/>
      <c r="BRY41" s="52"/>
      <c r="BRZ41" s="52"/>
      <c r="BSA41" s="52"/>
      <c r="BSB41" s="52"/>
      <c r="BSC41" s="52"/>
      <c r="BSD41" s="52"/>
      <c r="BSE41" s="52"/>
      <c r="BSF41" s="52"/>
      <c r="BSG41" s="52"/>
      <c r="BSH41" s="52"/>
      <c r="BSI41" s="52"/>
      <c r="BSJ41" s="52"/>
      <c r="BSK41" s="52"/>
      <c r="BSL41" s="52"/>
      <c r="BSM41" s="52"/>
      <c r="BSN41" s="52"/>
      <c r="BSO41" s="52"/>
      <c r="BSP41" s="52"/>
      <c r="BSQ41" s="52"/>
      <c r="BSR41" s="52"/>
      <c r="BSS41" s="52"/>
      <c r="BST41" s="52"/>
      <c r="BSU41" s="52"/>
      <c r="BSV41" s="52"/>
      <c r="BSW41" s="52"/>
      <c r="BSX41" s="52"/>
      <c r="BSY41" s="52"/>
      <c r="BSZ41" s="52"/>
      <c r="BTA41" s="52"/>
      <c r="BTB41" s="52"/>
      <c r="BTC41" s="52"/>
      <c r="BTD41" s="52"/>
      <c r="BTE41" s="52"/>
      <c r="BTF41" s="52"/>
      <c r="BTG41" s="52"/>
      <c r="BTH41" s="52"/>
      <c r="BTI41" s="52"/>
      <c r="BTJ41" s="52"/>
      <c r="BTK41" s="52"/>
      <c r="BTL41" s="52"/>
      <c r="BTM41" s="52"/>
      <c r="BTN41" s="53"/>
      <c r="BTO41" s="18"/>
      <c r="BTP41" s="19"/>
      <c r="BTQ41" s="19"/>
      <c r="BTR41" s="19"/>
      <c r="BTS41" s="19"/>
      <c r="BTT41" s="19"/>
      <c r="BTU41" s="19"/>
      <c r="BTV41" s="19"/>
      <c r="BTW41" s="19"/>
      <c r="BTX41" s="19"/>
      <c r="BTY41" s="19"/>
      <c r="BTZ41" s="19"/>
      <c r="BUA41" s="19"/>
      <c r="BUB41" s="19"/>
      <c r="BUC41" s="19"/>
      <c r="BUD41" s="19"/>
      <c r="BUE41" s="19"/>
      <c r="BUF41" s="19"/>
      <c r="BUG41" s="19"/>
      <c r="BUH41" s="19"/>
      <c r="BUI41" s="19"/>
      <c r="BUJ41" s="19"/>
      <c r="BUK41" s="19"/>
      <c r="BUL41" s="19"/>
      <c r="BUM41" s="19"/>
      <c r="BUN41" s="19"/>
      <c r="BUO41" s="19"/>
      <c r="BUP41" s="19"/>
      <c r="BUQ41" s="19"/>
      <c r="BUR41" s="47"/>
      <c r="BUS41" s="20"/>
      <c r="BUT41" s="21"/>
      <c r="BUU41" s="21"/>
      <c r="BUV41" s="21"/>
      <c r="BUW41" s="21"/>
      <c r="BUX41" s="21"/>
      <c r="BUY41" s="21"/>
      <c r="BUZ41" s="21"/>
      <c r="BVA41" s="21"/>
      <c r="BVB41" s="21"/>
      <c r="BVC41" s="21"/>
      <c r="BVD41" s="21"/>
      <c r="BVE41" s="21"/>
      <c r="BVF41" s="21"/>
      <c r="BVG41" s="21"/>
      <c r="BVH41" s="21"/>
      <c r="BVI41" s="21"/>
      <c r="BVJ41" s="21"/>
      <c r="BVK41" s="21"/>
      <c r="BVL41" s="21"/>
      <c r="BVM41" s="21"/>
      <c r="BVN41" s="21"/>
      <c r="BVO41" s="21"/>
      <c r="BVP41" s="22"/>
      <c r="BVQ41" s="51"/>
      <c r="BVR41" s="52"/>
      <c r="BVS41" s="52"/>
      <c r="BVT41" s="52"/>
      <c r="BVU41" s="52"/>
      <c r="BVV41" s="52"/>
      <c r="BVW41" s="52"/>
      <c r="BVX41" s="52"/>
      <c r="BVY41" s="52"/>
      <c r="BVZ41" s="52"/>
      <c r="BWA41" s="52"/>
      <c r="BWB41" s="52"/>
      <c r="BWC41" s="52"/>
      <c r="BWD41" s="52"/>
      <c r="BWE41" s="52"/>
      <c r="BWF41" s="52"/>
      <c r="BWG41" s="52"/>
      <c r="BWH41" s="52"/>
      <c r="BWI41" s="52"/>
      <c r="BWJ41" s="52"/>
      <c r="BWK41" s="52"/>
      <c r="BWL41" s="52"/>
      <c r="BWM41" s="52"/>
      <c r="BWN41" s="52"/>
      <c r="BWO41" s="52"/>
      <c r="BWP41" s="52"/>
      <c r="BWQ41" s="52"/>
      <c r="BWR41" s="52"/>
      <c r="BWS41" s="52"/>
      <c r="BWT41" s="52"/>
      <c r="BWU41" s="52"/>
      <c r="BWV41" s="52"/>
      <c r="BWW41" s="52"/>
      <c r="BWX41" s="52"/>
      <c r="BWY41" s="52"/>
      <c r="BWZ41" s="52"/>
      <c r="BXA41" s="52"/>
      <c r="BXB41" s="52"/>
      <c r="BXC41" s="52"/>
      <c r="BXD41" s="52"/>
      <c r="BXE41" s="52"/>
      <c r="BXF41" s="52"/>
      <c r="BXG41" s="53"/>
      <c r="BXH41" s="18"/>
      <c r="BXI41" s="19"/>
      <c r="BXJ41" s="19"/>
      <c r="BXK41" s="19"/>
      <c r="BXL41" s="19"/>
      <c r="BXM41" s="19"/>
      <c r="BXN41" s="19"/>
      <c r="BXO41" s="19"/>
      <c r="BXP41" s="19"/>
      <c r="BXQ41" s="19"/>
      <c r="BXR41" s="19"/>
      <c r="BXS41" s="19"/>
      <c r="BXT41" s="19"/>
      <c r="BXU41" s="19"/>
      <c r="BXV41" s="19"/>
      <c r="BXW41" s="19"/>
      <c r="BXX41" s="19"/>
      <c r="BXY41" s="19"/>
      <c r="BXZ41" s="19"/>
      <c r="BYA41" s="19"/>
      <c r="BYB41" s="19"/>
      <c r="BYC41" s="19"/>
      <c r="BYD41" s="19"/>
      <c r="BYE41" s="19"/>
      <c r="BYF41" s="19"/>
      <c r="BYG41" s="19"/>
      <c r="BYH41" s="19"/>
      <c r="BYI41" s="19"/>
      <c r="BYJ41" s="19"/>
      <c r="BYK41" s="47"/>
      <c r="BYL41" s="20"/>
      <c r="BYM41" s="21"/>
      <c r="BYN41" s="21"/>
      <c r="BYO41" s="21"/>
      <c r="BYP41" s="21"/>
      <c r="BYQ41" s="21"/>
      <c r="BYR41" s="21"/>
      <c r="BYS41" s="21"/>
      <c r="BYT41" s="21"/>
      <c r="BYU41" s="21"/>
      <c r="BYV41" s="21"/>
      <c r="BYW41" s="21"/>
      <c r="BYX41" s="21"/>
      <c r="BYY41" s="21"/>
      <c r="BYZ41" s="21"/>
      <c r="BZA41" s="21"/>
      <c r="BZB41" s="21"/>
      <c r="BZC41" s="21"/>
      <c r="BZD41" s="21"/>
      <c r="BZE41" s="21"/>
      <c r="BZF41" s="21"/>
      <c r="BZG41" s="21"/>
      <c r="BZH41" s="21"/>
      <c r="BZI41" s="22"/>
      <c r="BZJ41" s="51"/>
      <c r="BZK41" s="52"/>
      <c r="BZL41" s="52"/>
      <c r="BZM41" s="52"/>
      <c r="BZN41" s="52"/>
      <c r="BZO41" s="52"/>
      <c r="BZP41" s="52"/>
      <c r="BZQ41" s="52"/>
      <c r="BZR41" s="52"/>
      <c r="BZS41" s="52"/>
      <c r="BZT41" s="52"/>
      <c r="BZU41" s="52"/>
      <c r="BZV41" s="52"/>
      <c r="BZW41" s="52"/>
      <c r="BZX41" s="52"/>
      <c r="BZY41" s="52"/>
      <c r="BZZ41" s="52"/>
      <c r="CAA41" s="52"/>
      <c r="CAB41" s="52"/>
      <c r="CAC41" s="52"/>
      <c r="CAD41" s="52"/>
      <c r="CAE41" s="52"/>
      <c r="CAF41" s="52"/>
      <c r="CAG41" s="52"/>
      <c r="CAH41" s="52"/>
      <c r="CAI41" s="52"/>
      <c r="CAJ41" s="52"/>
      <c r="CAK41" s="52"/>
      <c r="CAL41" s="52"/>
      <c r="CAM41" s="52"/>
      <c r="CAN41" s="52"/>
      <c r="CAO41" s="52"/>
      <c r="CAP41" s="52"/>
      <c r="CAQ41" s="52"/>
      <c r="CAR41" s="52"/>
      <c r="CAS41" s="52"/>
      <c r="CAT41" s="52"/>
      <c r="CAU41" s="52"/>
      <c r="CAV41" s="52"/>
      <c r="CAW41" s="52"/>
      <c r="CAX41" s="52"/>
      <c r="CAY41" s="52"/>
      <c r="CAZ41" s="53"/>
      <c r="CBA41" s="18"/>
      <c r="CBB41" s="19"/>
      <c r="CBC41" s="19"/>
      <c r="CBD41" s="19"/>
      <c r="CBE41" s="19"/>
      <c r="CBF41" s="19"/>
      <c r="CBG41" s="19"/>
      <c r="CBH41" s="19"/>
      <c r="CBI41" s="19"/>
      <c r="CBJ41" s="19"/>
      <c r="CBK41" s="19"/>
      <c r="CBL41" s="19"/>
      <c r="CBM41" s="19"/>
      <c r="CBN41" s="19"/>
      <c r="CBO41" s="19"/>
      <c r="CBP41" s="19"/>
      <c r="CBQ41" s="19"/>
      <c r="CBR41" s="19"/>
      <c r="CBS41" s="19"/>
      <c r="CBT41" s="19"/>
      <c r="CBU41" s="19"/>
      <c r="CBV41" s="19"/>
      <c r="CBW41" s="19"/>
      <c r="CBX41" s="19"/>
      <c r="CBY41" s="19"/>
      <c r="CBZ41" s="19"/>
      <c r="CCA41" s="19"/>
      <c r="CCB41" s="19"/>
      <c r="CCC41" s="19"/>
      <c r="CCD41" s="47"/>
      <c r="CCE41" s="20"/>
      <c r="CCF41" s="21"/>
      <c r="CCG41" s="21"/>
      <c r="CCH41" s="21"/>
      <c r="CCI41" s="21"/>
      <c r="CCJ41" s="21"/>
      <c r="CCK41" s="21"/>
      <c r="CCL41" s="21"/>
      <c r="CCM41" s="21"/>
      <c r="CCN41" s="21"/>
      <c r="CCO41" s="21"/>
      <c r="CCP41" s="21"/>
      <c r="CCQ41" s="21"/>
      <c r="CCR41" s="21"/>
      <c r="CCS41" s="21"/>
      <c r="CCT41" s="21"/>
      <c r="CCU41" s="21"/>
      <c r="CCV41" s="21"/>
      <c r="CCW41" s="21"/>
      <c r="CCX41" s="21"/>
      <c r="CCY41" s="21"/>
      <c r="CCZ41" s="21"/>
      <c r="CDA41" s="21"/>
      <c r="CDB41" s="22"/>
      <c r="CDC41" s="51"/>
      <c r="CDD41" s="52"/>
      <c r="CDE41" s="52"/>
      <c r="CDF41" s="52"/>
      <c r="CDG41" s="52"/>
      <c r="CDH41" s="52"/>
      <c r="CDI41" s="52"/>
      <c r="CDJ41" s="52"/>
      <c r="CDK41" s="52"/>
      <c r="CDL41" s="52"/>
      <c r="CDM41" s="52"/>
      <c r="CDN41" s="52"/>
      <c r="CDO41" s="52"/>
      <c r="CDP41" s="52"/>
      <c r="CDQ41" s="52"/>
      <c r="CDR41" s="52"/>
      <c r="CDS41" s="52"/>
      <c r="CDT41" s="52"/>
      <c r="CDU41" s="52"/>
      <c r="CDV41" s="52"/>
      <c r="CDW41" s="52"/>
      <c r="CDX41" s="52"/>
      <c r="CDY41" s="52"/>
      <c r="CDZ41" s="52"/>
      <c r="CEA41" s="52"/>
      <c r="CEB41" s="52"/>
      <c r="CEC41" s="52"/>
      <c r="CED41" s="52"/>
      <c r="CEE41" s="52"/>
      <c r="CEF41" s="52"/>
      <c r="CEG41" s="52"/>
      <c r="CEH41" s="52"/>
      <c r="CEI41" s="52"/>
      <c r="CEJ41" s="52"/>
      <c r="CEK41" s="52"/>
      <c r="CEL41" s="52"/>
      <c r="CEM41" s="52"/>
      <c r="CEN41" s="52"/>
      <c r="CEO41" s="52"/>
      <c r="CEP41" s="52"/>
      <c r="CEQ41" s="52"/>
      <c r="CER41" s="52"/>
      <c r="CES41" s="53"/>
      <c r="CET41" s="18"/>
      <c r="CEU41" s="19"/>
      <c r="CEV41" s="19"/>
      <c r="CEW41" s="19"/>
      <c r="CEX41" s="19"/>
      <c r="CEY41" s="19"/>
      <c r="CEZ41" s="19"/>
      <c r="CFA41" s="19"/>
      <c r="CFB41" s="19"/>
      <c r="CFC41" s="19"/>
      <c r="CFD41" s="19"/>
      <c r="CFE41" s="19"/>
      <c r="CFF41" s="19"/>
      <c r="CFG41" s="19"/>
      <c r="CFH41" s="19"/>
      <c r="CFI41" s="19"/>
      <c r="CFJ41" s="19"/>
      <c r="CFK41" s="19"/>
      <c r="CFL41" s="19"/>
      <c r="CFM41" s="19"/>
      <c r="CFN41" s="19"/>
      <c r="CFO41" s="19"/>
      <c r="CFP41" s="19"/>
      <c r="CFQ41" s="19"/>
      <c r="CFR41" s="19"/>
      <c r="CFS41" s="19"/>
      <c r="CFT41" s="19"/>
      <c r="CFU41" s="19"/>
      <c r="CFV41" s="19"/>
      <c r="CFW41" s="47"/>
      <c r="CFX41" s="20"/>
      <c r="CFY41" s="21"/>
      <c r="CFZ41" s="21"/>
      <c r="CGA41" s="21"/>
      <c r="CGB41" s="21"/>
      <c r="CGC41" s="21"/>
      <c r="CGD41" s="21"/>
      <c r="CGE41" s="21"/>
      <c r="CGF41" s="21"/>
      <c r="CGG41" s="21"/>
      <c r="CGH41" s="21"/>
      <c r="CGI41" s="21"/>
      <c r="CGJ41" s="21"/>
      <c r="CGK41" s="21"/>
      <c r="CGL41" s="21"/>
      <c r="CGM41" s="21"/>
      <c r="CGN41" s="21"/>
      <c r="CGO41" s="21"/>
      <c r="CGP41" s="21"/>
      <c r="CGQ41" s="21"/>
      <c r="CGR41" s="21"/>
      <c r="CGS41" s="21"/>
      <c r="CGT41" s="21"/>
      <c r="CGU41" s="22"/>
      <c r="CGV41" s="51"/>
      <c r="CGW41" s="52"/>
      <c r="CGX41" s="52"/>
      <c r="CGY41" s="52"/>
      <c r="CGZ41" s="52"/>
      <c r="CHA41" s="52"/>
      <c r="CHB41" s="52"/>
      <c r="CHC41" s="52"/>
      <c r="CHD41" s="52"/>
      <c r="CHE41" s="52"/>
      <c r="CHF41" s="52"/>
      <c r="CHG41" s="52"/>
      <c r="CHH41" s="52"/>
      <c r="CHI41" s="52"/>
      <c r="CHJ41" s="52"/>
      <c r="CHK41" s="52"/>
      <c r="CHL41" s="52"/>
      <c r="CHM41" s="52"/>
      <c r="CHN41" s="52"/>
      <c r="CHO41" s="52"/>
      <c r="CHP41" s="52"/>
      <c r="CHQ41" s="52"/>
      <c r="CHR41" s="52"/>
      <c r="CHS41" s="52"/>
      <c r="CHT41" s="52"/>
      <c r="CHU41" s="52"/>
      <c r="CHV41" s="52"/>
      <c r="CHW41" s="52"/>
      <c r="CHX41" s="52"/>
      <c r="CHY41" s="52"/>
      <c r="CHZ41" s="52"/>
      <c r="CIA41" s="52"/>
      <c r="CIB41" s="52"/>
      <c r="CIC41" s="52"/>
      <c r="CID41" s="52"/>
      <c r="CIE41" s="52"/>
      <c r="CIF41" s="52"/>
      <c r="CIG41" s="52"/>
      <c r="CIH41" s="52"/>
      <c r="CII41" s="52"/>
      <c r="CIJ41" s="52"/>
      <c r="CIK41" s="52"/>
      <c r="CIL41" s="53"/>
      <c r="CIM41" s="18"/>
      <c r="CIN41" s="19"/>
      <c r="CIO41" s="19"/>
      <c r="CIP41" s="19"/>
      <c r="CIQ41" s="19"/>
      <c r="CIR41" s="19"/>
      <c r="CIS41" s="19"/>
      <c r="CIT41" s="19"/>
      <c r="CIU41" s="19"/>
      <c r="CIV41" s="19"/>
      <c r="CIW41" s="19"/>
      <c r="CIX41" s="19"/>
      <c r="CIY41" s="19"/>
      <c r="CIZ41" s="19"/>
      <c r="CJA41" s="19"/>
      <c r="CJB41" s="19"/>
      <c r="CJC41" s="19"/>
      <c r="CJD41" s="19"/>
      <c r="CJE41" s="19"/>
      <c r="CJF41" s="19"/>
      <c r="CJG41" s="19"/>
      <c r="CJH41" s="19"/>
      <c r="CJI41" s="19"/>
      <c r="CJJ41" s="19"/>
      <c r="CJK41" s="19"/>
      <c r="CJL41" s="19"/>
      <c r="CJM41" s="19"/>
      <c r="CJN41" s="19"/>
      <c r="CJO41" s="19"/>
      <c r="CJP41" s="47"/>
      <c r="CJQ41" s="20"/>
      <c r="CJR41" s="21"/>
      <c r="CJS41" s="21"/>
      <c r="CJT41" s="21"/>
      <c r="CJU41" s="21"/>
      <c r="CJV41" s="21"/>
      <c r="CJW41" s="21"/>
      <c r="CJX41" s="21"/>
      <c r="CJY41" s="21"/>
      <c r="CJZ41" s="21"/>
      <c r="CKA41" s="21"/>
      <c r="CKB41" s="21"/>
      <c r="CKC41" s="21"/>
      <c r="CKD41" s="21"/>
      <c r="CKE41" s="21"/>
      <c r="CKF41" s="21"/>
      <c r="CKG41" s="21"/>
      <c r="CKH41" s="21"/>
      <c r="CKI41" s="21"/>
      <c r="CKJ41" s="21"/>
      <c r="CKK41" s="21"/>
      <c r="CKL41" s="21"/>
      <c r="CKM41" s="21"/>
      <c r="CKN41" s="22"/>
      <c r="CKO41" s="51"/>
      <c r="CKP41" s="52"/>
      <c r="CKQ41" s="52"/>
      <c r="CKR41" s="52"/>
      <c r="CKS41" s="52"/>
      <c r="CKT41" s="52"/>
      <c r="CKU41" s="52"/>
      <c r="CKV41" s="52"/>
      <c r="CKW41" s="52"/>
      <c r="CKX41" s="52"/>
      <c r="CKY41" s="52"/>
      <c r="CKZ41" s="52"/>
      <c r="CLA41" s="52"/>
      <c r="CLB41" s="52"/>
      <c r="CLC41" s="52"/>
      <c r="CLD41" s="52"/>
      <c r="CLE41" s="52"/>
      <c r="CLF41" s="52"/>
      <c r="CLG41" s="52"/>
      <c r="CLH41" s="52"/>
      <c r="CLI41" s="52"/>
      <c r="CLJ41" s="52"/>
      <c r="CLK41" s="52"/>
      <c r="CLL41" s="52"/>
      <c r="CLM41" s="52"/>
      <c r="CLN41" s="52"/>
      <c r="CLO41" s="52"/>
      <c r="CLP41" s="52"/>
      <c r="CLQ41" s="52"/>
      <c r="CLR41" s="52"/>
      <c r="CLS41" s="52"/>
      <c r="CLT41" s="52"/>
      <c r="CLU41" s="52"/>
      <c r="CLV41" s="52"/>
      <c r="CLW41" s="52"/>
      <c r="CLX41" s="52"/>
      <c r="CLY41" s="52"/>
      <c r="CLZ41" s="52"/>
      <c r="CMA41" s="52"/>
      <c r="CMB41" s="52"/>
      <c r="CMC41" s="52"/>
      <c r="CMD41" s="52"/>
      <c r="CME41" s="53"/>
      <c r="CMF41" s="18"/>
      <c r="CMG41" s="19"/>
      <c r="CMH41" s="19"/>
      <c r="CMI41" s="19"/>
      <c r="CMJ41" s="19"/>
      <c r="CMK41" s="19"/>
      <c r="CML41" s="19"/>
      <c r="CMM41" s="19"/>
      <c r="CMN41" s="19"/>
      <c r="CMO41" s="19"/>
      <c r="CMP41" s="19"/>
      <c r="CMQ41" s="19"/>
      <c r="CMR41" s="19"/>
      <c r="CMS41" s="19"/>
      <c r="CMT41" s="19"/>
      <c r="CMU41" s="19"/>
      <c r="CMV41" s="19"/>
      <c r="CMW41" s="19"/>
      <c r="CMX41" s="19"/>
      <c r="CMY41" s="19"/>
      <c r="CMZ41" s="19"/>
      <c r="CNA41" s="19"/>
      <c r="CNB41" s="19"/>
      <c r="CNC41" s="19"/>
      <c r="CND41" s="19"/>
      <c r="CNE41" s="19"/>
      <c r="CNF41" s="19"/>
      <c r="CNG41" s="19"/>
      <c r="CNH41" s="19"/>
      <c r="CNI41" s="47"/>
      <c r="CNJ41" s="20"/>
      <c r="CNK41" s="21"/>
      <c r="CNL41" s="21"/>
      <c r="CNM41" s="21"/>
      <c r="CNN41" s="21"/>
      <c r="CNO41" s="21"/>
      <c r="CNP41" s="21"/>
      <c r="CNQ41" s="21"/>
      <c r="CNR41" s="21"/>
      <c r="CNS41" s="21"/>
      <c r="CNT41" s="21"/>
      <c r="CNU41" s="21"/>
      <c r="CNV41" s="21"/>
      <c r="CNW41" s="21"/>
      <c r="CNX41" s="21"/>
      <c r="CNY41" s="21"/>
      <c r="CNZ41" s="21"/>
      <c r="COA41" s="21"/>
      <c r="COB41" s="21"/>
      <c r="COC41" s="21"/>
      <c r="COD41" s="21"/>
      <c r="COE41" s="21"/>
      <c r="COF41" s="21"/>
      <c r="COG41" s="22"/>
      <c r="COH41" s="51"/>
      <c r="COI41" s="52"/>
      <c r="COJ41" s="52"/>
      <c r="COK41" s="52"/>
      <c r="COL41" s="52"/>
      <c r="COM41" s="52"/>
      <c r="CON41" s="52"/>
      <c r="COO41" s="52"/>
      <c r="COP41" s="52"/>
      <c r="COQ41" s="52"/>
      <c r="COR41" s="52"/>
      <c r="COS41" s="52"/>
      <c r="COT41" s="52"/>
      <c r="COU41" s="52"/>
      <c r="COV41" s="52"/>
      <c r="COW41" s="52"/>
      <c r="COX41" s="52"/>
      <c r="COY41" s="52"/>
      <c r="COZ41" s="52"/>
      <c r="CPA41" s="52"/>
      <c r="CPB41" s="52"/>
      <c r="CPC41" s="52"/>
      <c r="CPD41" s="52"/>
      <c r="CPE41" s="52"/>
      <c r="CPF41" s="52"/>
      <c r="CPG41" s="52"/>
      <c r="CPH41" s="52"/>
      <c r="CPI41" s="52"/>
      <c r="CPJ41" s="52"/>
      <c r="CPK41" s="52"/>
      <c r="CPL41" s="52"/>
      <c r="CPM41" s="52"/>
      <c r="CPN41" s="52"/>
      <c r="CPO41" s="52"/>
      <c r="CPP41" s="52"/>
      <c r="CPQ41" s="52"/>
      <c r="CPR41" s="52"/>
      <c r="CPS41" s="52"/>
      <c r="CPT41" s="52"/>
      <c r="CPU41" s="52"/>
      <c r="CPV41" s="52"/>
      <c r="CPW41" s="52"/>
      <c r="CPX41" s="53"/>
      <c r="CPY41" s="18"/>
      <c r="CPZ41" s="19"/>
      <c r="CQA41" s="19"/>
      <c r="CQB41" s="19"/>
      <c r="CQC41" s="19"/>
      <c r="CQD41" s="19"/>
      <c r="CQE41" s="19"/>
      <c r="CQF41" s="19"/>
      <c r="CQG41" s="19"/>
      <c r="CQH41" s="19"/>
      <c r="CQI41" s="19"/>
      <c r="CQJ41" s="19"/>
      <c r="CQK41" s="19"/>
      <c r="CQL41" s="19"/>
      <c r="CQM41" s="19"/>
      <c r="CQN41" s="19"/>
      <c r="CQO41" s="19"/>
      <c r="CQP41" s="19"/>
      <c r="CQQ41" s="19"/>
      <c r="CQR41" s="19"/>
      <c r="CQS41" s="19"/>
      <c r="CQT41" s="19"/>
      <c r="CQU41" s="19"/>
      <c r="CQV41" s="19"/>
      <c r="CQW41" s="19"/>
      <c r="CQX41" s="19"/>
      <c r="CQY41" s="19"/>
      <c r="CQZ41" s="19"/>
      <c r="CRA41" s="19"/>
      <c r="CRB41" s="47"/>
      <c r="CRC41" s="20"/>
      <c r="CRD41" s="21"/>
      <c r="CRE41" s="21"/>
      <c r="CRF41" s="21"/>
      <c r="CRG41" s="21"/>
      <c r="CRH41" s="21"/>
      <c r="CRI41" s="21"/>
      <c r="CRJ41" s="21"/>
      <c r="CRK41" s="21"/>
      <c r="CRL41" s="21"/>
      <c r="CRM41" s="21"/>
      <c r="CRN41" s="21"/>
      <c r="CRO41" s="21"/>
      <c r="CRP41" s="21"/>
      <c r="CRQ41" s="21"/>
      <c r="CRR41" s="21"/>
      <c r="CRS41" s="21"/>
      <c r="CRT41" s="21"/>
      <c r="CRU41" s="21"/>
      <c r="CRV41" s="21"/>
      <c r="CRW41" s="21"/>
      <c r="CRX41" s="21"/>
      <c r="CRY41" s="21"/>
      <c r="CRZ41" s="22"/>
      <c r="CSA41" s="51"/>
      <c r="CSB41" s="52"/>
      <c r="CSC41" s="52"/>
      <c r="CSD41" s="52"/>
      <c r="CSE41" s="52"/>
      <c r="CSF41" s="52"/>
      <c r="CSG41" s="52"/>
      <c r="CSH41" s="52"/>
      <c r="CSI41" s="52"/>
      <c r="CSJ41" s="52"/>
      <c r="CSK41" s="52"/>
      <c r="CSL41" s="52"/>
      <c r="CSM41" s="52"/>
      <c r="CSN41" s="52"/>
      <c r="CSO41" s="52"/>
      <c r="CSP41" s="52"/>
      <c r="CSQ41" s="52"/>
      <c r="CSR41" s="52"/>
      <c r="CSS41" s="52"/>
      <c r="CST41" s="52"/>
      <c r="CSU41" s="52"/>
      <c r="CSV41" s="52"/>
      <c r="CSW41" s="52"/>
      <c r="CSX41" s="52"/>
      <c r="CSY41" s="52"/>
      <c r="CSZ41" s="52"/>
      <c r="CTA41" s="52"/>
      <c r="CTB41" s="52"/>
      <c r="CTC41" s="52"/>
      <c r="CTD41" s="52"/>
      <c r="CTE41" s="52"/>
      <c r="CTF41" s="52"/>
      <c r="CTG41" s="52"/>
      <c r="CTH41" s="52"/>
      <c r="CTI41" s="52"/>
      <c r="CTJ41" s="52"/>
      <c r="CTK41" s="52"/>
      <c r="CTL41" s="52"/>
      <c r="CTM41" s="52"/>
      <c r="CTN41" s="52"/>
      <c r="CTO41" s="52"/>
      <c r="CTP41" s="52"/>
      <c r="CTQ41" s="53"/>
      <c r="CTR41" s="18"/>
      <c r="CTS41" s="19"/>
      <c r="CTT41" s="19"/>
      <c r="CTU41" s="19"/>
      <c r="CTV41" s="19"/>
      <c r="CTW41" s="19"/>
      <c r="CTX41" s="19"/>
      <c r="CTY41" s="19"/>
      <c r="CTZ41" s="19"/>
      <c r="CUA41" s="19"/>
      <c r="CUB41" s="19"/>
      <c r="CUC41" s="19"/>
      <c r="CUD41" s="19"/>
      <c r="CUE41" s="19"/>
      <c r="CUF41" s="19"/>
      <c r="CUG41" s="19"/>
      <c r="CUH41" s="19"/>
      <c r="CUI41" s="19"/>
      <c r="CUJ41" s="19"/>
      <c r="CUK41" s="19"/>
      <c r="CUL41" s="19"/>
      <c r="CUM41" s="19"/>
      <c r="CUN41" s="19"/>
      <c r="CUO41" s="19"/>
      <c r="CUP41" s="19"/>
      <c r="CUQ41" s="19"/>
      <c r="CUR41" s="19"/>
      <c r="CUS41" s="19"/>
      <c r="CUT41" s="19"/>
      <c r="CUU41" s="47"/>
      <c r="CUV41" s="20"/>
      <c r="CUW41" s="21"/>
      <c r="CUX41" s="21"/>
      <c r="CUY41" s="21"/>
      <c r="CUZ41" s="21"/>
      <c r="CVA41" s="21"/>
      <c r="CVB41" s="21"/>
      <c r="CVC41" s="21"/>
      <c r="CVD41" s="21"/>
      <c r="CVE41" s="21"/>
      <c r="CVF41" s="21"/>
      <c r="CVG41" s="21"/>
      <c r="CVH41" s="21"/>
      <c r="CVI41" s="21"/>
      <c r="CVJ41" s="21"/>
      <c r="CVK41" s="21"/>
      <c r="CVL41" s="21"/>
      <c r="CVM41" s="21"/>
      <c r="CVN41" s="21"/>
      <c r="CVO41" s="21"/>
      <c r="CVP41" s="21"/>
      <c r="CVQ41" s="21"/>
      <c r="CVR41" s="21"/>
      <c r="CVS41" s="22"/>
      <c r="CVT41" s="51"/>
      <c r="CVU41" s="52"/>
      <c r="CVV41" s="52"/>
      <c r="CVW41" s="52"/>
      <c r="CVX41" s="52"/>
      <c r="CVY41" s="52"/>
      <c r="CVZ41" s="52"/>
      <c r="CWA41" s="52"/>
      <c r="CWB41" s="52"/>
      <c r="CWC41" s="52"/>
      <c r="CWD41" s="52"/>
      <c r="CWE41" s="52"/>
      <c r="CWF41" s="52"/>
      <c r="CWG41" s="52"/>
      <c r="CWH41" s="52"/>
      <c r="CWI41" s="52"/>
      <c r="CWJ41" s="52"/>
      <c r="CWK41" s="52"/>
      <c r="CWL41" s="52"/>
      <c r="CWM41" s="52"/>
      <c r="CWN41" s="52"/>
      <c r="CWO41" s="52"/>
      <c r="CWP41" s="52"/>
      <c r="CWQ41" s="52"/>
      <c r="CWR41" s="52"/>
      <c r="CWS41" s="52"/>
      <c r="CWT41" s="52"/>
      <c r="CWU41" s="52"/>
      <c r="CWV41" s="52"/>
      <c r="CWW41" s="52"/>
      <c r="CWX41" s="52"/>
      <c r="CWY41" s="52"/>
      <c r="CWZ41" s="52"/>
      <c r="CXA41" s="52"/>
      <c r="CXB41" s="52"/>
      <c r="CXC41" s="52"/>
      <c r="CXD41" s="52"/>
      <c r="CXE41" s="52"/>
      <c r="CXF41" s="52"/>
      <c r="CXG41" s="52"/>
      <c r="CXH41" s="52"/>
      <c r="CXI41" s="52"/>
      <c r="CXJ41" s="53"/>
      <c r="CXK41" s="18"/>
      <c r="CXL41" s="19"/>
      <c r="CXM41" s="19"/>
      <c r="CXN41" s="19"/>
      <c r="CXO41" s="19"/>
      <c r="CXP41" s="19"/>
      <c r="CXQ41" s="19"/>
      <c r="CXR41" s="19"/>
      <c r="CXS41" s="19"/>
      <c r="CXT41" s="19"/>
      <c r="CXU41" s="19"/>
      <c r="CXV41" s="19"/>
      <c r="CXW41" s="19"/>
      <c r="CXX41" s="19"/>
      <c r="CXY41" s="19"/>
      <c r="CXZ41" s="19"/>
      <c r="CYA41" s="19"/>
      <c r="CYB41" s="19"/>
      <c r="CYC41" s="19"/>
      <c r="CYD41" s="19"/>
      <c r="CYE41" s="19"/>
      <c r="CYF41" s="19"/>
      <c r="CYG41" s="19"/>
      <c r="CYH41" s="19"/>
      <c r="CYI41" s="19"/>
      <c r="CYJ41" s="19"/>
      <c r="CYK41" s="19"/>
      <c r="CYL41" s="19"/>
      <c r="CYM41" s="19"/>
      <c r="CYN41" s="47"/>
      <c r="CYO41" s="20"/>
      <c r="CYP41" s="21"/>
      <c r="CYQ41" s="21"/>
      <c r="CYR41" s="21"/>
      <c r="CYS41" s="21"/>
      <c r="CYT41" s="21"/>
      <c r="CYU41" s="21"/>
      <c r="CYV41" s="21"/>
      <c r="CYW41" s="21"/>
      <c r="CYX41" s="21"/>
      <c r="CYY41" s="21"/>
      <c r="CYZ41" s="21"/>
      <c r="CZA41" s="21"/>
      <c r="CZB41" s="21"/>
      <c r="CZC41" s="21"/>
      <c r="CZD41" s="21"/>
      <c r="CZE41" s="21"/>
      <c r="CZF41" s="21"/>
      <c r="CZG41" s="21"/>
      <c r="CZH41" s="21"/>
      <c r="CZI41" s="21"/>
      <c r="CZJ41" s="21"/>
      <c r="CZK41" s="21"/>
      <c r="CZL41" s="22"/>
      <c r="CZM41" s="51"/>
      <c r="CZN41" s="52"/>
      <c r="CZO41" s="52"/>
      <c r="CZP41" s="52"/>
      <c r="CZQ41" s="52"/>
      <c r="CZR41" s="52"/>
      <c r="CZS41" s="52"/>
      <c r="CZT41" s="52"/>
      <c r="CZU41" s="52"/>
      <c r="CZV41" s="52"/>
      <c r="CZW41" s="52"/>
      <c r="CZX41" s="52"/>
      <c r="CZY41" s="52"/>
      <c r="CZZ41" s="52"/>
      <c r="DAA41" s="52"/>
      <c r="DAB41" s="52"/>
      <c r="DAC41" s="52"/>
      <c r="DAD41" s="52"/>
      <c r="DAE41" s="52"/>
      <c r="DAF41" s="52"/>
      <c r="DAG41" s="52"/>
      <c r="DAH41" s="52"/>
      <c r="DAI41" s="52"/>
      <c r="DAJ41" s="52"/>
      <c r="DAK41" s="52"/>
      <c r="DAL41" s="52"/>
      <c r="DAM41" s="52"/>
      <c r="DAN41" s="52"/>
      <c r="DAO41" s="52"/>
      <c r="DAP41" s="52"/>
      <c r="DAQ41" s="52"/>
      <c r="DAR41" s="52"/>
      <c r="DAS41" s="52"/>
      <c r="DAT41" s="52"/>
      <c r="DAU41" s="52"/>
      <c r="DAV41" s="52"/>
      <c r="DAW41" s="52"/>
      <c r="DAX41" s="52"/>
      <c r="DAY41" s="52"/>
      <c r="DAZ41" s="52"/>
      <c r="DBA41" s="52"/>
      <c r="DBB41" s="52"/>
      <c r="DBC41" s="53"/>
      <c r="DBD41" s="18"/>
      <c r="DBE41" s="19"/>
      <c r="DBF41" s="19"/>
      <c r="DBG41" s="19"/>
      <c r="DBH41" s="19"/>
      <c r="DBI41" s="19"/>
      <c r="DBJ41" s="19"/>
      <c r="DBK41" s="19"/>
      <c r="DBL41" s="19"/>
      <c r="DBM41" s="19"/>
      <c r="DBN41" s="19"/>
      <c r="DBO41" s="19"/>
      <c r="DBP41" s="19"/>
      <c r="DBQ41" s="19"/>
      <c r="DBR41" s="19"/>
      <c r="DBS41" s="19"/>
      <c r="DBT41" s="19"/>
      <c r="DBU41" s="19"/>
      <c r="DBV41" s="19"/>
      <c r="DBW41" s="19"/>
      <c r="DBX41" s="19"/>
      <c r="DBY41" s="19"/>
      <c r="DBZ41" s="19"/>
      <c r="DCA41" s="19"/>
      <c r="DCB41" s="19"/>
      <c r="DCC41" s="19"/>
      <c r="DCD41" s="19"/>
      <c r="DCE41" s="19"/>
      <c r="DCF41" s="19"/>
      <c r="DCG41" s="47"/>
      <c r="DCH41" s="20"/>
      <c r="DCI41" s="21"/>
      <c r="DCJ41" s="21"/>
      <c r="DCK41" s="21"/>
      <c r="DCL41" s="21"/>
      <c r="DCM41" s="21"/>
      <c r="DCN41" s="21"/>
      <c r="DCO41" s="21"/>
      <c r="DCP41" s="21"/>
      <c r="DCQ41" s="21"/>
      <c r="DCR41" s="21"/>
      <c r="DCS41" s="21"/>
      <c r="DCT41" s="21"/>
      <c r="DCU41" s="21"/>
      <c r="DCV41" s="21"/>
      <c r="DCW41" s="21"/>
      <c r="DCX41" s="21"/>
      <c r="DCY41" s="21"/>
      <c r="DCZ41" s="21"/>
      <c r="DDA41" s="21"/>
      <c r="DDB41" s="21"/>
      <c r="DDC41" s="21"/>
      <c r="DDD41" s="21"/>
      <c r="DDE41" s="22"/>
      <c r="DDF41" s="51"/>
      <c r="DDG41" s="52"/>
      <c r="DDH41" s="52"/>
      <c r="DDI41" s="52"/>
      <c r="DDJ41" s="52"/>
      <c r="DDK41" s="52"/>
      <c r="DDL41" s="52"/>
      <c r="DDM41" s="52"/>
      <c r="DDN41" s="52"/>
      <c r="DDO41" s="52"/>
      <c r="DDP41" s="52"/>
      <c r="DDQ41" s="52"/>
      <c r="DDR41" s="52"/>
      <c r="DDS41" s="52"/>
      <c r="DDT41" s="52"/>
      <c r="DDU41" s="52"/>
      <c r="DDV41" s="52"/>
      <c r="DDW41" s="52"/>
      <c r="DDX41" s="52"/>
      <c r="DDY41" s="52"/>
      <c r="DDZ41" s="52"/>
      <c r="DEA41" s="52"/>
      <c r="DEB41" s="52"/>
      <c r="DEC41" s="52"/>
      <c r="DED41" s="52"/>
      <c r="DEE41" s="52"/>
      <c r="DEF41" s="52"/>
      <c r="DEG41" s="52"/>
      <c r="DEH41" s="52"/>
      <c r="DEI41" s="52"/>
      <c r="DEJ41" s="52"/>
      <c r="DEK41" s="52"/>
      <c r="DEL41" s="52"/>
      <c r="DEM41" s="52"/>
      <c r="DEN41" s="52"/>
      <c r="DEO41" s="52"/>
      <c r="DEP41" s="52"/>
      <c r="DEQ41" s="52"/>
      <c r="DER41" s="52"/>
      <c r="DES41" s="52"/>
      <c r="DET41" s="52"/>
      <c r="DEU41" s="52"/>
      <c r="DEV41" s="53"/>
      <c r="DEW41" s="18"/>
      <c r="DEX41" s="19"/>
      <c r="DEY41" s="19"/>
      <c r="DEZ41" s="19"/>
      <c r="DFA41" s="19"/>
      <c r="DFB41" s="19"/>
      <c r="DFC41" s="19"/>
      <c r="DFD41" s="19"/>
      <c r="DFE41" s="19"/>
      <c r="DFF41" s="19"/>
      <c r="DFG41" s="19"/>
      <c r="DFH41" s="19"/>
      <c r="DFI41" s="19"/>
      <c r="DFJ41" s="19"/>
      <c r="DFK41" s="19"/>
      <c r="DFL41" s="19"/>
      <c r="DFM41" s="19"/>
      <c r="DFN41" s="19"/>
      <c r="DFO41" s="19"/>
      <c r="DFP41" s="19"/>
      <c r="DFQ41" s="19"/>
      <c r="DFR41" s="19"/>
      <c r="DFS41" s="19"/>
      <c r="DFT41" s="19"/>
      <c r="DFU41" s="19"/>
      <c r="DFV41" s="19"/>
      <c r="DFW41" s="19"/>
      <c r="DFX41" s="19"/>
      <c r="DFY41" s="19"/>
      <c r="DFZ41" s="47"/>
      <c r="DGA41" s="20"/>
      <c r="DGB41" s="21"/>
      <c r="DGC41" s="21"/>
      <c r="DGD41" s="21"/>
      <c r="DGE41" s="21"/>
      <c r="DGF41" s="21"/>
      <c r="DGG41" s="21"/>
      <c r="DGH41" s="21"/>
      <c r="DGI41" s="21"/>
      <c r="DGJ41" s="21"/>
      <c r="DGK41" s="21"/>
      <c r="DGL41" s="21"/>
      <c r="DGM41" s="21"/>
      <c r="DGN41" s="21"/>
      <c r="DGO41" s="21"/>
      <c r="DGP41" s="21"/>
      <c r="DGQ41" s="21"/>
      <c r="DGR41" s="21"/>
      <c r="DGS41" s="21"/>
      <c r="DGT41" s="21"/>
      <c r="DGU41" s="21"/>
      <c r="DGV41" s="21"/>
      <c r="DGW41" s="21"/>
      <c r="DGX41" s="22"/>
      <c r="DGY41" s="51"/>
      <c r="DGZ41" s="52"/>
      <c r="DHA41" s="52"/>
      <c r="DHB41" s="52"/>
      <c r="DHC41" s="52"/>
      <c r="DHD41" s="52"/>
      <c r="DHE41" s="52"/>
      <c r="DHF41" s="52"/>
      <c r="DHG41" s="52"/>
      <c r="DHH41" s="52"/>
      <c r="DHI41" s="52"/>
      <c r="DHJ41" s="52"/>
      <c r="DHK41" s="52"/>
      <c r="DHL41" s="52"/>
      <c r="DHM41" s="52"/>
      <c r="DHN41" s="52"/>
      <c r="DHO41" s="52"/>
      <c r="DHP41" s="52"/>
      <c r="DHQ41" s="52"/>
      <c r="DHR41" s="52"/>
      <c r="DHS41" s="52"/>
      <c r="DHT41" s="52"/>
      <c r="DHU41" s="52"/>
      <c r="DHV41" s="52"/>
      <c r="DHW41" s="52"/>
      <c r="DHX41" s="52"/>
      <c r="DHY41" s="52"/>
      <c r="DHZ41" s="52"/>
      <c r="DIA41" s="52"/>
      <c r="DIB41" s="52"/>
      <c r="DIC41" s="52"/>
      <c r="DID41" s="52"/>
      <c r="DIE41" s="52"/>
      <c r="DIF41" s="52"/>
      <c r="DIG41" s="52"/>
      <c r="DIH41" s="52"/>
      <c r="DII41" s="52"/>
      <c r="DIJ41" s="52"/>
      <c r="DIK41" s="52"/>
      <c r="DIL41" s="52"/>
      <c r="DIM41" s="52"/>
      <c r="DIN41" s="52"/>
      <c r="DIO41" s="53"/>
      <c r="DIP41" s="18"/>
      <c r="DIQ41" s="19"/>
      <c r="DIR41" s="19"/>
      <c r="DIS41" s="19"/>
      <c r="DIT41" s="19"/>
      <c r="DIU41" s="19"/>
      <c r="DIV41" s="19"/>
      <c r="DIW41" s="19"/>
      <c r="DIX41" s="19"/>
      <c r="DIY41" s="19"/>
      <c r="DIZ41" s="19"/>
      <c r="DJA41" s="19"/>
      <c r="DJB41" s="19"/>
      <c r="DJC41" s="19"/>
      <c r="DJD41" s="19"/>
      <c r="DJE41" s="19"/>
      <c r="DJF41" s="19"/>
      <c r="DJG41" s="19"/>
      <c r="DJH41" s="19"/>
      <c r="DJI41" s="19"/>
      <c r="DJJ41" s="19"/>
      <c r="DJK41" s="19"/>
      <c r="DJL41" s="19"/>
      <c r="DJM41" s="19"/>
      <c r="DJN41" s="19"/>
      <c r="DJO41" s="19"/>
      <c r="DJP41" s="19"/>
      <c r="DJQ41" s="19"/>
      <c r="DJR41" s="19"/>
      <c r="DJS41" s="47"/>
      <c r="DJT41" s="20"/>
      <c r="DJU41" s="21"/>
      <c r="DJV41" s="21"/>
      <c r="DJW41" s="21"/>
      <c r="DJX41" s="21"/>
      <c r="DJY41" s="21"/>
      <c r="DJZ41" s="21"/>
      <c r="DKA41" s="21"/>
      <c r="DKB41" s="21"/>
      <c r="DKC41" s="21"/>
      <c r="DKD41" s="21"/>
      <c r="DKE41" s="21"/>
      <c r="DKF41" s="21"/>
      <c r="DKG41" s="21"/>
      <c r="DKH41" s="21"/>
      <c r="DKI41" s="21"/>
      <c r="DKJ41" s="21"/>
      <c r="DKK41" s="21"/>
      <c r="DKL41" s="21"/>
      <c r="DKM41" s="21"/>
      <c r="DKN41" s="21"/>
      <c r="DKO41" s="21"/>
      <c r="DKP41" s="21"/>
      <c r="DKQ41" s="22"/>
      <c r="DKR41" s="51"/>
      <c r="DKS41" s="52"/>
      <c r="DKT41" s="52"/>
      <c r="DKU41" s="52"/>
      <c r="DKV41" s="52"/>
      <c r="DKW41" s="52"/>
      <c r="DKX41" s="52"/>
      <c r="DKY41" s="52"/>
      <c r="DKZ41" s="52"/>
      <c r="DLA41" s="52"/>
      <c r="DLB41" s="52"/>
      <c r="DLC41" s="52"/>
      <c r="DLD41" s="52"/>
      <c r="DLE41" s="52"/>
      <c r="DLF41" s="52"/>
      <c r="DLG41" s="52"/>
      <c r="DLH41" s="52"/>
      <c r="DLI41" s="52"/>
      <c r="DLJ41" s="52"/>
      <c r="DLK41" s="52"/>
      <c r="DLL41" s="52"/>
      <c r="DLM41" s="52"/>
      <c r="DLN41" s="52"/>
      <c r="DLO41" s="52"/>
      <c r="DLP41" s="52"/>
      <c r="DLQ41" s="52"/>
      <c r="DLR41" s="52"/>
      <c r="DLS41" s="52"/>
      <c r="DLT41" s="52"/>
      <c r="DLU41" s="52"/>
      <c r="DLV41" s="52"/>
      <c r="DLW41" s="52"/>
      <c r="DLX41" s="52"/>
      <c r="DLY41" s="52"/>
      <c r="DLZ41" s="52"/>
      <c r="DMA41" s="52"/>
      <c r="DMB41" s="52"/>
      <c r="DMC41" s="52"/>
      <c r="DMD41" s="52"/>
      <c r="DME41" s="52"/>
      <c r="DMF41" s="52"/>
      <c r="DMG41" s="52"/>
      <c r="DMH41" s="53"/>
      <c r="DMI41" s="18"/>
      <c r="DMJ41" s="19"/>
      <c r="DMK41" s="19"/>
      <c r="DML41" s="19"/>
      <c r="DMM41" s="19"/>
      <c r="DMN41" s="19"/>
      <c r="DMO41" s="19"/>
      <c r="DMP41" s="19"/>
      <c r="DMQ41" s="19"/>
      <c r="DMR41" s="19"/>
      <c r="DMS41" s="19"/>
      <c r="DMT41" s="19"/>
      <c r="DMU41" s="19"/>
      <c r="DMV41" s="19"/>
      <c r="DMW41" s="19"/>
      <c r="DMX41" s="19"/>
      <c r="DMY41" s="19"/>
      <c r="DMZ41" s="19"/>
      <c r="DNA41" s="19"/>
      <c r="DNB41" s="19"/>
      <c r="DNC41" s="19"/>
      <c r="DND41" s="19"/>
      <c r="DNE41" s="19"/>
      <c r="DNF41" s="19"/>
      <c r="DNG41" s="19"/>
      <c r="DNH41" s="19"/>
      <c r="DNI41" s="19"/>
      <c r="DNJ41" s="19"/>
      <c r="DNK41" s="19"/>
      <c r="DNL41" s="47"/>
      <c r="DNM41" s="20"/>
      <c r="DNN41" s="21"/>
      <c r="DNO41" s="21"/>
      <c r="DNP41" s="21"/>
      <c r="DNQ41" s="21"/>
      <c r="DNR41" s="21"/>
      <c r="DNS41" s="21"/>
      <c r="DNT41" s="21"/>
      <c r="DNU41" s="21"/>
      <c r="DNV41" s="21"/>
      <c r="DNW41" s="21"/>
      <c r="DNX41" s="21"/>
      <c r="DNY41" s="21"/>
      <c r="DNZ41" s="21"/>
      <c r="DOA41" s="21"/>
      <c r="DOB41" s="21"/>
      <c r="DOC41" s="21"/>
      <c r="DOD41" s="21"/>
      <c r="DOE41" s="21"/>
      <c r="DOF41" s="21"/>
      <c r="DOG41" s="21"/>
      <c r="DOH41" s="21"/>
      <c r="DOI41" s="21"/>
      <c r="DOJ41" s="22"/>
      <c r="DOK41" s="51"/>
      <c r="DOL41" s="52"/>
      <c r="DOM41" s="52"/>
      <c r="DON41" s="52"/>
      <c r="DOO41" s="52"/>
      <c r="DOP41" s="52"/>
      <c r="DOQ41" s="52"/>
      <c r="DOR41" s="52"/>
      <c r="DOS41" s="52"/>
      <c r="DOT41" s="52"/>
      <c r="DOU41" s="52"/>
      <c r="DOV41" s="52"/>
      <c r="DOW41" s="52"/>
      <c r="DOX41" s="52"/>
      <c r="DOY41" s="52"/>
      <c r="DOZ41" s="52"/>
      <c r="DPA41" s="52"/>
      <c r="DPB41" s="52"/>
      <c r="DPC41" s="52"/>
      <c r="DPD41" s="52"/>
      <c r="DPE41" s="52"/>
      <c r="DPF41" s="52"/>
      <c r="DPG41" s="52"/>
      <c r="DPH41" s="52"/>
      <c r="DPI41" s="52"/>
      <c r="DPJ41" s="52"/>
      <c r="DPK41" s="52"/>
      <c r="DPL41" s="52"/>
      <c r="DPM41" s="52"/>
      <c r="DPN41" s="52"/>
      <c r="DPO41" s="52"/>
      <c r="DPP41" s="52"/>
      <c r="DPQ41" s="52"/>
      <c r="DPR41" s="52"/>
      <c r="DPS41" s="52"/>
      <c r="DPT41" s="52"/>
      <c r="DPU41" s="52"/>
      <c r="DPV41" s="52"/>
      <c r="DPW41" s="52"/>
      <c r="DPX41" s="52"/>
      <c r="DPY41" s="52"/>
      <c r="DPZ41" s="52"/>
      <c r="DQA41" s="53"/>
      <c r="DQB41" s="18"/>
      <c r="DQC41" s="19"/>
      <c r="DQD41" s="19"/>
      <c r="DQE41" s="19"/>
      <c r="DQF41" s="19"/>
      <c r="DQG41" s="19"/>
      <c r="DQH41" s="19"/>
      <c r="DQI41" s="19"/>
      <c r="DQJ41" s="19"/>
      <c r="DQK41" s="19"/>
      <c r="DQL41" s="19"/>
      <c r="DQM41" s="19"/>
      <c r="DQN41" s="19"/>
      <c r="DQO41" s="19"/>
      <c r="DQP41" s="19"/>
      <c r="DQQ41" s="19"/>
      <c r="DQR41" s="19"/>
      <c r="DQS41" s="19"/>
      <c r="DQT41" s="19"/>
      <c r="DQU41" s="19"/>
      <c r="DQV41" s="19"/>
      <c r="DQW41" s="19"/>
      <c r="DQX41" s="19"/>
      <c r="DQY41" s="19"/>
      <c r="DQZ41" s="19"/>
      <c r="DRA41" s="19"/>
      <c r="DRB41" s="19"/>
      <c r="DRC41" s="19"/>
      <c r="DRD41" s="19"/>
      <c r="DRE41" s="47"/>
      <c r="DRF41" s="20"/>
      <c r="DRG41" s="21"/>
      <c r="DRH41" s="21"/>
      <c r="DRI41" s="21"/>
      <c r="DRJ41" s="21"/>
      <c r="DRK41" s="21"/>
      <c r="DRL41" s="21"/>
      <c r="DRM41" s="21"/>
      <c r="DRN41" s="21"/>
      <c r="DRO41" s="21"/>
      <c r="DRP41" s="21"/>
      <c r="DRQ41" s="21"/>
      <c r="DRR41" s="21"/>
      <c r="DRS41" s="21"/>
      <c r="DRT41" s="21"/>
      <c r="DRU41" s="21"/>
      <c r="DRV41" s="21"/>
      <c r="DRW41" s="21"/>
      <c r="DRX41" s="21"/>
      <c r="DRY41" s="21"/>
      <c r="DRZ41" s="21"/>
      <c r="DSA41" s="21"/>
      <c r="DSB41" s="21"/>
      <c r="DSC41" s="22"/>
      <c r="DSD41" s="51"/>
      <c r="DSE41" s="52"/>
      <c r="DSF41" s="52"/>
      <c r="DSG41" s="52"/>
      <c r="DSH41" s="52"/>
      <c r="DSI41" s="52"/>
      <c r="DSJ41" s="52"/>
      <c r="DSK41" s="52"/>
      <c r="DSL41" s="52"/>
      <c r="DSM41" s="52"/>
      <c r="DSN41" s="52"/>
      <c r="DSO41" s="52"/>
      <c r="DSP41" s="52"/>
      <c r="DSQ41" s="52"/>
      <c r="DSR41" s="52"/>
      <c r="DSS41" s="52"/>
      <c r="DST41" s="52"/>
      <c r="DSU41" s="52"/>
      <c r="DSV41" s="52"/>
      <c r="DSW41" s="52"/>
      <c r="DSX41" s="52"/>
      <c r="DSY41" s="52"/>
      <c r="DSZ41" s="52"/>
      <c r="DTA41" s="52"/>
      <c r="DTB41" s="52"/>
      <c r="DTC41" s="52"/>
      <c r="DTD41" s="52"/>
      <c r="DTE41" s="52"/>
      <c r="DTF41" s="52"/>
      <c r="DTG41" s="52"/>
      <c r="DTH41" s="52"/>
      <c r="DTI41" s="52"/>
      <c r="DTJ41" s="52"/>
      <c r="DTK41" s="52"/>
      <c r="DTL41" s="52"/>
      <c r="DTM41" s="52"/>
      <c r="DTN41" s="52"/>
      <c r="DTO41" s="52"/>
      <c r="DTP41" s="52"/>
      <c r="DTQ41" s="52"/>
      <c r="DTR41" s="52"/>
      <c r="DTS41" s="52"/>
      <c r="DTT41" s="53"/>
      <c r="DTU41" s="18"/>
      <c r="DTV41" s="19"/>
      <c r="DTW41" s="19"/>
      <c r="DTX41" s="19"/>
      <c r="DTY41" s="19"/>
      <c r="DTZ41" s="19"/>
      <c r="DUA41" s="19"/>
      <c r="DUB41" s="19"/>
      <c r="DUC41" s="19"/>
      <c r="DUD41" s="19"/>
      <c r="DUE41" s="19"/>
      <c r="DUF41" s="19"/>
      <c r="DUG41" s="19"/>
      <c r="DUH41" s="19"/>
      <c r="DUI41" s="19"/>
      <c r="DUJ41" s="19"/>
      <c r="DUK41" s="19"/>
      <c r="DUL41" s="19"/>
      <c r="DUM41" s="19"/>
      <c r="DUN41" s="19"/>
      <c r="DUO41" s="19"/>
      <c r="DUP41" s="19"/>
      <c r="DUQ41" s="19"/>
      <c r="DUR41" s="19"/>
      <c r="DUS41" s="19"/>
      <c r="DUT41" s="19"/>
      <c r="DUU41" s="19"/>
      <c r="DUV41" s="19"/>
      <c r="DUW41" s="19"/>
      <c r="DUX41" s="47"/>
      <c r="DUY41" s="20"/>
      <c r="DUZ41" s="21"/>
      <c r="DVA41" s="21"/>
      <c r="DVB41" s="21"/>
      <c r="DVC41" s="21"/>
      <c r="DVD41" s="21"/>
      <c r="DVE41" s="21"/>
      <c r="DVF41" s="21"/>
      <c r="DVG41" s="21"/>
      <c r="DVH41" s="21"/>
      <c r="DVI41" s="21"/>
      <c r="DVJ41" s="21"/>
      <c r="DVK41" s="21"/>
      <c r="DVL41" s="21"/>
      <c r="DVM41" s="21"/>
      <c r="DVN41" s="21"/>
      <c r="DVO41" s="21"/>
      <c r="DVP41" s="21"/>
      <c r="DVQ41" s="21"/>
      <c r="DVR41" s="21"/>
      <c r="DVS41" s="21"/>
      <c r="DVT41" s="21"/>
      <c r="DVU41" s="21"/>
      <c r="DVV41" s="22"/>
      <c r="DVW41" s="51"/>
      <c r="DVX41" s="52"/>
      <c r="DVY41" s="52"/>
      <c r="DVZ41" s="52"/>
      <c r="DWA41" s="52"/>
      <c r="DWB41" s="52"/>
      <c r="DWC41" s="52"/>
      <c r="DWD41" s="52"/>
      <c r="DWE41" s="52"/>
      <c r="DWF41" s="52"/>
      <c r="DWG41" s="52"/>
      <c r="DWH41" s="52"/>
      <c r="DWI41" s="52"/>
      <c r="DWJ41" s="52"/>
      <c r="DWK41" s="52"/>
      <c r="DWL41" s="52"/>
      <c r="DWM41" s="52"/>
      <c r="DWN41" s="52"/>
      <c r="DWO41" s="52"/>
      <c r="DWP41" s="52"/>
      <c r="DWQ41" s="52"/>
      <c r="DWR41" s="52"/>
      <c r="DWS41" s="52"/>
      <c r="DWT41" s="52"/>
      <c r="DWU41" s="52"/>
      <c r="DWV41" s="52"/>
      <c r="DWW41" s="52"/>
      <c r="DWX41" s="52"/>
      <c r="DWY41" s="52"/>
      <c r="DWZ41" s="52"/>
      <c r="DXA41" s="52"/>
      <c r="DXB41" s="52"/>
      <c r="DXC41" s="52"/>
      <c r="DXD41" s="52"/>
      <c r="DXE41" s="52"/>
      <c r="DXF41" s="52"/>
      <c r="DXG41" s="52"/>
      <c r="DXH41" s="52"/>
      <c r="DXI41" s="52"/>
      <c r="DXJ41" s="52"/>
      <c r="DXK41" s="52"/>
      <c r="DXL41" s="52"/>
      <c r="DXM41" s="53"/>
      <c r="DXN41" s="18"/>
      <c r="DXO41" s="19"/>
      <c r="DXP41" s="19"/>
      <c r="DXQ41" s="19"/>
      <c r="DXR41" s="19"/>
      <c r="DXS41" s="19"/>
      <c r="DXT41" s="19"/>
      <c r="DXU41" s="19"/>
      <c r="DXV41" s="19"/>
      <c r="DXW41" s="19"/>
      <c r="DXX41" s="19"/>
      <c r="DXY41" s="19"/>
      <c r="DXZ41" s="19"/>
      <c r="DYA41" s="19"/>
      <c r="DYB41" s="19"/>
      <c r="DYC41" s="19"/>
      <c r="DYD41" s="19"/>
      <c r="DYE41" s="19"/>
      <c r="DYF41" s="19"/>
      <c r="DYG41" s="19"/>
      <c r="DYH41" s="19"/>
      <c r="DYI41" s="19"/>
      <c r="DYJ41" s="19"/>
      <c r="DYK41" s="19"/>
      <c r="DYL41" s="19"/>
      <c r="DYM41" s="19"/>
      <c r="DYN41" s="19"/>
      <c r="DYO41" s="19"/>
      <c r="DYP41" s="19"/>
      <c r="DYQ41" s="47"/>
      <c r="DYR41" s="20"/>
      <c r="DYS41" s="21"/>
      <c r="DYT41" s="21"/>
      <c r="DYU41" s="21"/>
      <c r="DYV41" s="21"/>
      <c r="DYW41" s="21"/>
      <c r="DYX41" s="21"/>
      <c r="DYY41" s="21"/>
      <c r="DYZ41" s="21"/>
      <c r="DZA41" s="21"/>
      <c r="DZB41" s="21"/>
      <c r="DZC41" s="21"/>
      <c r="DZD41" s="21"/>
      <c r="DZE41" s="21"/>
      <c r="DZF41" s="21"/>
      <c r="DZG41" s="21"/>
      <c r="DZH41" s="21"/>
      <c r="DZI41" s="21"/>
      <c r="DZJ41" s="21"/>
      <c r="DZK41" s="21"/>
      <c r="DZL41" s="21"/>
      <c r="DZM41" s="21"/>
      <c r="DZN41" s="21"/>
      <c r="DZO41" s="22"/>
      <c r="DZP41" s="51"/>
      <c r="DZQ41" s="52"/>
      <c r="DZR41" s="52"/>
      <c r="DZS41" s="52"/>
      <c r="DZT41" s="52"/>
      <c r="DZU41" s="52"/>
      <c r="DZV41" s="52"/>
      <c r="DZW41" s="52"/>
      <c r="DZX41" s="52"/>
      <c r="DZY41" s="52"/>
      <c r="DZZ41" s="52"/>
      <c r="EAA41" s="52"/>
      <c r="EAB41" s="52"/>
      <c r="EAC41" s="52"/>
      <c r="EAD41" s="52"/>
      <c r="EAE41" s="52"/>
      <c r="EAF41" s="52"/>
      <c r="EAG41" s="52"/>
      <c r="EAH41" s="52"/>
      <c r="EAI41" s="52"/>
      <c r="EAJ41" s="52"/>
      <c r="EAK41" s="52"/>
      <c r="EAL41" s="52"/>
      <c r="EAM41" s="52"/>
      <c r="EAN41" s="52"/>
      <c r="EAO41" s="52"/>
      <c r="EAP41" s="52"/>
      <c r="EAQ41" s="52"/>
      <c r="EAR41" s="52"/>
      <c r="EAS41" s="52"/>
      <c r="EAT41" s="52"/>
      <c r="EAU41" s="52"/>
      <c r="EAV41" s="52"/>
      <c r="EAW41" s="52"/>
      <c r="EAX41" s="52"/>
      <c r="EAY41" s="52"/>
      <c r="EAZ41" s="52"/>
      <c r="EBA41" s="52"/>
      <c r="EBB41" s="52"/>
      <c r="EBC41" s="52"/>
      <c r="EBD41" s="52"/>
      <c r="EBE41" s="52"/>
      <c r="EBF41" s="53"/>
      <c r="EBG41" s="18"/>
      <c r="EBH41" s="19"/>
      <c r="EBI41" s="19"/>
      <c r="EBJ41" s="19"/>
      <c r="EBK41" s="19"/>
      <c r="EBL41" s="19"/>
      <c r="EBM41" s="19"/>
      <c r="EBN41" s="19"/>
      <c r="EBO41" s="19"/>
      <c r="EBP41" s="19"/>
      <c r="EBQ41" s="19"/>
      <c r="EBR41" s="19"/>
      <c r="EBS41" s="19"/>
      <c r="EBT41" s="19"/>
      <c r="EBU41" s="19"/>
      <c r="EBV41" s="19"/>
      <c r="EBW41" s="19"/>
      <c r="EBX41" s="19"/>
      <c r="EBY41" s="19"/>
      <c r="EBZ41" s="19"/>
      <c r="ECA41" s="19"/>
      <c r="ECB41" s="19"/>
      <c r="ECC41" s="19"/>
      <c r="ECD41" s="19"/>
      <c r="ECE41" s="19"/>
      <c r="ECF41" s="19"/>
      <c r="ECG41" s="19"/>
      <c r="ECH41" s="19"/>
      <c r="ECI41" s="19"/>
      <c r="ECJ41" s="47"/>
      <c r="ECK41" s="20"/>
      <c r="ECL41" s="21"/>
      <c r="ECM41" s="21"/>
      <c r="ECN41" s="21"/>
      <c r="ECO41" s="21"/>
      <c r="ECP41" s="21"/>
      <c r="ECQ41" s="21"/>
      <c r="ECR41" s="21"/>
      <c r="ECS41" s="21"/>
      <c r="ECT41" s="21"/>
      <c r="ECU41" s="21"/>
      <c r="ECV41" s="21"/>
      <c r="ECW41" s="21"/>
      <c r="ECX41" s="21"/>
      <c r="ECY41" s="21"/>
      <c r="ECZ41" s="21"/>
      <c r="EDA41" s="21"/>
      <c r="EDB41" s="21"/>
      <c r="EDC41" s="21"/>
      <c r="EDD41" s="21"/>
      <c r="EDE41" s="21"/>
      <c r="EDF41" s="21"/>
      <c r="EDG41" s="21"/>
      <c r="EDH41" s="22"/>
      <c r="EDI41" s="51"/>
      <c r="EDJ41" s="52"/>
      <c r="EDK41" s="52"/>
      <c r="EDL41" s="52"/>
      <c r="EDM41" s="52"/>
      <c r="EDN41" s="52"/>
      <c r="EDO41" s="52"/>
      <c r="EDP41" s="52"/>
      <c r="EDQ41" s="52"/>
      <c r="EDR41" s="52"/>
      <c r="EDS41" s="52"/>
      <c r="EDT41" s="52"/>
      <c r="EDU41" s="52"/>
      <c r="EDV41" s="52"/>
      <c r="EDW41" s="52"/>
      <c r="EDX41" s="52"/>
      <c r="EDY41" s="52"/>
      <c r="EDZ41" s="52"/>
      <c r="EEA41" s="52"/>
      <c r="EEB41" s="52"/>
      <c r="EEC41" s="52"/>
      <c r="EED41" s="52"/>
      <c r="EEE41" s="52"/>
      <c r="EEF41" s="52"/>
      <c r="EEG41" s="52"/>
      <c r="EEH41" s="52"/>
      <c r="EEI41" s="52"/>
      <c r="EEJ41" s="52"/>
      <c r="EEK41" s="52"/>
      <c r="EEL41" s="52"/>
      <c r="EEM41" s="52"/>
      <c r="EEN41" s="52"/>
      <c r="EEO41" s="52"/>
      <c r="EEP41" s="52"/>
      <c r="EEQ41" s="52"/>
      <c r="EER41" s="52"/>
      <c r="EES41" s="52"/>
      <c r="EET41" s="52"/>
      <c r="EEU41" s="52"/>
      <c r="EEV41" s="52"/>
      <c r="EEW41" s="52"/>
      <c r="EEX41" s="52"/>
      <c r="EEY41" s="53"/>
      <c r="EEZ41" s="18"/>
      <c r="EFA41" s="19"/>
      <c r="EFB41" s="19"/>
      <c r="EFC41" s="19"/>
      <c r="EFD41" s="19"/>
      <c r="EFE41" s="19"/>
      <c r="EFF41" s="19"/>
      <c r="EFG41" s="19"/>
      <c r="EFH41" s="19"/>
      <c r="EFI41" s="19"/>
      <c r="EFJ41" s="19"/>
      <c r="EFK41" s="19"/>
      <c r="EFL41" s="19"/>
      <c r="EFM41" s="19"/>
      <c r="EFN41" s="19"/>
      <c r="EFO41" s="19"/>
      <c r="EFP41" s="19"/>
      <c r="EFQ41" s="19"/>
      <c r="EFR41" s="19"/>
      <c r="EFS41" s="19"/>
      <c r="EFT41" s="19"/>
      <c r="EFU41" s="19"/>
      <c r="EFV41" s="19"/>
      <c r="EFW41" s="19"/>
      <c r="EFX41" s="19"/>
      <c r="EFY41" s="19"/>
      <c r="EFZ41" s="19"/>
      <c r="EGA41" s="19"/>
      <c r="EGB41" s="19"/>
      <c r="EGC41" s="47"/>
      <c r="EGD41" s="20"/>
      <c r="EGE41" s="21"/>
      <c r="EGF41" s="21"/>
      <c r="EGG41" s="21"/>
      <c r="EGH41" s="21"/>
      <c r="EGI41" s="21"/>
      <c r="EGJ41" s="21"/>
      <c r="EGK41" s="21"/>
      <c r="EGL41" s="21"/>
      <c r="EGM41" s="21"/>
      <c r="EGN41" s="21"/>
      <c r="EGO41" s="21"/>
      <c r="EGP41" s="21"/>
      <c r="EGQ41" s="21"/>
      <c r="EGR41" s="21"/>
      <c r="EGS41" s="21"/>
      <c r="EGT41" s="21"/>
      <c r="EGU41" s="21"/>
      <c r="EGV41" s="21"/>
      <c r="EGW41" s="21"/>
      <c r="EGX41" s="21"/>
      <c r="EGY41" s="21"/>
      <c r="EGZ41" s="21"/>
      <c r="EHA41" s="22"/>
      <c r="EHB41" s="51"/>
      <c r="EHC41" s="52"/>
      <c r="EHD41" s="52"/>
      <c r="EHE41" s="52"/>
      <c r="EHF41" s="52"/>
      <c r="EHG41" s="52"/>
      <c r="EHH41" s="52"/>
      <c r="EHI41" s="52"/>
      <c r="EHJ41" s="52"/>
      <c r="EHK41" s="52"/>
      <c r="EHL41" s="52"/>
      <c r="EHM41" s="52"/>
      <c r="EHN41" s="52"/>
      <c r="EHO41" s="52"/>
      <c r="EHP41" s="52"/>
      <c r="EHQ41" s="52"/>
      <c r="EHR41" s="52"/>
      <c r="EHS41" s="52"/>
      <c r="EHT41" s="52"/>
      <c r="EHU41" s="52"/>
      <c r="EHV41" s="52"/>
      <c r="EHW41" s="52"/>
      <c r="EHX41" s="52"/>
      <c r="EHY41" s="52"/>
      <c r="EHZ41" s="52"/>
      <c r="EIA41" s="52"/>
      <c r="EIB41" s="52"/>
      <c r="EIC41" s="52"/>
      <c r="EID41" s="52"/>
      <c r="EIE41" s="52"/>
      <c r="EIF41" s="52"/>
      <c r="EIG41" s="52"/>
      <c r="EIH41" s="52"/>
      <c r="EII41" s="52"/>
      <c r="EIJ41" s="52"/>
      <c r="EIK41" s="52"/>
      <c r="EIL41" s="52"/>
      <c r="EIM41" s="52"/>
      <c r="EIN41" s="52"/>
      <c r="EIO41" s="52"/>
      <c r="EIP41" s="52"/>
      <c r="EIQ41" s="52"/>
      <c r="EIR41" s="53"/>
      <c r="EIS41" s="18"/>
      <c r="EIT41" s="19"/>
      <c r="EIU41" s="19"/>
      <c r="EIV41" s="19"/>
      <c r="EIW41" s="19"/>
      <c r="EIX41" s="19"/>
      <c r="EIY41" s="19"/>
      <c r="EIZ41" s="19"/>
      <c r="EJA41" s="19"/>
      <c r="EJB41" s="19"/>
      <c r="EJC41" s="19"/>
      <c r="EJD41" s="19"/>
      <c r="EJE41" s="19"/>
      <c r="EJF41" s="19"/>
      <c r="EJG41" s="19"/>
      <c r="EJH41" s="19"/>
      <c r="EJI41" s="19"/>
      <c r="EJJ41" s="19"/>
      <c r="EJK41" s="19"/>
      <c r="EJL41" s="19"/>
      <c r="EJM41" s="19"/>
      <c r="EJN41" s="19"/>
      <c r="EJO41" s="19"/>
      <c r="EJP41" s="19"/>
      <c r="EJQ41" s="19"/>
      <c r="EJR41" s="19"/>
      <c r="EJS41" s="19"/>
      <c r="EJT41" s="19"/>
      <c r="EJU41" s="19"/>
      <c r="EJV41" s="47"/>
      <c r="EJW41" s="20"/>
      <c r="EJX41" s="21"/>
      <c r="EJY41" s="21"/>
      <c r="EJZ41" s="21"/>
      <c r="EKA41" s="21"/>
      <c r="EKB41" s="21"/>
      <c r="EKC41" s="21"/>
      <c r="EKD41" s="21"/>
      <c r="EKE41" s="21"/>
      <c r="EKF41" s="21"/>
      <c r="EKG41" s="21"/>
      <c r="EKH41" s="21"/>
      <c r="EKI41" s="21"/>
      <c r="EKJ41" s="21"/>
      <c r="EKK41" s="21"/>
      <c r="EKL41" s="21"/>
      <c r="EKM41" s="21"/>
      <c r="EKN41" s="21"/>
      <c r="EKO41" s="21"/>
      <c r="EKP41" s="21"/>
      <c r="EKQ41" s="21"/>
      <c r="EKR41" s="21"/>
      <c r="EKS41" s="21"/>
      <c r="EKT41" s="22"/>
      <c r="EKU41" s="51"/>
      <c r="EKV41" s="52"/>
      <c r="EKW41" s="52"/>
      <c r="EKX41" s="52"/>
      <c r="EKY41" s="52"/>
      <c r="EKZ41" s="52"/>
      <c r="ELA41" s="52"/>
      <c r="ELB41" s="52"/>
      <c r="ELC41" s="52"/>
      <c r="ELD41" s="52"/>
      <c r="ELE41" s="52"/>
      <c r="ELF41" s="52"/>
      <c r="ELG41" s="52"/>
      <c r="ELH41" s="52"/>
      <c r="ELI41" s="52"/>
      <c r="ELJ41" s="52"/>
      <c r="ELK41" s="52"/>
      <c r="ELL41" s="52"/>
      <c r="ELM41" s="52"/>
      <c r="ELN41" s="52"/>
      <c r="ELO41" s="52"/>
      <c r="ELP41" s="52"/>
      <c r="ELQ41" s="52"/>
      <c r="ELR41" s="52"/>
      <c r="ELS41" s="52"/>
      <c r="ELT41" s="52"/>
      <c r="ELU41" s="52"/>
      <c r="ELV41" s="52"/>
      <c r="ELW41" s="52"/>
      <c r="ELX41" s="52"/>
      <c r="ELY41" s="52"/>
      <c r="ELZ41" s="52"/>
      <c r="EMA41" s="52"/>
      <c r="EMB41" s="52"/>
      <c r="EMC41" s="52"/>
      <c r="EMD41" s="52"/>
      <c r="EME41" s="52"/>
      <c r="EMF41" s="52"/>
      <c r="EMG41" s="52"/>
      <c r="EMH41" s="52"/>
      <c r="EMI41" s="52"/>
      <c r="EMJ41" s="52"/>
      <c r="EMK41" s="53"/>
      <c r="EML41" s="18"/>
      <c r="EMM41" s="19"/>
      <c r="EMN41" s="19"/>
      <c r="EMO41" s="19"/>
      <c r="EMP41" s="19"/>
      <c r="EMQ41" s="19"/>
      <c r="EMR41" s="19"/>
      <c r="EMS41" s="19"/>
      <c r="EMT41" s="19"/>
      <c r="EMU41" s="19"/>
      <c r="EMV41" s="19"/>
      <c r="EMW41" s="19"/>
      <c r="EMX41" s="19"/>
      <c r="EMY41" s="19"/>
      <c r="EMZ41" s="19"/>
      <c r="ENA41" s="19"/>
      <c r="ENB41" s="19"/>
      <c r="ENC41" s="19"/>
      <c r="END41" s="19"/>
      <c r="ENE41" s="19"/>
      <c r="ENF41" s="19"/>
      <c r="ENG41" s="19"/>
      <c r="ENH41" s="19"/>
      <c r="ENI41" s="19"/>
      <c r="ENJ41" s="19"/>
      <c r="ENK41" s="19"/>
      <c r="ENL41" s="19"/>
      <c r="ENM41" s="19"/>
      <c r="ENN41" s="19"/>
      <c r="ENO41" s="47"/>
      <c r="ENP41" s="20"/>
      <c r="ENQ41" s="21"/>
      <c r="ENR41" s="21"/>
      <c r="ENS41" s="21"/>
      <c r="ENT41" s="21"/>
      <c r="ENU41" s="21"/>
      <c r="ENV41" s="21"/>
      <c r="ENW41" s="21"/>
      <c r="ENX41" s="21"/>
      <c r="ENY41" s="21"/>
      <c r="ENZ41" s="21"/>
      <c r="EOA41" s="21"/>
      <c r="EOB41" s="21"/>
      <c r="EOC41" s="21"/>
      <c r="EOD41" s="21"/>
      <c r="EOE41" s="21"/>
      <c r="EOF41" s="21"/>
      <c r="EOG41" s="21"/>
      <c r="EOH41" s="21"/>
      <c r="EOI41" s="21"/>
      <c r="EOJ41" s="21"/>
      <c r="EOK41" s="21"/>
      <c r="EOL41" s="21"/>
      <c r="EOM41" s="22"/>
      <c r="EON41" s="51"/>
      <c r="EOO41" s="52"/>
      <c r="EOP41" s="52"/>
      <c r="EOQ41" s="52"/>
      <c r="EOR41" s="52"/>
      <c r="EOS41" s="52"/>
      <c r="EOT41" s="52"/>
      <c r="EOU41" s="52"/>
      <c r="EOV41" s="52"/>
      <c r="EOW41" s="52"/>
      <c r="EOX41" s="52"/>
      <c r="EOY41" s="52"/>
      <c r="EOZ41" s="52"/>
      <c r="EPA41" s="52"/>
      <c r="EPB41" s="52"/>
      <c r="EPC41" s="52"/>
      <c r="EPD41" s="52"/>
      <c r="EPE41" s="52"/>
      <c r="EPF41" s="52"/>
      <c r="EPG41" s="52"/>
      <c r="EPH41" s="52"/>
      <c r="EPI41" s="52"/>
      <c r="EPJ41" s="52"/>
      <c r="EPK41" s="52"/>
      <c r="EPL41" s="52"/>
      <c r="EPM41" s="52"/>
      <c r="EPN41" s="52"/>
      <c r="EPO41" s="52"/>
      <c r="EPP41" s="52"/>
      <c r="EPQ41" s="52"/>
      <c r="EPR41" s="52"/>
      <c r="EPS41" s="52"/>
      <c r="EPT41" s="52"/>
      <c r="EPU41" s="52"/>
      <c r="EPV41" s="52"/>
      <c r="EPW41" s="52"/>
      <c r="EPX41" s="52"/>
      <c r="EPY41" s="52"/>
      <c r="EPZ41" s="52"/>
      <c r="EQA41" s="52"/>
      <c r="EQB41" s="52"/>
      <c r="EQC41" s="52"/>
      <c r="EQD41" s="53"/>
      <c r="EQE41" s="18"/>
      <c r="EQF41" s="19"/>
      <c r="EQG41" s="19"/>
      <c r="EQH41" s="19"/>
      <c r="EQI41" s="19"/>
      <c r="EQJ41" s="19"/>
      <c r="EQK41" s="19"/>
      <c r="EQL41" s="19"/>
      <c r="EQM41" s="19"/>
      <c r="EQN41" s="19"/>
      <c r="EQO41" s="19"/>
      <c r="EQP41" s="19"/>
      <c r="EQQ41" s="19"/>
      <c r="EQR41" s="19"/>
      <c r="EQS41" s="19"/>
      <c r="EQT41" s="19"/>
      <c r="EQU41" s="19"/>
      <c r="EQV41" s="19"/>
      <c r="EQW41" s="19"/>
      <c r="EQX41" s="19"/>
      <c r="EQY41" s="19"/>
      <c r="EQZ41" s="19"/>
      <c r="ERA41" s="19"/>
      <c r="ERB41" s="19"/>
      <c r="ERC41" s="19"/>
      <c r="ERD41" s="19"/>
      <c r="ERE41" s="19"/>
      <c r="ERF41" s="19"/>
      <c r="ERG41" s="19"/>
      <c r="ERH41" s="47"/>
      <c r="ERI41" s="20"/>
      <c r="ERJ41" s="21"/>
      <c r="ERK41" s="21"/>
      <c r="ERL41" s="21"/>
      <c r="ERM41" s="21"/>
      <c r="ERN41" s="21"/>
      <c r="ERO41" s="21"/>
      <c r="ERP41" s="21"/>
      <c r="ERQ41" s="21"/>
      <c r="ERR41" s="21"/>
      <c r="ERS41" s="21"/>
      <c r="ERT41" s="21"/>
      <c r="ERU41" s="21"/>
      <c r="ERV41" s="21"/>
      <c r="ERW41" s="21"/>
      <c r="ERX41" s="21"/>
      <c r="ERY41" s="21"/>
      <c r="ERZ41" s="21"/>
      <c r="ESA41" s="21"/>
      <c r="ESB41" s="21"/>
      <c r="ESC41" s="21"/>
      <c r="ESD41" s="21"/>
      <c r="ESE41" s="21"/>
      <c r="ESF41" s="22"/>
      <c r="ESG41" s="51"/>
      <c r="ESH41" s="52"/>
      <c r="ESI41" s="52"/>
      <c r="ESJ41" s="52"/>
      <c r="ESK41" s="52"/>
      <c r="ESL41" s="52"/>
      <c r="ESM41" s="52"/>
      <c r="ESN41" s="52"/>
      <c r="ESO41" s="52"/>
      <c r="ESP41" s="52"/>
      <c r="ESQ41" s="52"/>
      <c r="ESR41" s="52"/>
      <c r="ESS41" s="52"/>
      <c r="EST41" s="52"/>
      <c r="ESU41" s="52"/>
      <c r="ESV41" s="52"/>
      <c r="ESW41" s="52"/>
      <c r="ESX41" s="52"/>
      <c r="ESY41" s="52"/>
      <c r="ESZ41" s="52"/>
      <c r="ETA41" s="52"/>
      <c r="ETB41" s="52"/>
      <c r="ETC41" s="52"/>
      <c r="ETD41" s="52"/>
      <c r="ETE41" s="52"/>
      <c r="ETF41" s="52"/>
      <c r="ETG41" s="52"/>
      <c r="ETH41" s="52"/>
      <c r="ETI41" s="52"/>
      <c r="ETJ41" s="52"/>
      <c r="ETK41" s="52"/>
      <c r="ETL41" s="52"/>
      <c r="ETM41" s="52"/>
      <c r="ETN41" s="52"/>
      <c r="ETO41" s="52"/>
      <c r="ETP41" s="52"/>
      <c r="ETQ41" s="52"/>
      <c r="ETR41" s="52"/>
      <c r="ETS41" s="52"/>
      <c r="ETT41" s="52"/>
      <c r="ETU41" s="52"/>
      <c r="ETV41" s="52"/>
      <c r="ETW41" s="53"/>
      <c r="ETX41" s="18"/>
      <c r="ETY41" s="19"/>
      <c r="ETZ41" s="19"/>
      <c r="EUA41" s="19"/>
      <c r="EUB41" s="19"/>
      <c r="EUC41" s="19"/>
      <c r="EUD41" s="19"/>
      <c r="EUE41" s="19"/>
      <c r="EUF41" s="19"/>
      <c r="EUG41" s="19"/>
      <c r="EUH41" s="19"/>
      <c r="EUI41" s="19"/>
      <c r="EUJ41" s="19"/>
      <c r="EUK41" s="19"/>
      <c r="EUL41" s="19"/>
      <c r="EUM41" s="19"/>
      <c r="EUN41" s="19"/>
      <c r="EUO41" s="19"/>
      <c r="EUP41" s="19"/>
      <c r="EUQ41" s="19"/>
      <c r="EUR41" s="19"/>
      <c r="EUS41" s="19"/>
      <c r="EUT41" s="19"/>
      <c r="EUU41" s="19"/>
      <c r="EUV41" s="19"/>
      <c r="EUW41" s="19"/>
      <c r="EUX41" s="19"/>
      <c r="EUY41" s="19"/>
      <c r="EUZ41" s="19"/>
      <c r="EVA41" s="47"/>
      <c r="EVB41" s="20"/>
      <c r="EVC41" s="21"/>
      <c r="EVD41" s="21"/>
      <c r="EVE41" s="21"/>
      <c r="EVF41" s="21"/>
      <c r="EVG41" s="21"/>
      <c r="EVH41" s="21"/>
      <c r="EVI41" s="21"/>
      <c r="EVJ41" s="21"/>
      <c r="EVK41" s="21"/>
      <c r="EVL41" s="21"/>
      <c r="EVM41" s="21"/>
      <c r="EVN41" s="21"/>
      <c r="EVO41" s="21"/>
      <c r="EVP41" s="21"/>
      <c r="EVQ41" s="21"/>
      <c r="EVR41" s="21"/>
      <c r="EVS41" s="21"/>
      <c r="EVT41" s="21"/>
      <c r="EVU41" s="21"/>
      <c r="EVV41" s="21"/>
      <c r="EVW41" s="21"/>
      <c r="EVX41" s="21"/>
      <c r="EVY41" s="22"/>
      <c r="EVZ41" s="51"/>
      <c r="EWA41" s="52"/>
      <c r="EWB41" s="52"/>
      <c r="EWC41" s="52"/>
      <c r="EWD41" s="52"/>
      <c r="EWE41" s="52"/>
      <c r="EWF41" s="52"/>
      <c r="EWG41" s="52"/>
      <c r="EWH41" s="52"/>
      <c r="EWI41" s="52"/>
      <c r="EWJ41" s="52"/>
      <c r="EWK41" s="52"/>
      <c r="EWL41" s="52"/>
      <c r="EWM41" s="52"/>
      <c r="EWN41" s="52"/>
      <c r="EWO41" s="52"/>
      <c r="EWP41" s="52"/>
      <c r="EWQ41" s="52"/>
      <c r="EWR41" s="52"/>
      <c r="EWS41" s="52"/>
      <c r="EWT41" s="52"/>
      <c r="EWU41" s="52"/>
      <c r="EWV41" s="52"/>
      <c r="EWW41" s="52"/>
      <c r="EWX41" s="52"/>
      <c r="EWY41" s="52"/>
      <c r="EWZ41" s="52"/>
      <c r="EXA41" s="52"/>
      <c r="EXB41" s="52"/>
      <c r="EXC41" s="52"/>
      <c r="EXD41" s="52"/>
      <c r="EXE41" s="52"/>
      <c r="EXF41" s="52"/>
      <c r="EXG41" s="52"/>
      <c r="EXH41" s="52"/>
      <c r="EXI41" s="52"/>
      <c r="EXJ41" s="52"/>
      <c r="EXK41" s="52"/>
      <c r="EXL41" s="52"/>
      <c r="EXM41" s="52"/>
      <c r="EXN41" s="52"/>
      <c r="EXO41" s="52"/>
      <c r="EXP41" s="53"/>
      <c r="EXQ41" s="18"/>
      <c r="EXR41" s="19"/>
      <c r="EXS41" s="19"/>
      <c r="EXT41" s="19"/>
      <c r="EXU41" s="19"/>
      <c r="EXV41" s="19"/>
      <c r="EXW41" s="19"/>
      <c r="EXX41" s="19"/>
      <c r="EXY41" s="19"/>
      <c r="EXZ41" s="19"/>
      <c r="EYA41" s="19"/>
      <c r="EYB41" s="19"/>
      <c r="EYC41" s="19"/>
      <c r="EYD41" s="19"/>
      <c r="EYE41" s="19"/>
      <c r="EYF41" s="19"/>
      <c r="EYG41" s="19"/>
      <c r="EYH41" s="19"/>
      <c r="EYI41" s="19"/>
      <c r="EYJ41" s="19"/>
      <c r="EYK41" s="19"/>
      <c r="EYL41" s="19"/>
      <c r="EYM41" s="19"/>
      <c r="EYN41" s="19"/>
      <c r="EYO41" s="19"/>
      <c r="EYP41" s="19"/>
      <c r="EYQ41" s="19"/>
      <c r="EYR41" s="19"/>
      <c r="EYS41" s="19"/>
      <c r="EYT41" s="47"/>
      <c r="EYU41" s="20"/>
      <c r="EYV41" s="21"/>
      <c r="EYW41" s="21"/>
      <c r="EYX41" s="21"/>
      <c r="EYY41" s="21"/>
      <c r="EYZ41" s="21"/>
      <c r="EZA41" s="21"/>
      <c r="EZB41" s="21"/>
      <c r="EZC41" s="21"/>
      <c r="EZD41" s="21"/>
      <c r="EZE41" s="21"/>
      <c r="EZF41" s="21"/>
      <c r="EZG41" s="21"/>
      <c r="EZH41" s="21"/>
      <c r="EZI41" s="21"/>
      <c r="EZJ41" s="21"/>
      <c r="EZK41" s="21"/>
      <c r="EZL41" s="21"/>
      <c r="EZM41" s="21"/>
      <c r="EZN41" s="21"/>
      <c r="EZO41" s="21"/>
      <c r="EZP41" s="21"/>
      <c r="EZQ41" s="21"/>
      <c r="EZR41" s="22"/>
      <c r="EZS41" s="51"/>
      <c r="EZT41" s="52"/>
      <c r="EZU41" s="52"/>
      <c r="EZV41" s="52"/>
      <c r="EZW41" s="52"/>
      <c r="EZX41" s="52"/>
      <c r="EZY41" s="52"/>
      <c r="EZZ41" s="52"/>
      <c r="FAA41" s="52"/>
      <c r="FAB41" s="52"/>
      <c r="FAC41" s="52"/>
      <c r="FAD41" s="52"/>
      <c r="FAE41" s="52"/>
      <c r="FAF41" s="52"/>
      <c r="FAG41" s="52"/>
      <c r="FAH41" s="52"/>
      <c r="FAI41" s="52"/>
      <c r="FAJ41" s="52"/>
      <c r="FAK41" s="52"/>
      <c r="FAL41" s="52"/>
      <c r="FAM41" s="52"/>
      <c r="FAN41" s="52"/>
      <c r="FAO41" s="52"/>
      <c r="FAP41" s="52"/>
      <c r="FAQ41" s="52"/>
      <c r="FAR41" s="52"/>
      <c r="FAS41" s="52"/>
      <c r="FAT41" s="52"/>
      <c r="FAU41" s="52"/>
      <c r="FAV41" s="52"/>
      <c r="FAW41" s="52"/>
      <c r="FAX41" s="52"/>
      <c r="FAY41" s="52"/>
      <c r="FAZ41" s="52"/>
      <c r="FBA41" s="52"/>
      <c r="FBB41" s="52"/>
      <c r="FBC41" s="52"/>
      <c r="FBD41" s="52"/>
      <c r="FBE41" s="52"/>
      <c r="FBF41" s="52"/>
      <c r="FBG41" s="52"/>
      <c r="FBH41" s="52"/>
      <c r="FBI41" s="53"/>
      <c r="FBJ41" s="18"/>
      <c r="FBK41" s="19"/>
      <c r="FBL41" s="19"/>
      <c r="FBM41" s="19"/>
      <c r="FBN41" s="19"/>
      <c r="FBO41" s="19"/>
      <c r="FBP41" s="19"/>
      <c r="FBQ41" s="19"/>
      <c r="FBR41" s="19"/>
      <c r="FBS41" s="19"/>
      <c r="FBT41" s="19"/>
      <c r="FBU41" s="19"/>
      <c r="FBV41" s="19"/>
      <c r="FBW41" s="19"/>
      <c r="FBX41" s="19"/>
      <c r="FBY41" s="19"/>
      <c r="FBZ41" s="19"/>
      <c r="FCA41" s="19"/>
      <c r="FCB41" s="19"/>
      <c r="FCC41" s="19"/>
      <c r="FCD41" s="19"/>
      <c r="FCE41" s="19"/>
      <c r="FCF41" s="19"/>
      <c r="FCG41" s="19"/>
      <c r="FCH41" s="19"/>
      <c r="FCI41" s="19"/>
      <c r="FCJ41" s="19"/>
      <c r="FCK41" s="19"/>
      <c r="FCL41" s="19"/>
      <c r="FCM41" s="47"/>
      <c r="FCN41" s="20"/>
      <c r="FCO41" s="21"/>
      <c r="FCP41" s="21"/>
      <c r="FCQ41" s="21"/>
      <c r="FCR41" s="21"/>
      <c r="FCS41" s="21"/>
      <c r="FCT41" s="21"/>
      <c r="FCU41" s="21"/>
      <c r="FCV41" s="21"/>
      <c r="FCW41" s="21"/>
      <c r="FCX41" s="21"/>
      <c r="FCY41" s="21"/>
      <c r="FCZ41" s="21"/>
      <c r="FDA41" s="21"/>
      <c r="FDB41" s="21"/>
      <c r="FDC41" s="21"/>
      <c r="FDD41" s="21"/>
      <c r="FDE41" s="21"/>
      <c r="FDF41" s="21"/>
      <c r="FDG41" s="21"/>
      <c r="FDH41" s="21"/>
      <c r="FDI41" s="21"/>
      <c r="FDJ41" s="21"/>
      <c r="FDK41" s="22"/>
      <c r="FDL41" s="51"/>
      <c r="FDM41" s="52"/>
      <c r="FDN41" s="52"/>
      <c r="FDO41" s="52"/>
      <c r="FDP41" s="52"/>
      <c r="FDQ41" s="52"/>
      <c r="FDR41" s="52"/>
      <c r="FDS41" s="52"/>
      <c r="FDT41" s="52"/>
      <c r="FDU41" s="52"/>
      <c r="FDV41" s="52"/>
      <c r="FDW41" s="52"/>
      <c r="FDX41" s="52"/>
      <c r="FDY41" s="52"/>
      <c r="FDZ41" s="52"/>
      <c r="FEA41" s="52"/>
      <c r="FEB41" s="52"/>
      <c r="FEC41" s="52"/>
      <c r="FED41" s="52"/>
      <c r="FEE41" s="52"/>
      <c r="FEF41" s="52"/>
      <c r="FEG41" s="52"/>
      <c r="FEH41" s="52"/>
      <c r="FEI41" s="52"/>
      <c r="FEJ41" s="52"/>
      <c r="FEK41" s="52"/>
      <c r="FEL41" s="52"/>
      <c r="FEM41" s="52"/>
      <c r="FEN41" s="52"/>
      <c r="FEO41" s="52"/>
      <c r="FEP41" s="52"/>
      <c r="FEQ41" s="52"/>
      <c r="FER41" s="52"/>
      <c r="FES41" s="52"/>
      <c r="FET41" s="52"/>
      <c r="FEU41" s="52"/>
      <c r="FEV41" s="52"/>
      <c r="FEW41" s="52"/>
      <c r="FEX41" s="52"/>
      <c r="FEY41" s="52"/>
      <c r="FEZ41" s="52"/>
      <c r="FFA41" s="52"/>
      <c r="FFB41" s="53"/>
      <c r="FFC41" s="18"/>
      <c r="FFD41" s="19"/>
      <c r="FFE41" s="19"/>
      <c r="FFF41" s="19"/>
      <c r="FFG41" s="19"/>
      <c r="FFH41" s="19"/>
      <c r="FFI41" s="19"/>
      <c r="FFJ41" s="19"/>
      <c r="FFK41" s="19"/>
      <c r="FFL41" s="19"/>
      <c r="FFM41" s="19"/>
      <c r="FFN41" s="19"/>
      <c r="FFO41" s="19"/>
      <c r="FFP41" s="19"/>
      <c r="FFQ41" s="19"/>
      <c r="FFR41" s="19"/>
      <c r="FFS41" s="19"/>
      <c r="FFT41" s="19"/>
      <c r="FFU41" s="19"/>
      <c r="FFV41" s="19"/>
      <c r="FFW41" s="19"/>
      <c r="FFX41" s="19"/>
      <c r="FFY41" s="19"/>
      <c r="FFZ41" s="19"/>
      <c r="FGA41" s="19"/>
      <c r="FGB41" s="19"/>
      <c r="FGC41" s="19"/>
      <c r="FGD41" s="19"/>
      <c r="FGE41" s="19"/>
      <c r="FGF41" s="47"/>
      <c r="FGG41" s="20"/>
      <c r="FGH41" s="21"/>
      <c r="FGI41" s="21"/>
      <c r="FGJ41" s="21"/>
      <c r="FGK41" s="21"/>
      <c r="FGL41" s="21"/>
      <c r="FGM41" s="21"/>
      <c r="FGN41" s="21"/>
      <c r="FGO41" s="21"/>
      <c r="FGP41" s="21"/>
      <c r="FGQ41" s="21"/>
      <c r="FGR41" s="21"/>
      <c r="FGS41" s="21"/>
      <c r="FGT41" s="21"/>
      <c r="FGU41" s="21"/>
      <c r="FGV41" s="21"/>
      <c r="FGW41" s="21"/>
      <c r="FGX41" s="21"/>
      <c r="FGY41" s="21"/>
      <c r="FGZ41" s="21"/>
      <c r="FHA41" s="21"/>
      <c r="FHB41" s="21"/>
      <c r="FHC41" s="21"/>
      <c r="FHD41" s="22"/>
      <c r="FHE41" s="51"/>
      <c r="FHF41" s="52"/>
      <c r="FHG41" s="52"/>
      <c r="FHH41" s="52"/>
      <c r="FHI41" s="52"/>
      <c r="FHJ41" s="52"/>
      <c r="FHK41" s="52"/>
      <c r="FHL41" s="52"/>
      <c r="FHM41" s="52"/>
      <c r="FHN41" s="52"/>
      <c r="FHO41" s="52"/>
      <c r="FHP41" s="52"/>
      <c r="FHQ41" s="52"/>
      <c r="FHR41" s="52"/>
      <c r="FHS41" s="52"/>
      <c r="FHT41" s="52"/>
      <c r="FHU41" s="52"/>
      <c r="FHV41" s="52"/>
      <c r="FHW41" s="52"/>
      <c r="FHX41" s="52"/>
      <c r="FHY41" s="52"/>
      <c r="FHZ41" s="52"/>
      <c r="FIA41" s="52"/>
      <c r="FIB41" s="52"/>
      <c r="FIC41" s="52"/>
      <c r="FID41" s="52"/>
      <c r="FIE41" s="52"/>
      <c r="FIF41" s="52"/>
      <c r="FIG41" s="52"/>
      <c r="FIH41" s="52"/>
      <c r="FII41" s="52"/>
      <c r="FIJ41" s="52"/>
      <c r="FIK41" s="52"/>
      <c r="FIL41" s="52"/>
      <c r="FIM41" s="52"/>
      <c r="FIN41" s="52"/>
      <c r="FIO41" s="52"/>
      <c r="FIP41" s="52"/>
      <c r="FIQ41" s="52"/>
      <c r="FIR41" s="52"/>
      <c r="FIS41" s="52"/>
      <c r="FIT41" s="52"/>
      <c r="FIU41" s="53"/>
      <c r="FIV41" s="18"/>
      <c r="FIW41" s="19"/>
      <c r="FIX41" s="19"/>
      <c r="FIY41" s="19"/>
      <c r="FIZ41" s="19"/>
      <c r="FJA41" s="19"/>
      <c r="FJB41" s="19"/>
      <c r="FJC41" s="19"/>
      <c r="FJD41" s="19"/>
      <c r="FJE41" s="19"/>
      <c r="FJF41" s="19"/>
      <c r="FJG41" s="19"/>
      <c r="FJH41" s="19"/>
      <c r="FJI41" s="19"/>
      <c r="FJJ41" s="19"/>
      <c r="FJK41" s="19"/>
      <c r="FJL41" s="19"/>
      <c r="FJM41" s="19"/>
      <c r="FJN41" s="19"/>
      <c r="FJO41" s="19"/>
      <c r="FJP41" s="19"/>
      <c r="FJQ41" s="19"/>
      <c r="FJR41" s="19"/>
      <c r="FJS41" s="19"/>
      <c r="FJT41" s="19"/>
      <c r="FJU41" s="19"/>
      <c r="FJV41" s="19"/>
      <c r="FJW41" s="19"/>
      <c r="FJX41" s="19"/>
      <c r="FJY41" s="47"/>
      <c r="FJZ41" s="20"/>
      <c r="FKA41" s="21"/>
      <c r="FKB41" s="21"/>
      <c r="FKC41" s="21"/>
      <c r="FKD41" s="21"/>
      <c r="FKE41" s="21"/>
      <c r="FKF41" s="21"/>
      <c r="FKG41" s="21"/>
      <c r="FKH41" s="21"/>
      <c r="FKI41" s="21"/>
      <c r="FKJ41" s="21"/>
      <c r="FKK41" s="21"/>
      <c r="FKL41" s="21"/>
      <c r="FKM41" s="21"/>
      <c r="FKN41" s="21"/>
      <c r="FKO41" s="21"/>
      <c r="FKP41" s="21"/>
      <c r="FKQ41" s="21"/>
      <c r="FKR41" s="21"/>
      <c r="FKS41" s="21"/>
      <c r="FKT41" s="21"/>
      <c r="FKU41" s="21"/>
      <c r="FKV41" s="21"/>
      <c r="FKW41" s="22"/>
      <c r="FKX41" s="51"/>
      <c r="FKY41" s="52"/>
      <c r="FKZ41" s="52"/>
      <c r="FLA41" s="52"/>
      <c r="FLB41" s="52"/>
      <c r="FLC41" s="52"/>
      <c r="FLD41" s="52"/>
      <c r="FLE41" s="52"/>
      <c r="FLF41" s="52"/>
      <c r="FLG41" s="52"/>
      <c r="FLH41" s="52"/>
      <c r="FLI41" s="52"/>
      <c r="FLJ41" s="52"/>
      <c r="FLK41" s="52"/>
      <c r="FLL41" s="52"/>
      <c r="FLM41" s="52"/>
      <c r="FLN41" s="52"/>
      <c r="FLO41" s="52"/>
      <c r="FLP41" s="52"/>
      <c r="FLQ41" s="52"/>
      <c r="FLR41" s="52"/>
      <c r="FLS41" s="52"/>
      <c r="FLT41" s="52"/>
      <c r="FLU41" s="52"/>
      <c r="FLV41" s="52"/>
      <c r="FLW41" s="52"/>
      <c r="FLX41" s="52"/>
      <c r="FLY41" s="52"/>
      <c r="FLZ41" s="52"/>
      <c r="FMA41" s="52"/>
      <c r="FMB41" s="52"/>
      <c r="FMC41" s="52"/>
      <c r="FMD41" s="52"/>
      <c r="FME41" s="52"/>
      <c r="FMF41" s="52"/>
      <c r="FMG41" s="52"/>
      <c r="FMH41" s="52"/>
      <c r="FMI41" s="52"/>
      <c r="FMJ41" s="52"/>
      <c r="FMK41" s="52"/>
      <c r="FML41" s="52"/>
      <c r="FMM41" s="52"/>
      <c r="FMN41" s="53"/>
      <c r="FMO41" s="18"/>
      <c r="FMP41" s="19"/>
      <c r="FMQ41" s="19"/>
      <c r="FMR41" s="19"/>
      <c r="FMS41" s="19"/>
      <c r="FMT41" s="19"/>
      <c r="FMU41" s="19"/>
      <c r="FMV41" s="19"/>
      <c r="FMW41" s="19"/>
      <c r="FMX41" s="19"/>
      <c r="FMY41" s="19"/>
      <c r="FMZ41" s="19"/>
      <c r="FNA41" s="19"/>
      <c r="FNB41" s="19"/>
      <c r="FNC41" s="19"/>
      <c r="FND41" s="19"/>
      <c r="FNE41" s="19"/>
      <c r="FNF41" s="19"/>
      <c r="FNG41" s="19"/>
      <c r="FNH41" s="19"/>
      <c r="FNI41" s="19"/>
      <c r="FNJ41" s="19"/>
      <c r="FNK41" s="19"/>
      <c r="FNL41" s="19"/>
      <c r="FNM41" s="19"/>
      <c r="FNN41" s="19"/>
      <c r="FNO41" s="19"/>
      <c r="FNP41" s="19"/>
      <c r="FNQ41" s="19"/>
      <c r="FNR41" s="47"/>
      <c r="FNS41" s="20"/>
      <c r="FNT41" s="21"/>
      <c r="FNU41" s="21"/>
      <c r="FNV41" s="21"/>
      <c r="FNW41" s="21"/>
      <c r="FNX41" s="21"/>
      <c r="FNY41" s="21"/>
      <c r="FNZ41" s="21"/>
      <c r="FOA41" s="21"/>
      <c r="FOB41" s="21"/>
      <c r="FOC41" s="21"/>
      <c r="FOD41" s="21"/>
      <c r="FOE41" s="21"/>
      <c r="FOF41" s="21"/>
      <c r="FOG41" s="21"/>
      <c r="FOH41" s="21"/>
      <c r="FOI41" s="21"/>
      <c r="FOJ41" s="21"/>
      <c r="FOK41" s="21"/>
      <c r="FOL41" s="21"/>
      <c r="FOM41" s="21"/>
      <c r="FON41" s="21"/>
      <c r="FOO41" s="21"/>
      <c r="FOP41" s="22"/>
      <c r="FOQ41" s="51"/>
      <c r="FOR41" s="52"/>
      <c r="FOS41" s="52"/>
      <c r="FOT41" s="52"/>
      <c r="FOU41" s="52"/>
      <c r="FOV41" s="52"/>
      <c r="FOW41" s="52"/>
      <c r="FOX41" s="52"/>
      <c r="FOY41" s="52"/>
      <c r="FOZ41" s="52"/>
      <c r="FPA41" s="52"/>
      <c r="FPB41" s="52"/>
      <c r="FPC41" s="52"/>
      <c r="FPD41" s="52"/>
      <c r="FPE41" s="52"/>
      <c r="FPF41" s="52"/>
      <c r="FPG41" s="52"/>
      <c r="FPH41" s="52"/>
      <c r="FPI41" s="52"/>
      <c r="FPJ41" s="52"/>
      <c r="FPK41" s="52"/>
      <c r="FPL41" s="52"/>
      <c r="FPM41" s="52"/>
      <c r="FPN41" s="52"/>
      <c r="FPO41" s="52"/>
      <c r="FPP41" s="52"/>
      <c r="FPQ41" s="52"/>
      <c r="FPR41" s="52"/>
      <c r="FPS41" s="52"/>
      <c r="FPT41" s="52"/>
      <c r="FPU41" s="52"/>
      <c r="FPV41" s="52"/>
      <c r="FPW41" s="52"/>
      <c r="FPX41" s="52"/>
      <c r="FPY41" s="52"/>
      <c r="FPZ41" s="52"/>
      <c r="FQA41" s="52"/>
      <c r="FQB41" s="52"/>
      <c r="FQC41" s="52"/>
      <c r="FQD41" s="52"/>
      <c r="FQE41" s="52"/>
      <c r="FQF41" s="52"/>
      <c r="FQG41" s="53"/>
      <c r="FQH41" s="18"/>
      <c r="FQI41" s="19"/>
      <c r="FQJ41" s="19"/>
      <c r="FQK41" s="19"/>
      <c r="FQL41" s="19"/>
      <c r="FQM41" s="19"/>
      <c r="FQN41" s="19"/>
      <c r="FQO41" s="19"/>
      <c r="FQP41" s="19"/>
      <c r="FQQ41" s="19"/>
      <c r="FQR41" s="19"/>
      <c r="FQS41" s="19"/>
      <c r="FQT41" s="19"/>
      <c r="FQU41" s="19"/>
      <c r="FQV41" s="19"/>
      <c r="FQW41" s="19"/>
      <c r="FQX41" s="19"/>
      <c r="FQY41" s="19"/>
      <c r="FQZ41" s="19"/>
      <c r="FRA41" s="19"/>
      <c r="FRB41" s="19"/>
      <c r="FRC41" s="19"/>
      <c r="FRD41" s="19"/>
      <c r="FRE41" s="19"/>
      <c r="FRF41" s="19"/>
      <c r="FRG41" s="19"/>
      <c r="FRH41" s="19"/>
      <c r="FRI41" s="19"/>
      <c r="FRJ41" s="19"/>
      <c r="FRK41" s="47"/>
      <c r="FRL41" s="20"/>
      <c r="FRM41" s="21"/>
      <c r="FRN41" s="21"/>
      <c r="FRO41" s="21"/>
      <c r="FRP41" s="21"/>
      <c r="FRQ41" s="21"/>
      <c r="FRR41" s="21"/>
      <c r="FRS41" s="21"/>
      <c r="FRT41" s="21"/>
      <c r="FRU41" s="21"/>
      <c r="FRV41" s="21"/>
      <c r="FRW41" s="21"/>
      <c r="FRX41" s="21"/>
      <c r="FRY41" s="21"/>
      <c r="FRZ41" s="21"/>
      <c r="FSA41" s="21"/>
      <c r="FSB41" s="21"/>
      <c r="FSC41" s="21"/>
      <c r="FSD41" s="21"/>
      <c r="FSE41" s="21"/>
      <c r="FSF41" s="21"/>
      <c r="FSG41" s="21"/>
      <c r="FSH41" s="21"/>
      <c r="FSI41" s="22"/>
      <c r="FSJ41" s="51"/>
      <c r="FSK41" s="52"/>
      <c r="FSL41" s="52"/>
      <c r="FSM41" s="52"/>
      <c r="FSN41" s="52"/>
      <c r="FSO41" s="52"/>
      <c r="FSP41" s="52"/>
      <c r="FSQ41" s="52"/>
      <c r="FSR41" s="52"/>
      <c r="FSS41" s="52"/>
      <c r="FST41" s="52"/>
      <c r="FSU41" s="52"/>
      <c r="FSV41" s="52"/>
      <c r="FSW41" s="52"/>
      <c r="FSX41" s="52"/>
      <c r="FSY41" s="52"/>
      <c r="FSZ41" s="52"/>
      <c r="FTA41" s="52"/>
      <c r="FTB41" s="52"/>
      <c r="FTC41" s="52"/>
      <c r="FTD41" s="52"/>
      <c r="FTE41" s="52"/>
      <c r="FTF41" s="52"/>
      <c r="FTG41" s="52"/>
      <c r="FTH41" s="52"/>
      <c r="FTI41" s="52"/>
      <c r="FTJ41" s="52"/>
      <c r="FTK41" s="52"/>
      <c r="FTL41" s="52"/>
      <c r="FTM41" s="52"/>
      <c r="FTN41" s="52"/>
      <c r="FTO41" s="52"/>
      <c r="FTP41" s="52"/>
      <c r="FTQ41" s="52"/>
      <c r="FTR41" s="52"/>
      <c r="FTS41" s="52"/>
      <c r="FTT41" s="52"/>
      <c r="FTU41" s="52"/>
      <c r="FTV41" s="52"/>
      <c r="FTW41" s="52"/>
      <c r="FTX41" s="52"/>
      <c r="FTY41" s="52"/>
      <c r="FTZ41" s="53"/>
      <c r="FUA41" s="18"/>
      <c r="FUB41" s="19"/>
      <c r="FUC41" s="19"/>
      <c r="FUD41" s="19"/>
      <c r="FUE41" s="19"/>
      <c r="FUF41" s="19"/>
      <c r="FUG41" s="19"/>
      <c r="FUH41" s="19"/>
      <c r="FUI41" s="19"/>
      <c r="FUJ41" s="19"/>
      <c r="FUK41" s="19"/>
      <c r="FUL41" s="19"/>
      <c r="FUM41" s="19"/>
      <c r="FUN41" s="19"/>
      <c r="FUO41" s="19"/>
      <c r="FUP41" s="19"/>
      <c r="FUQ41" s="19"/>
      <c r="FUR41" s="19"/>
      <c r="FUS41" s="19"/>
      <c r="FUT41" s="19"/>
      <c r="FUU41" s="19"/>
      <c r="FUV41" s="19"/>
      <c r="FUW41" s="19"/>
      <c r="FUX41" s="19"/>
      <c r="FUY41" s="19"/>
      <c r="FUZ41" s="19"/>
      <c r="FVA41" s="19"/>
      <c r="FVB41" s="19"/>
      <c r="FVC41" s="19"/>
      <c r="FVD41" s="47"/>
      <c r="FVE41" s="20"/>
      <c r="FVF41" s="21"/>
      <c r="FVG41" s="21"/>
      <c r="FVH41" s="21"/>
      <c r="FVI41" s="21"/>
      <c r="FVJ41" s="21"/>
      <c r="FVK41" s="21"/>
      <c r="FVL41" s="21"/>
      <c r="FVM41" s="21"/>
      <c r="FVN41" s="21"/>
      <c r="FVO41" s="21"/>
      <c r="FVP41" s="21"/>
      <c r="FVQ41" s="21"/>
      <c r="FVR41" s="21"/>
      <c r="FVS41" s="21"/>
      <c r="FVT41" s="21"/>
      <c r="FVU41" s="21"/>
      <c r="FVV41" s="21"/>
      <c r="FVW41" s="21"/>
      <c r="FVX41" s="21"/>
      <c r="FVY41" s="21"/>
      <c r="FVZ41" s="21"/>
      <c r="FWA41" s="21"/>
      <c r="FWB41" s="22"/>
      <c r="FWC41" s="51"/>
      <c r="FWD41" s="52"/>
      <c r="FWE41" s="52"/>
      <c r="FWF41" s="52"/>
      <c r="FWG41" s="52"/>
      <c r="FWH41" s="52"/>
      <c r="FWI41" s="52"/>
      <c r="FWJ41" s="52"/>
      <c r="FWK41" s="52"/>
      <c r="FWL41" s="52"/>
      <c r="FWM41" s="52"/>
      <c r="FWN41" s="52"/>
      <c r="FWO41" s="52"/>
      <c r="FWP41" s="52"/>
      <c r="FWQ41" s="52"/>
      <c r="FWR41" s="52"/>
      <c r="FWS41" s="52"/>
      <c r="FWT41" s="52"/>
      <c r="FWU41" s="52"/>
      <c r="FWV41" s="52"/>
      <c r="FWW41" s="52"/>
      <c r="FWX41" s="52"/>
      <c r="FWY41" s="52"/>
      <c r="FWZ41" s="52"/>
      <c r="FXA41" s="52"/>
      <c r="FXB41" s="52"/>
      <c r="FXC41" s="52"/>
      <c r="FXD41" s="52"/>
      <c r="FXE41" s="52"/>
      <c r="FXF41" s="52"/>
      <c r="FXG41" s="52"/>
      <c r="FXH41" s="52"/>
      <c r="FXI41" s="52"/>
      <c r="FXJ41" s="52"/>
      <c r="FXK41" s="52"/>
      <c r="FXL41" s="52"/>
      <c r="FXM41" s="52"/>
      <c r="FXN41" s="52"/>
      <c r="FXO41" s="52"/>
      <c r="FXP41" s="52"/>
      <c r="FXQ41" s="52"/>
      <c r="FXR41" s="52"/>
      <c r="FXS41" s="53"/>
      <c r="FXT41" s="18"/>
      <c r="FXU41" s="19"/>
      <c r="FXV41" s="19"/>
      <c r="FXW41" s="19"/>
      <c r="FXX41" s="19"/>
      <c r="FXY41" s="19"/>
      <c r="FXZ41" s="19"/>
      <c r="FYA41" s="19"/>
      <c r="FYB41" s="19"/>
      <c r="FYC41" s="19"/>
      <c r="FYD41" s="19"/>
      <c r="FYE41" s="19"/>
      <c r="FYF41" s="19"/>
      <c r="FYG41" s="19"/>
      <c r="FYH41" s="19"/>
      <c r="FYI41" s="19"/>
      <c r="FYJ41" s="19"/>
      <c r="FYK41" s="19"/>
      <c r="FYL41" s="19"/>
      <c r="FYM41" s="19"/>
      <c r="FYN41" s="19"/>
      <c r="FYO41" s="19"/>
      <c r="FYP41" s="19"/>
      <c r="FYQ41" s="19"/>
      <c r="FYR41" s="19"/>
      <c r="FYS41" s="19"/>
      <c r="FYT41" s="19"/>
      <c r="FYU41" s="19"/>
      <c r="FYV41" s="19"/>
      <c r="FYW41" s="47"/>
      <c r="FYX41" s="20"/>
      <c r="FYY41" s="21"/>
      <c r="FYZ41" s="21"/>
      <c r="FZA41" s="21"/>
      <c r="FZB41" s="21"/>
      <c r="FZC41" s="21"/>
      <c r="FZD41" s="21"/>
      <c r="FZE41" s="21"/>
      <c r="FZF41" s="21"/>
      <c r="FZG41" s="21"/>
      <c r="FZH41" s="21"/>
      <c r="FZI41" s="21"/>
      <c r="FZJ41" s="21"/>
      <c r="FZK41" s="21"/>
      <c r="FZL41" s="21"/>
      <c r="FZM41" s="21"/>
      <c r="FZN41" s="21"/>
      <c r="FZO41" s="21"/>
      <c r="FZP41" s="21"/>
      <c r="FZQ41" s="21"/>
      <c r="FZR41" s="21"/>
      <c r="FZS41" s="21"/>
      <c r="FZT41" s="21"/>
      <c r="FZU41" s="22"/>
      <c r="FZV41" s="51"/>
      <c r="FZW41" s="52"/>
      <c r="FZX41" s="52"/>
      <c r="FZY41" s="52"/>
      <c r="FZZ41" s="52"/>
      <c r="GAA41" s="52"/>
      <c r="GAB41" s="52"/>
      <c r="GAC41" s="52"/>
      <c r="GAD41" s="52"/>
      <c r="GAE41" s="52"/>
      <c r="GAF41" s="52"/>
      <c r="GAG41" s="52"/>
      <c r="GAH41" s="52"/>
      <c r="GAI41" s="52"/>
      <c r="GAJ41" s="52"/>
      <c r="GAK41" s="52"/>
      <c r="GAL41" s="52"/>
      <c r="GAM41" s="52"/>
      <c r="GAN41" s="52"/>
      <c r="GAO41" s="52"/>
      <c r="GAP41" s="52"/>
      <c r="GAQ41" s="52"/>
      <c r="GAR41" s="52"/>
      <c r="GAS41" s="52"/>
      <c r="GAT41" s="52"/>
      <c r="GAU41" s="52"/>
      <c r="GAV41" s="52"/>
      <c r="GAW41" s="52"/>
      <c r="GAX41" s="52"/>
      <c r="GAY41" s="52"/>
      <c r="GAZ41" s="52"/>
      <c r="GBA41" s="52"/>
      <c r="GBB41" s="52"/>
      <c r="GBC41" s="52"/>
      <c r="GBD41" s="52"/>
      <c r="GBE41" s="52"/>
      <c r="GBF41" s="52"/>
      <c r="GBG41" s="52"/>
      <c r="GBH41" s="52"/>
      <c r="GBI41" s="52"/>
      <c r="GBJ41" s="52"/>
      <c r="GBK41" s="52"/>
      <c r="GBL41" s="53"/>
      <c r="GBM41" s="18"/>
      <c r="GBN41" s="19"/>
      <c r="GBO41" s="19"/>
      <c r="GBP41" s="19"/>
      <c r="GBQ41" s="19"/>
      <c r="GBR41" s="19"/>
      <c r="GBS41" s="19"/>
      <c r="GBT41" s="19"/>
      <c r="GBU41" s="19"/>
      <c r="GBV41" s="19"/>
      <c r="GBW41" s="19"/>
      <c r="GBX41" s="19"/>
      <c r="GBY41" s="19"/>
      <c r="GBZ41" s="19"/>
      <c r="GCA41" s="19"/>
      <c r="GCB41" s="19"/>
      <c r="GCC41" s="19"/>
      <c r="GCD41" s="19"/>
      <c r="GCE41" s="19"/>
      <c r="GCF41" s="19"/>
      <c r="GCG41" s="19"/>
      <c r="GCH41" s="19"/>
      <c r="GCI41" s="19"/>
      <c r="GCJ41" s="19"/>
      <c r="GCK41" s="19"/>
      <c r="GCL41" s="19"/>
      <c r="GCM41" s="19"/>
      <c r="GCN41" s="19"/>
      <c r="GCO41" s="19"/>
      <c r="GCP41" s="47"/>
      <c r="GCQ41" s="20"/>
      <c r="GCR41" s="21"/>
      <c r="GCS41" s="21"/>
      <c r="GCT41" s="21"/>
      <c r="GCU41" s="21"/>
      <c r="GCV41" s="21"/>
      <c r="GCW41" s="21"/>
      <c r="GCX41" s="21"/>
      <c r="GCY41" s="21"/>
      <c r="GCZ41" s="21"/>
      <c r="GDA41" s="21"/>
      <c r="GDB41" s="21"/>
      <c r="GDC41" s="21"/>
      <c r="GDD41" s="21"/>
      <c r="GDE41" s="21"/>
      <c r="GDF41" s="21"/>
      <c r="GDG41" s="21"/>
      <c r="GDH41" s="21"/>
      <c r="GDI41" s="21"/>
      <c r="GDJ41" s="21"/>
      <c r="GDK41" s="21"/>
      <c r="GDL41" s="21"/>
      <c r="GDM41" s="21"/>
      <c r="GDN41" s="22"/>
      <c r="GDO41" s="51"/>
      <c r="GDP41" s="52"/>
      <c r="GDQ41" s="52"/>
      <c r="GDR41" s="52"/>
      <c r="GDS41" s="52"/>
      <c r="GDT41" s="52"/>
      <c r="GDU41" s="52"/>
      <c r="GDV41" s="52"/>
      <c r="GDW41" s="52"/>
      <c r="GDX41" s="52"/>
      <c r="GDY41" s="52"/>
      <c r="GDZ41" s="52"/>
      <c r="GEA41" s="52"/>
      <c r="GEB41" s="52"/>
      <c r="GEC41" s="52"/>
      <c r="GED41" s="52"/>
      <c r="GEE41" s="52"/>
      <c r="GEF41" s="52"/>
      <c r="GEG41" s="52"/>
      <c r="GEH41" s="52"/>
      <c r="GEI41" s="52"/>
      <c r="GEJ41" s="52"/>
      <c r="GEK41" s="52"/>
      <c r="GEL41" s="52"/>
      <c r="GEM41" s="52"/>
      <c r="GEN41" s="52"/>
      <c r="GEO41" s="52"/>
      <c r="GEP41" s="52"/>
      <c r="GEQ41" s="52"/>
      <c r="GER41" s="52"/>
      <c r="GES41" s="52"/>
      <c r="GET41" s="52"/>
      <c r="GEU41" s="52"/>
      <c r="GEV41" s="52"/>
      <c r="GEW41" s="52"/>
      <c r="GEX41" s="52"/>
      <c r="GEY41" s="52"/>
      <c r="GEZ41" s="52"/>
      <c r="GFA41" s="52"/>
      <c r="GFB41" s="52"/>
      <c r="GFC41" s="52"/>
      <c r="GFD41" s="52"/>
      <c r="GFE41" s="53"/>
      <c r="GFF41" s="18"/>
      <c r="GFG41" s="19"/>
      <c r="GFH41" s="19"/>
      <c r="GFI41" s="19"/>
      <c r="GFJ41" s="19"/>
      <c r="GFK41" s="19"/>
      <c r="GFL41" s="19"/>
      <c r="GFM41" s="19"/>
      <c r="GFN41" s="19"/>
      <c r="GFO41" s="19"/>
      <c r="GFP41" s="19"/>
      <c r="GFQ41" s="19"/>
      <c r="GFR41" s="19"/>
      <c r="GFS41" s="19"/>
      <c r="GFT41" s="19"/>
      <c r="GFU41" s="19"/>
      <c r="GFV41" s="19"/>
      <c r="GFW41" s="19"/>
      <c r="GFX41" s="19"/>
      <c r="GFY41" s="19"/>
      <c r="GFZ41" s="19"/>
      <c r="GGA41" s="19"/>
      <c r="GGB41" s="19"/>
      <c r="GGC41" s="19"/>
      <c r="GGD41" s="19"/>
      <c r="GGE41" s="19"/>
      <c r="GGF41" s="19"/>
      <c r="GGG41" s="19"/>
      <c r="GGH41" s="19"/>
      <c r="GGI41" s="47"/>
      <c r="GGJ41" s="20"/>
      <c r="GGK41" s="21"/>
      <c r="GGL41" s="21"/>
      <c r="GGM41" s="21"/>
      <c r="GGN41" s="21"/>
      <c r="GGO41" s="21"/>
      <c r="GGP41" s="21"/>
      <c r="GGQ41" s="21"/>
      <c r="GGR41" s="21"/>
      <c r="GGS41" s="21"/>
      <c r="GGT41" s="21"/>
      <c r="GGU41" s="21"/>
      <c r="GGV41" s="21"/>
      <c r="GGW41" s="21"/>
      <c r="GGX41" s="21"/>
      <c r="GGY41" s="21"/>
      <c r="GGZ41" s="21"/>
      <c r="GHA41" s="21"/>
      <c r="GHB41" s="21"/>
      <c r="GHC41" s="21"/>
      <c r="GHD41" s="21"/>
      <c r="GHE41" s="21"/>
      <c r="GHF41" s="21"/>
      <c r="GHG41" s="22"/>
      <c r="GHH41" s="51"/>
      <c r="GHI41" s="52"/>
      <c r="GHJ41" s="52"/>
      <c r="GHK41" s="52"/>
      <c r="GHL41" s="52"/>
      <c r="GHM41" s="52"/>
      <c r="GHN41" s="52"/>
      <c r="GHO41" s="52"/>
      <c r="GHP41" s="52"/>
      <c r="GHQ41" s="52"/>
      <c r="GHR41" s="52"/>
      <c r="GHS41" s="52"/>
      <c r="GHT41" s="52"/>
      <c r="GHU41" s="52"/>
      <c r="GHV41" s="52"/>
      <c r="GHW41" s="52"/>
      <c r="GHX41" s="52"/>
      <c r="GHY41" s="52"/>
      <c r="GHZ41" s="52"/>
      <c r="GIA41" s="52"/>
      <c r="GIB41" s="52"/>
      <c r="GIC41" s="52"/>
      <c r="GID41" s="52"/>
      <c r="GIE41" s="52"/>
      <c r="GIF41" s="52"/>
      <c r="GIG41" s="52"/>
      <c r="GIH41" s="52"/>
      <c r="GII41" s="52"/>
      <c r="GIJ41" s="52"/>
      <c r="GIK41" s="52"/>
      <c r="GIL41" s="52"/>
      <c r="GIM41" s="52"/>
      <c r="GIN41" s="52"/>
      <c r="GIO41" s="52"/>
      <c r="GIP41" s="52"/>
      <c r="GIQ41" s="52"/>
      <c r="GIR41" s="52"/>
      <c r="GIS41" s="52"/>
      <c r="GIT41" s="52"/>
      <c r="GIU41" s="52"/>
      <c r="GIV41" s="52"/>
      <c r="GIW41" s="52"/>
      <c r="GIX41" s="53"/>
      <c r="GIY41" s="18"/>
      <c r="GIZ41" s="19"/>
      <c r="GJA41" s="19"/>
      <c r="GJB41" s="19"/>
      <c r="GJC41" s="19"/>
      <c r="GJD41" s="19"/>
      <c r="GJE41" s="19"/>
      <c r="GJF41" s="19"/>
      <c r="GJG41" s="19"/>
      <c r="GJH41" s="19"/>
      <c r="GJI41" s="19"/>
      <c r="GJJ41" s="19"/>
      <c r="GJK41" s="19"/>
      <c r="GJL41" s="19"/>
      <c r="GJM41" s="19"/>
      <c r="GJN41" s="19"/>
      <c r="GJO41" s="19"/>
      <c r="GJP41" s="19"/>
      <c r="GJQ41" s="19"/>
      <c r="GJR41" s="19"/>
      <c r="GJS41" s="19"/>
      <c r="GJT41" s="19"/>
      <c r="GJU41" s="19"/>
      <c r="GJV41" s="19"/>
      <c r="GJW41" s="19"/>
      <c r="GJX41" s="19"/>
      <c r="GJY41" s="19"/>
      <c r="GJZ41" s="19"/>
      <c r="GKA41" s="19"/>
      <c r="GKB41" s="47"/>
      <c r="GKC41" s="20"/>
      <c r="GKD41" s="21"/>
      <c r="GKE41" s="21"/>
      <c r="GKF41" s="21"/>
      <c r="GKG41" s="21"/>
      <c r="GKH41" s="21"/>
      <c r="GKI41" s="21"/>
      <c r="GKJ41" s="21"/>
      <c r="GKK41" s="21"/>
      <c r="GKL41" s="21"/>
      <c r="GKM41" s="21"/>
      <c r="GKN41" s="21"/>
      <c r="GKO41" s="21"/>
      <c r="GKP41" s="21"/>
      <c r="GKQ41" s="21"/>
      <c r="GKR41" s="21"/>
      <c r="GKS41" s="21"/>
      <c r="GKT41" s="21"/>
      <c r="GKU41" s="21"/>
      <c r="GKV41" s="21"/>
      <c r="GKW41" s="21"/>
      <c r="GKX41" s="21"/>
      <c r="GKY41" s="21"/>
      <c r="GKZ41" s="22"/>
      <c r="GLA41" s="51"/>
      <c r="GLB41" s="52"/>
      <c r="GLC41" s="52"/>
      <c r="GLD41" s="52"/>
      <c r="GLE41" s="52"/>
      <c r="GLF41" s="52"/>
      <c r="GLG41" s="52"/>
      <c r="GLH41" s="52"/>
      <c r="GLI41" s="52"/>
      <c r="GLJ41" s="52"/>
      <c r="GLK41" s="52"/>
      <c r="GLL41" s="52"/>
      <c r="GLM41" s="52"/>
      <c r="GLN41" s="52"/>
      <c r="GLO41" s="52"/>
      <c r="GLP41" s="52"/>
      <c r="GLQ41" s="52"/>
      <c r="GLR41" s="52"/>
      <c r="GLS41" s="52"/>
      <c r="GLT41" s="52"/>
      <c r="GLU41" s="52"/>
      <c r="GLV41" s="52"/>
      <c r="GLW41" s="52"/>
      <c r="GLX41" s="52"/>
      <c r="GLY41" s="52"/>
      <c r="GLZ41" s="52"/>
      <c r="GMA41" s="52"/>
      <c r="GMB41" s="52"/>
      <c r="GMC41" s="52"/>
      <c r="GMD41" s="52"/>
      <c r="GME41" s="52"/>
      <c r="GMF41" s="52"/>
      <c r="GMG41" s="52"/>
      <c r="GMH41" s="52"/>
      <c r="GMI41" s="52"/>
      <c r="GMJ41" s="52"/>
      <c r="GMK41" s="52"/>
      <c r="GML41" s="52"/>
      <c r="GMM41" s="52"/>
      <c r="GMN41" s="52"/>
      <c r="GMO41" s="52"/>
      <c r="GMP41" s="52"/>
      <c r="GMQ41" s="53"/>
      <c r="GMR41" s="18"/>
      <c r="GMS41" s="19"/>
      <c r="GMT41" s="19"/>
      <c r="GMU41" s="19"/>
      <c r="GMV41" s="19"/>
      <c r="GMW41" s="19"/>
      <c r="GMX41" s="19"/>
      <c r="GMY41" s="19"/>
      <c r="GMZ41" s="19"/>
      <c r="GNA41" s="19"/>
      <c r="GNB41" s="19"/>
      <c r="GNC41" s="19"/>
      <c r="GND41" s="19"/>
      <c r="GNE41" s="19"/>
      <c r="GNF41" s="19"/>
      <c r="GNG41" s="19"/>
      <c r="GNH41" s="19"/>
      <c r="GNI41" s="19"/>
      <c r="GNJ41" s="19"/>
      <c r="GNK41" s="19"/>
      <c r="GNL41" s="19"/>
      <c r="GNM41" s="19"/>
      <c r="GNN41" s="19"/>
      <c r="GNO41" s="19"/>
      <c r="GNP41" s="19"/>
      <c r="GNQ41" s="19"/>
      <c r="GNR41" s="19"/>
      <c r="GNS41" s="19"/>
      <c r="GNT41" s="19"/>
      <c r="GNU41" s="47"/>
      <c r="GNV41" s="20"/>
      <c r="GNW41" s="21"/>
      <c r="GNX41" s="21"/>
      <c r="GNY41" s="21"/>
      <c r="GNZ41" s="21"/>
      <c r="GOA41" s="21"/>
      <c r="GOB41" s="21"/>
      <c r="GOC41" s="21"/>
      <c r="GOD41" s="21"/>
      <c r="GOE41" s="21"/>
      <c r="GOF41" s="21"/>
      <c r="GOG41" s="21"/>
      <c r="GOH41" s="21"/>
      <c r="GOI41" s="21"/>
      <c r="GOJ41" s="21"/>
      <c r="GOK41" s="21"/>
      <c r="GOL41" s="21"/>
      <c r="GOM41" s="21"/>
      <c r="GON41" s="21"/>
      <c r="GOO41" s="21"/>
      <c r="GOP41" s="21"/>
      <c r="GOQ41" s="21"/>
      <c r="GOR41" s="21"/>
      <c r="GOS41" s="22"/>
      <c r="GOT41" s="51"/>
      <c r="GOU41" s="52"/>
      <c r="GOV41" s="52"/>
      <c r="GOW41" s="52"/>
      <c r="GOX41" s="52"/>
      <c r="GOY41" s="52"/>
      <c r="GOZ41" s="52"/>
      <c r="GPA41" s="52"/>
      <c r="GPB41" s="52"/>
      <c r="GPC41" s="52"/>
      <c r="GPD41" s="52"/>
      <c r="GPE41" s="52"/>
      <c r="GPF41" s="52"/>
      <c r="GPG41" s="52"/>
      <c r="GPH41" s="52"/>
      <c r="GPI41" s="52"/>
      <c r="GPJ41" s="52"/>
      <c r="GPK41" s="52"/>
      <c r="GPL41" s="52"/>
      <c r="GPM41" s="52"/>
      <c r="GPN41" s="52"/>
      <c r="GPO41" s="52"/>
      <c r="GPP41" s="52"/>
      <c r="GPQ41" s="52"/>
      <c r="GPR41" s="52"/>
      <c r="GPS41" s="52"/>
      <c r="GPT41" s="52"/>
      <c r="GPU41" s="52"/>
      <c r="GPV41" s="52"/>
      <c r="GPW41" s="52"/>
      <c r="GPX41" s="52"/>
      <c r="GPY41" s="52"/>
      <c r="GPZ41" s="52"/>
      <c r="GQA41" s="52"/>
      <c r="GQB41" s="52"/>
      <c r="GQC41" s="52"/>
      <c r="GQD41" s="52"/>
      <c r="GQE41" s="52"/>
      <c r="GQF41" s="52"/>
      <c r="GQG41" s="52"/>
      <c r="GQH41" s="52"/>
      <c r="GQI41" s="52"/>
      <c r="GQJ41" s="53"/>
      <c r="GQK41" s="18"/>
      <c r="GQL41" s="19"/>
      <c r="GQM41" s="19"/>
      <c r="GQN41" s="19"/>
      <c r="GQO41" s="19"/>
      <c r="GQP41" s="19"/>
      <c r="GQQ41" s="19"/>
      <c r="GQR41" s="19"/>
      <c r="GQS41" s="19"/>
      <c r="GQT41" s="19"/>
      <c r="GQU41" s="19"/>
      <c r="GQV41" s="19"/>
      <c r="GQW41" s="19"/>
      <c r="GQX41" s="19"/>
      <c r="GQY41" s="19"/>
      <c r="GQZ41" s="19"/>
      <c r="GRA41" s="19"/>
      <c r="GRB41" s="19"/>
      <c r="GRC41" s="19"/>
      <c r="GRD41" s="19"/>
      <c r="GRE41" s="19"/>
      <c r="GRF41" s="19"/>
      <c r="GRG41" s="19"/>
      <c r="GRH41" s="19"/>
      <c r="GRI41" s="19"/>
      <c r="GRJ41" s="19"/>
      <c r="GRK41" s="19"/>
      <c r="GRL41" s="19"/>
      <c r="GRM41" s="19"/>
      <c r="GRN41" s="47"/>
      <c r="GRO41" s="20"/>
      <c r="GRP41" s="21"/>
      <c r="GRQ41" s="21"/>
      <c r="GRR41" s="21"/>
      <c r="GRS41" s="21"/>
      <c r="GRT41" s="21"/>
      <c r="GRU41" s="21"/>
      <c r="GRV41" s="21"/>
      <c r="GRW41" s="21"/>
      <c r="GRX41" s="21"/>
      <c r="GRY41" s="21"/>
      <c r="GRZ41" s="21"/>
      <c r="GSA41" s="21"/>
      <c r="GSB41" s="21"/>
      <c r="GSC41" s="21"/>
      <c r="GSD41" s="21"/>
      <c r="GSE41" s="21"/>
      <c r="GSF41" s="21"/>
      <c r="GSG41" s="21"/>
      <c r="GSH41" s="21"/>
      <c r="GSI41" s="21"/>
      <c r="GSJ41" s="21"/>
      <c r="GSK41" s="21"/>
      <c r="GSL41" s="22"/>
      <c r="GSM41" s="51"/>
      <c r="GSN41" s="52"/>
      <c r="GSO41" s="52"/>
      <c r="GSP41" s="52"/>
      <c r="GSQ41" s="52"/>
      <c r="GSR41" s="52"/>
      <c r="GSS41" s="52"/>
      <c r="GST41" s="52"/>
      <c r="GSU41" s="52"/>
      <c r="GSV41" s="52"/>
      <c r="GSW41" s="52"/>
      <c r="GSX41" s="52"/>
      <c r="GSY41" s="52"/>
      <c r="GSZ41" s="52"/>
      <c r="GTA41" s="52"/>
      <c r="GTB41" s="52"/>
      <c r="GTC41" s="52"/>
      <c r="GTD41" s="52"/>
      <c r="GTE41" s="52"/>
      <c r="GTF41" s="52"/>
      <c r="GTG41" s="52"/>
      <c r="GTH41" s="52"/>
      <c r="GTI41" s="52"/>
      <c r="GTJ41" s="52"/>
      <c r="GTK41" s="52"/>
      <c r="GTL41" s="52"/>
      <c r="GTM41" s="52"/>
      <c r="GTN41" s="52"/>
      <c r="GTO41" s="52"/>
      <c r="GTP41" s="52"/>
      <c r="GTQ41" s="52"/>
      <c r="GTR41" s="52"/>
      <c r="GTS41" s="52"/>
      <c r="GTT41" s="52"/>
      <c r="GTU41" s="52"/>
      <c r="GTV41" s="52"/>
      <c r="GTW41" s="52"/>
      <c r="GTX41" s="52"/>
      <c r="GTY41" s="52"/>
      <c r="GTZ41" s="52"/>
      <c r="GUA41" s="52"/>
      <c r="GUB41" s="52"/>
      <c r="GUC41" s="53"/>
      <c r="GUD41" s="18"/>
      <c r="GUE41" s="19"/>
      <c r="GUF41" s="19"/>
      <c r="GUG41" s="19"/>
      <c r="GUH41" s="19"/>
      <c r="GUI41" s="19"/>
      <c r="GUJ41" s="19"/>
      <c r="GUK41" s="19"/>
      <c r="GUL41" s="19"/>
      <c r="GUM41" s="19"/>
      <c r="GUN41" s="19"/>
      <c r="GUO41" s="19"/>
      <c r="GUP41" s="19"/>
      <c r="GUQ41" s="19"/>
      <c r="GUR41" s="19"/>
      <c r="GUS41" s="19"/>
      <c r="GUT41" s="19"/>
      <c r="GUU41" s="19"/>
      <c r="GUV41" s="19"/>
      <c r="GUW41" s="19"/>
      <c r="GUX41" s="19"/>
      <c r="GUY41" s="19"/>
      <c r="GUZ41" s="19"/>
      <c r="GVA41" s="19"/>
      <c r="GVB41" s="19"/>
      <c r="GVC41" s="19"/>
      <c r="GVD41" s="19"/>
      <c r="GVE41" s="19"/>
      <c r="GVF41" s="19"/>
      <c r="GVG41" s="47"/>
      <c r="GVH41" s="20"/>
      <c r="GVI41" s="21"/>
      <c r="GVJ41" s="21"/>
      <c r="GVK41" s="21"/>
      <c r="GVL41" s="21"/>
      <c r="GVM41" s="21"/>
      <c r="GVN41" s="21"/>
      <c r="GVO41" s="21"/>
      <c r="GVP41" s="21"/>
      <c r="GVQ41" s="21"/>
      <c r="GVR41" s="21"/>
      <c r="GVS41" s="21"/>
      <c r="GVT41" s="21"/>
      <c r="GVU41" s="21"/>
      <c r="GVV41" s="21"/>
      <c r="GVW41" s="21"/>
      <c r="GVX41" s="21"/>
      <c r="GVY41" s="21"/>
      <c r="GVZ41" s="21"/>
      <c r="GWA41" s="21"/>
      <c r="GWB41" s="21"/>
      <c r="GWC41" s="21"/>
      <c r="GWD41" s="21"/>
      <c r="GWE41" s="22"/>
      <c r="GWF41" s="51"/>
      <c r="GWG41" s="52"/>
      <c r="GWH41" s="52"/>
      <c r="GWI41" s="52"/>
      <c r="GWJ41" s="52"/>
      <c r="GWK41" s="52"/>
      <c r="GWL41" s="52"/>
      <c r="GWM41" s="52"/>
      <c r="GWN41" s="52"/>
      <c r="GWO41" s="52"/>
      <c r="GWP41" s="52"/>
      <c r="GWQ41" s="52"/>
      <c r="GWR41" s="52"/>
      <c r="GWS41" s="52"/>
      <c r="GWT41" s="52"/>
      <c r="GWU41" s="52"/>
      <c r="GWV41" s="52"/>
      <c r="GWW41" s="52"/>
      <c r="GWX41" s="52"/>
      <c r="GWY41" s="52"/>
      <c r="GWZ41" s="52"/>
      <c r="GXA41" s="52"/>
      <c r="GXB41" s="52"/>
      <c r="GXC41" s="52"/>
      <c r="GXD41" s="52"/>
      <c r="GXE41" s="52"/>
      <c r="GXF41" s="52"/>
      <c r="GXG41" s="52"/>
      <c r="GXH41" s="52"/>
      <c r="GXI41" s="52"/>
      <c r="GXJ41" s="52"/>
      <c r="GXK41" s="52"/>
      <c r="GXL41" s="52"/>
      <c r="GXM41" s="52"/>
      <c r="GXN41" s="52"/>
      <c r="GXO41" s="52"/>
      <c r="GXP41" s="52"/>
      <c r="GXQ41" s="52"/>
      <c r="GXR41" s="52"/>
      <c r="GXS41" s="52"/>
      <c r="GXT41" s="52"/>
      <c r="GXU41" s="52"/>
      <c r="GXV41" s="53"/>
      <c r="GXW41" s="18"/>
      <c r="GXX41" s="19"/>
      <c r="GXY41" s="19"/>
      <c r="GXZ41" s="19"/>
      <c r="GYA41" s="19"/>
      <c r="GYB41" s="19"/>
      <c r="GYC41" s="19"/>
      <c r="GYD41" s="19"/>
      <c r="GYE41" s="19"/>
      <c r="GYF41" s="19"/>
      <c r="GYG41" s="19"/>
      <c r="GYH41" s="19"/>
      <c r="GYI41" s="19"/>
      <c r="GYJ41" s="19"/>
      <c r="GYK41" s="19"/>
      <c r="GYL41" s="19"/>
      <c r="GYM41" s="19"/>
      <c r="GYN41" s="19"/>
      <c r="GYO41" s="19"/>
      <c r="GYP41" s="19"/>
      <c r="GYQ41" s="19"/>
      <c r="GYR41" s="19"/>
      <c r="GYS41" s="19"/>
      <c r="GYT41" s="19"/>
      <c r="GYU41" s="19"/>
      <c r="GYV41" s="19"/>
      <c r="GYW41" s="19"/>
      <c r="GYX41" s="19"/>
      <c r="GYY41" s="19"/>
      <c r="GYZ41" s="47"/>
      <c r="GZA41" s="20"/>
      <c r="GZB41" s="21"/>
      <c r="GZC41" s="21"/>
      <c r="GZD41" s="21"/>
      <c r="GZE41" s="21"/>
      <c r="GZF41" s="21"/>
      <c r="GZG41" s="21"/>
      <c r="GZH41" s="21"/>
      <c r="GZI41" s="21"/>
      <c r="GZJ41" s="21"/>
      <c r="GZK41" s="21"/>
      <c r="GZL41" s="21"/>
      <c r="GZM41" s="21"/>
      <c r="GZN41" s="21"/>
      <c r="GZO41" s="21"/>
      <c r="GZP41" s="21"/>
      <c r="GZQ41" s="21"/>
      <c r="GZR41" s="21"/>
      <c r="GZS41" s="21"/>
      <c r="GZT41" s="21"/>
      <c r="GZU41" s="21"/>
      <c r="GZV41" s="21"/>
      <c r="GZW41" s="21"/>
      <c r="GZX41" s="22"/>
      <c r="GZY41" s="51"/>
      <c r="GZZ41" s="52"/>
      <c r="HAA41" s="52"/>
      <c r="HAB41" s="52"/>
      <c r="HAC41" s="52"/>
      <c r="HAD41" s="52"/>
      <c r="HAE41" s="52"/>
      <c r="HAF41" s="52"/>
      <c r="HAG41" s="52"/>
      <c r="HAH41" s="52"/>
      <c r="HAI41" s="52"/>
      <c r="HAJ41" s="52"/>
      <c r="HAK41" s="52"/>
      <c r="HAL41" s="52"/>
      <c r="HAM41" s="52"/>
      <c r="HAN41" s="52"/>
      <c r="HAO41" s="52"/>
      <c r="HAP41" s="52"/>
      <c r="HAQ41" s="52"/>
      <c r="HAR41" s="52"/>
      <c r="HAS41" s="52"/>
      <c r="HAT41" s="52"/>
      <c r="HAU41" s="52"/>
      <c r="HAV41" s="52"/>
      <c r="HAW41" s="52"/>
      <c r="HAX41" s="52"/>
      <c r="HAY41" s="52"/>
      <c r="HAZ41" s="52"/>
      <c r="HBA41" s="52"/>
      <c r="HBB41" s="52"/>
      <c r="HBC41" s="52"/>
      <c r="HBD41" s="52"/>
      <c r="HBE41" s="52"/>
      <c r="HBF41" s="52"/>
      <c r="HBG41" s="52"/>
      <c r="HBH41" s="52"/>
      <c r="HBI41" s="52"/>
      <c r="HBJ41" s="52"/>
      <c r="HBK41" s="52"/>
      <c r="HBL41" s="52"/>
      <c r="HBM41" s="52"/>
      <c r="HBN41" s="52"/>
      <c r="HBO41" s="53"/>
      <c r="HBP41" s="18"/>
      <c r="HBQ41" s="19"/>
      <c r="HBR41" s="19"/>
      <c r="HBS41" s="19"/>
      <c r="HBT41" s="19"/>
      <c r="HBU41" s="19"/>
      <c r="HBV41" s="19"/>
      <c r="HBW41" s="19"/>
      <c r="HBX41" s="19"/>
      <c r="HBY41" s="19"/>
      <c r="HBZ41" s="19"/>
      <c r="HCA41" s="19"/>
      <c r="HCB41" s="19"/>
      <c r="HCC41" s="19"/>
      <c r="HCD41" s="19"/>
      <c r="HCE41" s="19"/>
      <c r="HCF41" s="19"/>
      <c r="HCG41" s="19"/>
      <c r="HCH41" s="19"/>
      <c r="HCI41" s="19"/>
      <c r="HCJ41" s="19"/>
      <c r="HCK41" s="19"/>
      <c r="HCL41" s="19"/>
      <c r="HCM41" s="19"/>
      <c r="HCN41" s="19"/>
      <c r="HCO41" s="19"/>
      <c r="HCP41" s="19"/>
      <c r="HCQ41" s="19"/>
      <c r="HCR41" s="19"/>
      <c r="HCS41" s="47"/>
      <c r="HCT41" s="20"/>
      <c r="HCU41" s="21"/>
      <c r="HCV41" s="21"/>
      <c r="HCW41" s="21"/>
      <c r="HCX41" s="21"/>
      <c r="HCY41" s="21"/>
      <c r="HCZ41" s="21"/>
      <c r="HDA41" s="21"/>
      <c r="HDB41" s="21"/>
      <c r="HDC41" s="21"/>
      <c r="HDD41" s="21"/>
      <c r="HDE41" s="21"/>
      <c r="HDF41" s="21"/>
      <c r="HDG41" s="21"/>
      <c r="HDH41" s="21"/>
      <c r="HDI41" s="21"/>
      <c r="HDJ41" s="21"/>
      <c r="HDK41" s="21"/>
      <c r="HDL41" s="21"/>
      <c r="HDM41" s="21"/>
      <c r="HDN41" s="21"/>
      <c r="HDO41" s="21"/>
      <c r="HDP41" s="21"/>
      <c r="HDQ41" s="22"/>
      <c r="HDR41" s="51"/>
      <c r="HDS41" s="52"/>
      <c r="HDT41" s="52"/>
      <c r="HDU41" s="52"/>
      <c r="HDV41" s="52"/>
      <c r="HDW41" s="52"/>
      <c r="HDX41" s="52"/>
      <c r="HDY41" s="52"/>
      <c r="HDZ41" s="52"/>
      <c r="HEA41" s="52"/>
      <c r="HEB41" s="52"/>
      <c r="HEC41" s="52"/>
      <c r="HED41" s="52"/>
      <c r="HEE41" s="52"/>
      <c r="HEF41" s="52"/>
      <c r="HEG41" s="52"/>
      <c r="HEH41" s="52"/>
      <c r="HEI41" s="52"/>
      <c r="HEJ41" s="52"/>
      <c r="HEK41" s="52"/>
      <c r="HEL41" s="52"/>
      <c r="HEM41" s="52"/>
      <c r="HEN41" s="52"/>
      <c r="HEO41" s="52"/>
      <c r="HEP41" s="52"/>
      <c r="HEQ41" s="52"/>
      <c r="HER41" s="52"/>
      <c r="HES41" s="52"/>
      <c r="HET41" s="52"/>
      <c r="HEU41" s="52"/>
      <c r="HEV41" s="52"/>
      <c r="HEW41" s="52"/>
      <c r="HEX41" s="52"/>
      <c r="HEY41" s="52"/>
      <c r="HEZ41" s="52"/>
      <c r="HFA41" s="52"/>
      <c r="HFB41" s="52"/>
      <c r="HFC41" s="52"/>
      <c r="HFD41" s="52"/>
      <c r="HFE41" s="52"/>
      <c r="HFF41" s="52"/>
      <c r="HFG41" s="52"/>
      <c r="HFH41" s="53"/>
      <c r="HFI41" s="18"/>
      <c r="HFJ41" s="19"/>
      <c r="HFK41" s="19"/>
      <c r="HFL41" s="19"/>
      <c r="HFM41" s="19"/>
      <c r="HFN41" s="19"/>
      <c r="HFO41" s="19"/>
      <c r="HFP41" s="19"/>
      <c r="HFQ41" s="19"/>
      <c r="HFR41" s="19"/>
      <c r="HFS41" s="19"/>
      <c r="HFT41" s="19"/>
      <c r="HFU41" s="19"/>
      <c r="HFV41" s="19"/>
      <c r="HFW41" s="19"/>
      <c r="HFX41" s="19"/>
      <c r="HFY41" s="19"/>
      <c r="HFZ41" s="19"/>
      <c r="HGA41" s="19"/>
      <c r="HGB41" s="19"/>
      <c r="HGC41" s="19"/>
      <c r="HGD41" s="19"/>
      <c r="HGE41" s="19"/>
      <c r="HGF41" s="19"/>
      <c r="HGG41" s="19"/>
      <c r="HGH41" s="19"/>
      <c r="HGI41" s="19"/>
      <c r="HGJ41" s="19"/>
      <c r="HGK41" s="19"/>
      <c r="HGL41" s="47"/>
      <c r="HGM41" s="20"/>
      <c r="HGN41" s="21"/>
      <c r="HGO41" s="21"/>
      <c r="HGP41" s="21"/>
      <c r="HGQ41" s="21"/>
      <c r="HGR41" s="21"/>
      <c r="HGS41" s="21"/>
      <c r="HGT41" s="21"/>
      <c r="HGU41" s="21"/>
      <c r="HGV41" s="21"/>
      <c r="HGW41" s="21"/>
      <c r="HGX41" s="21"/>
      <c r="HGY41" s="21"/>
      <c r="HGZ41" s="21"/>
      <c r="HHA41" s="21"/>
      <c r="HHB41" s="21"/>
      <c r="HHC41" s="21"/>
      <c r="HHD41" s="21"/>
      <c r="HHE41" s="21"/>
      <c r="HHF41" s="21"/>
      <c r="HHG41" s="21"/>
      <c r="HHH41" s="21"/>
      <c r="HHI41" s="21"/>
      <c r="HHJ41" s="22"/>
      <c r="HHK41" s="51"/>
      <c r="HHL41" s="52"/>
      <c r="HHM41" s="52"/>
      <c r="HHN41" s="52"/>
      <c r="HHO41" s="52"/>
      <c r="HHP41" s="52"/>
      <c r="HHQ41" s="52"/>
      <c r="HHR41" s="52"/>
      <c r="HHS41" s="52"/>
      <c r="HHT41" s="52"/>
      <c r="HHU41" s="52"/>
      <c r="HHV41" s="52"/>
      <c r="HHW41" s="52"/>
      <c r="HHX41" s="52"/>
      <c r="HHY41" s="52"/>
      <c r="HHZ41" s="52"/>
      <c r="HIA41" s="52"/>
      <c r="HIB41" s="52"/>
      <c r="HIC41" s="52"/>
      <c r="HID41" s="52"/>
      <c r="HIE41" s="52"/>
      <c r="HIF41" s="52"/>
      <c r="HIG41" s="52"/>
      <c r="HIH41" s="52"/>
      <c r="HII41" s="52"/>
      <c r="HIJ41" s="52"/>
      <c r="HIK41" s="52"/>
      <c r="HIL41" s="52"/>
      <c r="HIM41" s="52"/>
      <c r="HIN41" s="52"/>
      <c r="HIO41" s="52"/>
      <c r="HIP41" s="52"/>
      <c r="HIQ41" s="52"/>
      <c r="HIR41" s="52"/>
      <c r="HIS41" s="52"/>
      <c r="HIT41" s="52"/>
      <c r="HIU41" s="52"/>
      <c r="HIV41" s="52"/>
      <c r="HIW41" s="52"/>
      <c r="HIX41" s="52"/>
      <c r="HIY41" s="52"/>
      <c r="HIZ41" s="52"/>
      <c r="HJA41" s="53"/>
      <c r="HJB41" s="18"/>
      <c r="HJC41" s="19"/>
      <c r="HJD41" s="19"/>
      <c r="HJE41" s="19"/>
      <c r="HJF41" s="19"/>
      <c r="HJG41" s="19"/>
      <c r="HJH41" s="19"/>
      <c r="HJI41" s="19"/>
      <c r="HJJ41" s="19"/>
      <c r="HJK41" s="19"/>
      <c r="HJL41" s="19"/>
      <c r="HJM41" s="19"/>
      <c r="HJN41" s="19"/>
      <c r="HJO41" s="19"/>
      <c r="HJP41" s="19"/>
      <c r="HJQ41" s="19"/>
      <c r="HJR41" s="19"/>
      <c r="HJS41" s="19"/>
      <c r="HJT41" s="19"/>
      <c r="HJU41" s="19"/>
      <c r="HJV41" s="19"/>
      <c r="HJW41" s="19"/>
      <c r="HJX41" s="19"/>
      <c r="HJY41" s="19"/>
      <c r="HJZ41" s="19"/>
      <c r="HKA41" s="19"/>
      <c r="HKB41" s="19"/>
      <c r="HKC41" s="19"/>
      <c r="HKD41" s="19"/>
      <c r="HKE41" s="47"/>
      <c r="HKF41" s="20"/>
      <c r="HKG41" s="21"/>
      <c r="HKH41" s="21"/>
      <c r="HKI41" s="21"/>
      <c r="HKJ41" s="21"/>
      <c r="HKK41" s="21"/>
      <c r="HKL41" s="21"/>
      <c r="HKM41" s="21"/>
      <c r="HKN41" s="21"/>
      <c r="HKO41" s="21"/>
      <c r="HKP41" s="21"/>
      <c r="HKQ41" s="21"/>
      <c r="HKR41" s="21"/>
      <c r="HKS41" s="21"/>
      <c r="HKT41" s="21"/>
      <c r="HKU41" s="21"/>
      <c r="HKV41" s="21"/>
      <c r="HKW41" s="21"/>
      <c r="HKX41" s="21"/>
      <c r="HKY41" s="21"/>
      <c r="HKZ41" s="21"/>
      <c r="HLA41" s="21"/>
      <c r="HLB41" s="21"/>
      <c r="HLC41" s="22"/>
      <c r="HLD41" s="51"/>
      <c r="HLE41" s="52"/>
      <c r="HLF41" s="52"/>
      <c r="HLG41" s="52"/>
      <c r="HLH41" s="52"/>
      <c r="HLI41" s="52"/>
      <c r="HLJ41" s="52"/>
      <c r="HLK41" s="52"/>
      <c r="HLL41" s="52"/>
      <c r="HLM41" s="52"/>
      <c r="HLN41" s="52"/>
      <c r="HLO41" s="52"/>
      <c r="HLP41" s="52"/>
      <c r="HLQ41" s="52"/>
      <c r="HLR41" s="52"/>
      <c r="HLS41" s="52"/>
      <c r="HLT41" s="52"/>
      <c r="HLU41" s="52"/>
      <c r="HLV41" s="52"/>
      <c r="HLW41" s="52"/>
      <c r="HLX41" s="52"/>
      <c r="HLY41" s="52"/>
      <c r="HLZ41" s="52"/>
      <c r="HMA41" s="52"/>
      <c r="HMB41" s="52"/>
      <c r="HMC41" s="52"/>
      <c r="HMD41" s="52"/>
      <c r="HME41" s="52"/>
      <c r="HMF41" s="52"/>
      <c r="HMG41" s="52"/>
      <c r="HMH41" s="52"/>
      <c r="HMI41" s="52"/>
      <c r="HMJ41" s="52"/>
      <c r="HMK41" s="52"/>
      <c r="HML41" s="52"/>
      <c r="HMM41" s="52"/>
      <c r="HMN41" s="52"/>
      <c r="HMO41" s="52"/>
      <c r="HMP41" s="52"/>
      <c r="HMQ41" s="52"/>
      <c r="HMR41" s="52"/>
      <c r="HMS41" s="52"/>
      <c r="HMT41" s="53"/>
      <c r="HMU41" s="18"/>
      <c r="HMV41" s="19"/>
      <c r="HMW41" s="19"/>
      <c r="HMX41" s="19"/>
      <c r="HMY41" s="19"/>
      <c r="HMZ41" s="19"/>
      <c r="HNA41" s="19"/>
      <c r="HNB41" s="19"/>
      <c r="HNC41" s="19"/>
      <c r="HND41" s="19"/>
      <c r="HNE41" s="19"/>
      <c r="HNF41" s="19"/>
      <c r="HNG41" s="19"/>
      <c r="HNH41" s="19"/>
      <c r="HNI41" s="19"/>
      <c r="HNJ41" s="19"/>
      <c r="HNK41" s="19"/>
      <c r="HNL41" s="19"/>
      <c r="HNM41" s="19"/>
      <c r="HNN41" s="19"/>
      <c r="HNO41" s="19"/>
      <c r="HNP41" s="19"/>
      <c r="HNQ41" s="19"/>
      <c r="HNR41" s="19"/>
      <c r="HNS41" s="19"/>
      <c r="HNT41" s="19"/>
      <c r="HNU41" s="19"/>
      <c r="HNV41" s="19"/>
      <c r="HNW41" s="19"/>
      <c r="HNX41" s="47"/>
      <c r="HNY41" s="20"/>
      <c r="HNZ41" s="21"/>
      <c r="HOA41" s="21"/>
      <c r="HOB41" s="21"/>
      <c r="HOC41" s="21"/>
      <c r="HOD41" s="21"/>
      <c r="HOE41" s="21"/>
      <c r="HOF41" s="21"/>
      <c r="HOG41" s="21"/>
      <c r="HOH41" s="21"/>
      <c r="HOI41" s="21"/>
      <c r="HOJ41" s="21"/>
      <c r="HOK41" s="21"/>
      <c r="HOL41" s="21"/>
      <c r="HOM41" s="21"/>
      <c r="HON41" s="21"/>
      <c r="HOO41" s="21"/>
      <c r="HOP41" s="21"/>
      <c r="HOQ41" s="21"/>
      <c r="HOR41" s="21"/>
      <c r="HOS41" s="21"/>
      <c r="HOT41" s="21"/>
      <c r="HOU41" s="21"/>
      <c r="HOV41" s="22"/>
      <c r="HOW41" s="51"/>
      <c r="HOX41" s="52"/>
      <c r="HOY41" s="52"/>
      <c r="HOZ41" s="52"/>
      <c r="HPA41" s="52"/>
      <c r="HPB41" s="52"/>
      <c r="HPC41" s="52"/>
      <c r="HPD41" s="52"/>
      <c r="HPE41" s="52"/>
      <c r="HPF41" s="52"/>
      <c r="HPG41" s="52"/>
      <c r="HPH41" s="52"/>
      <c r="HPI41" s="52"/>
      <c r="HPJ41" s="52"/>
      <c r="HPK41" s="52"/>
      <c r="HPL41" s="52"/>
      <c r="HPM41" s="52"/>
      <c r="HPN41" s="52"/>
      <c r="HPO41" s="52"/>
      <c r="HPP41" s="52"/>
      <c r="HPQ41" s="52"/>
      <c r="HPR41" s="52"/>
      <c r="HPS41" s="52"/>
      <c r="HPT41" s="52"/>
      <c r="HPU41" s="52"/>
      <c r="HPV41" s="52"/>
      <c r="HPW41" s="52"/>
      <c r="HPX41" s="52"/>
      <c r="HPY41" s="52"/>
      <c r="HPZ41" s="52"/>
      <c r="HQA41" s="52"/>
      <c r="HQB41" s="52"/>
      <c r="HQC41" s="52"/>
      <c r="HQD41" s="52"/>
      <c r="HQE41" s="52"/>
      <c r="HQF41" s="52"/>
      <c r="HQG41" s="52"/>
      <c r="HQH41" s="52"/>
      <c r="HQI41" s="52"/>
      <c r="HQJ41" s="52"/>
      <c r="HQK41" s="52"/>
      <c r="HQL41" s="52"/>
      <c r="HQM41" s="53"/>
      <c r="HQN41" s="18"/>
      <c r="HQO41" s="19"/>
      <c r="HQP41" s="19"/>
      <c r="HQQ41" s="19"/>
      <c r="HQR41" s="19"/>
      <c r="HQS41" s="19"/>
      <c r="HQT41" s="19"/>
      <c r="HQU41" s="19"/>
      <c r="HQV41" s="19"/>
      <c r="HQW41" s="19"/>
      <c r="HQX41" s="19"/>
      <c r="HQY41" s="19"/>
      <c r="HQZ41" s="19"/>
      <c r="HRA41" s="19"/>
      <c r="HRB41" s="19"/>
      <c r="HRC41" s="19"/>
      <c r="HRD41" s="19"/>
      <c r="HRE41" s="19"/>
      <c r="HRF41" s="19"/>
      <c r="HRG41" s="19"/>
      <c r="HRH41" s="19"/>
      <c r="HRI41" s="19"/>
      <c r="HRJ41" s="19"/>
      <c r="HRK41" s="19"/>
      <c r="HRL41" s="19"/>
      <c r="HRM41" s="19"/>
      <c r="HRN41" s="19"/>
      <c r="HRO41" s="19"/>
      <c r="HRP41" s="19"/>
      <c r="HRQ41" s="47"/>
      <c r="HRR41" s="20"/>
      <c r="HRS41" s="21"/>
      <c r="HRT41" s="21"/>
      <c r="HRU41" s="21"/>
      <c r="HRV41" s="21"/>
      <c r="HRW41" s="21"/>
      <c r="HRX41" s="21"/>
      <c r="HRY41" s="21"/>
      <c r="HRZ41" s="21"/>
      <c r="HSA41" s="21"/>
      <c r="HSB41" s="21"/>
      <c r="HSC41" s="21"/>
      <c r="HSD41" s="21"/>
      <c r="HSE41" s="21"/>
      <c r="HSF41" s="21"/>
      <c r="HSG41" s="21"/>
      <c r="HSH41" s="21"/>
      <c r="HSI41" s="21"/>
      <c r="HSJ41" s="21"/>
      <c r="HSK41" s="21"/>
      <c r="HSL41" s="21"/>
      <c r="HSM41" s="21"/>
      <c r="HSN41" s="21"/>
      <c r="HSO41" s="22"/>
      <c r="HSP41" s="51"/>
      <c r="HSQ41" s="52"/>
      <c r="HSR41" s="52"/>
      <c r="HSS41" s="52"/>
      <c r="HST41" s="52"/>
      <c r="HSU41" s="52"/>
      <c r="HSV41" s="52"/>
      <c r="HSW41" s="52"/>
      <c r="HSX41" s="52"/>
      <c r="HSY41" s="52"/>
      <c r="HSZ41" s="52"/>
      <c r="HTA41" s="52"/>
      <c r="HTB41" s="52"/>
      <c r="HTC41" s="52"/>
      <c r="HTD41" s="52"/>
      <c r="HTE41" s="52"/>
      <c r="HTF41" s="52"/>
      <c r="HTG41" s="52"/>
      <c r="HTH41" s="52"/>
      <c r="HTI41" s="52"/>
      <c r="HTJ41" s="52"/>
      <c r="HTK41" s="52"/>
      <c r="HTL41" s="52"/>
      <c r="HTM41" s="52"/>
      <c r="HTN41" s="52"/>
      <c r="HTO41" s="52"/>
      <c r="HTP41" s="52"/>
      <c r="HTQ41" s="52"/>
      <c r="HTR41" s="52"/>
      <c r="HTS41" s="52"/>
      <c r="HTT41" s="52"/>
      <c r="HTU41" s="52"/>
      <c r="HTV41" s="52"/>
      <c r="HTW41" s="52"/>
      <c r="HTX41" s="52"/>
      <c r="HTY41" s="52"/>
      <c r="HTZ41" s="52"/>
      <c r="HUA41" s="52"/>
      <c r="HUB41" s="52"/>
      <c r="HUC41" s="52"/>
      <c r="HUD41" s="52"/>
      <c r="HUE41" s="52"/>
      <c r="HUF41" s="53"/>
      <c r="HUG41" s="18"/>
      <c r="HUH41" s="19"/>
      <c r="HUI41" s="19"/>
      <c r="HUJ41" s="19"/>
      <c r="HUK41" s="19"/>
      <c r="HUL41" s="19"/>
      <c r="HUM41" s="19"/>
      <c r="HUN41" s="19"/>
      <c r="HUO41" s="19"/>
      <c r="HUP41" s="19"/>
      <c r="HUQ41" s="19"/>
      <c r="HUR41" s="19"/>
      <c r="HUS41" s="19"/>
      <c r="HUT41" s="19"/>
      <c r="HUU41" s="19"/>
      <c r="HUV41" s="19"/>
      <c r="HUW41" s="19"/>
      <c r="HUX41" s="19"/>
      <c r="HUY41" s="19"/>
      <c r="HUZ41" s="19"/>
      <c r="HVA41" s="19"/>
      <c r="HVB41" s="19"/>
      <c r="HVC41" s="19"/>
      <c r="HVD41" s="19"/>
      <c r="HVE41" s="19"/>
      <c r="HVF41" s="19"/>
      <c r="HVG41" s="19"/>
      <c r="HVH41" s="19"/>
      <c r="HVI41" s="19"/>
      <c r="HVJ41" s="47"/>
      <c r="HVK41" s="20"/>
      <c r="HVL41" s="21"/>
      <c r="HVM41" s="21"/>
      <c r="HVN41" s="21"/>
      <c r="HVO41" s="21"/>
      <c r="HVP41" s="21"/>
      <c r="HVQ41" s="21"/>
      <c r="HVR41" s="21"/>
      <c r="HVS41" s="21"/>
      <c r="HVT41" s="21"/>
      <c r="HVU41" s="21"/>
      <c r="HVV41" s="21"/>
      <c r="HVW41" s="21"/>
      <c r="HVX41" s="21"/>
      <c r="HVY41" s="21"/>
      <c r="HVZ41" s="21"/>
      <c r="HWA41" s="21"/>
      <c r="HWB41" s="21"/>
      <c r="HWC41" s="21"/>
      <c r="HWD41" s="21"/>
      <c r="HWE41" s="21"/>
      <c r="HWF41" s="21"/>
      <c r="HWG41" s="21"/>
      <c r="HWH41" s="22"/>
      <c r="HWI41" s="51"/>
      <c r="HWJ41" s="52"/>
      <c r="HWK41" s="52"/>
      <c r="HWL41" s="52"/>
      <c r="HWM41" s="52"/>
      <c r="HWN41" s="52"/>
      <c r="HWO41" s="52"/>
      <c r="HWP41" s="52"/>
      <c r="HWQ41" s="52"/>
      <c r="HWR41" s="52"/>
      <c r="HWS41" s="52"/>
      <c r="HWT41" s="52"/>
      <c r="HWU41" s="52"/>
      <c r="HWV41" s="52"/>
      <c r="HWW41" s="52"/>
      <c r="HWX41" s="52"/>
      <c r="HWY41" s="52"/>
      <c r="HWZ41" s="52"/>
      <c r="HXA41" s="52"/>
      <c r="HXB41" s="52"/>
      <c r="HXC41" s="52"/>
      <c r="HXD41" s="52"/>
      <c r="HXE41" s="52"/>
      <c r="HXF41" s="52"/>
      <c r="HXG41" s="52"/>
      <c r="HXH41" s="52"/>
      <c r="HXI41" s="52"/>
      <c r="HXJ41" s="52"/>
      <c r="HXK41" s="52"/>
      <c r="HXL41" s="52"/>
      <c r="HXM41" s="52"/>
      <c r="HXN41" s="52"/>
      <c r="HXO41" s="52"/>
      <c r="HXP41" s="52"/>
      <c r="HXQ41" s="52"/>
      <c r="HXR41" s="52"/>
      <c r="HXS41" s="52"/>
      <c r="HXT41" s="52"/>
      <c r="HXU41" s="52"/>
      <c r="HXV41" s="52"/>
      <c r="HXW41" s="52"/>
      <c r="HXX41" s="52"/>
      <c r="HXY41" s="53"/>
      <c r="HXZ41" s="18"/>
      <c r="HYA41" s="19"/>
      <c r="HYB41" s="19"/>
      <c r="HYC41" s="19"/>
      <c r="HYD41" s="19"/>
      <c r="HYE41" s="19"/>
      <c r="HYF41" s="19"/>
      <c r="HYG41" s="19"/>
      <c r="HYH41" s="19"/>
      <c r="HYI41" s="19"/>
      <c r="HYJ41" s="19"/>
      <c r="HYK41" s="19"/>
      <c r="HYL41" s="19"/>
      <c r="HYM41" s="19"/>
      <c r="HYN41" s="19"/>
      <c r="HYO41" s="19"/>
      <c r="HYP41" s="19"/>
      <c r="HYQ41" s="19"/>
      <c r="HYR41" s="19"/>
      <c r="HYS41" s="19"/>
      <c r="HYT41" s="19"/>
      <c r="HYU41" s="19"/>
      <c r="HYV41" s="19"/>
      <c r="HYW41" s="19"/>
      <c r="HYX41" s="19"/>
      <c r="HYY41" s="19"/>
      <c r="HYZ41" s="19"/>
      <c r="HZA41" s="19"/>
      <c r="HZB41" s="19"/>
      <c r="HZC41" s="47"/>
      <c r="HZD41" s="20"/>
      <c r="HZE41" s="21"/>
      <c r="HZF41" s="21"/>
      <c r="HZG41" s="21"/>
      <c r="HZH41" s="21"/>
      <c r="HZI41" s="21"/>
      <c r="HZJ41" s="21"/>
      <c r="HZK41" s="21"/>
      <c r="HZL41" s="21"/>
      <c r="HZM41" s="21"/>
      <c r="HZN41" s="21"/>
      <c r="HZO41" s="21"/>
      <c r="HZP41" s="21"/>
      <c r="HZQ41" s="21"/>
      <c r="HZR41" s="21"/>
      <c r="HZS41" s="21"/>
      <c r="HZT41" s="21"/>
      <c r="HZU41" s="21"/>
      <c r="HZV41" s="21"/>
      <c r="HZW41" s="21"/>
      <c r="HZX41" s="21"/>
      <c r="HZY41" s="21"/>
      <c r="HZZ41" s="21"/>
      <c r="IAA41" s="22"/>
      <c r="IAB41" s="51"/>
      <c r="IAC41" s="52"/>
      <c r="IAD41" s="52"/>
      <c r="IAE41" s="52"/>
      <c r="IAF41" s="52"/>
      <c r="IAG41" s="52"/>
      <c r="IAH41" s="52"/>
      <c r="IAI41" s="52"/>
      <c r="IAJ41" s="52"/>
      <c r="IAK41" s="52"/>
      <c r="IAL41" s="52"/>
      <c r="IAM41" s="52"/>
      <c r="IAN41" s="52"/>
      <c r="IAO41" s="52"/>
      <c r="IAP41" s="52"/>
      <c r="IAQ41" s="52"/>
      <c r="IAR41" s="52"/>
      <c r="IAS41" s="52"/>
      <c r="IAT41" s="52"/>
      <c r="IAU41" s="52"/>
      <c r="IAV41" s="52"/>
      <c r="IAW41" s="52"/>
      <c r="IAX41" s="52"/>
      <c r="IAY41" s="52"/>
      <c r="IAZ41" s="52"/>
      <c r="IBA41" s="52"/>
      <c r="IBB41" s="52"/>
      <c r="IBC41" s="52"/>
      <c r="IBD41" s="52"/>
      <c r="IBE41" s="52"/>
      <c r="IBF41" s="52"/>
      <c r="IBG41" s="52"/>
      <c r="IBH41" s="52"/>
      <c r="IBI41" s="52"/>
      <c r="IBJ41" s="52"/>
      <c r="IBK41" s="52"/>
      <c r="IBL41" s="52"/>
      <c r="IBM41" s="52"/>
      <c r="IBN41" s="52"/>
      <c r="IBO41" s="52"/>
      <c r="IBP41" s="52"/>
      <c r="IBQ41" s="52"/>
      <c r="IBR41" s="53"/>
      <c r="IBS41" s="18"/>
      <c r="IBT41" s="19"/>
      <c r="IBU41" s="19"/>
      <c r="IBV41" s="19"/>
      <c r="IBW41" s="19"/>
      <c r="IBX41" s="19"/>
      <c r="IBY41" s="19"/>
      <c r="IBZ41" s="19"/>
      <c r="ICA41" s="19"/>
      <c r="ICB41" s="19"/>
      <c r="ICC41" s="19"/>
      <c r="ICD41" s="19"/>
      <c r="ICE41" s="19"/>
      <c r="ICF41" s="19"/>
      <c r="ICG41" s="19"/>
      <c r="ICH41" s="19"/>
      <c r="ICI41" s="19"/>
      <c r="ICJ41" s="19"/>
      <c r="ICK41" s="19"/>
      <c r="ICL41" s="19"/>
      <c r="ICM41" s="19"/>
      <c r="ICN41" s="19"/>
      <c r="ICO41" s="19"/>
      <c r="ICP41" s="19"/>
      <c r="ICQ41" s="19"/>
      <c r="ICR41" s="19"/>
      <c r="ICS41" s="19"/>
      <c r="ICT41" s="19"/>
      <c r="ICU41" s="19"/>
      <c r="ICV41" s="47"/>
      <c r="ICW41" s="20"/>
      <c r="ICX41" s="21"/>
      <c r="ICY41" s="21"/>
      <c r="ICZ41" s="21"/>
      <c r="IDA41" s="21"/>
      <c r="IDB41" s="21"/>
      <c r="IDC41" s="21"/>
      <c r="IDD41" s="21"/>
      <c r="IDE41" s="21"/>
      <c r="IDF41" s="21"/>
      <c r="IDG41" s="21"/>
      <c r="IDH41" s="21"/>
      <c r="IDI41" s="21"/>
      <c r="IDJ41" s="21"/>
      <c r="IDK41" s="21"/>
      <c r="IDL41" s="21"/>
      <c r="IDM41" s="21"/>
      <c r="IDN41" s="21"/>
      <c r="IDO41" s="21"/>
      <c r="IDP41" s="21"/>
      <c r="IDQ41" s="21"/>
      <c r="IDR41" s="21"/>
      <c r="IDS41" s="21"/>
      <c r="IDT41" s="22"/>
      <c r="IDU41" s="51"/>
      <c r="IDV41" s="52"/>
      <c r="IDW41" s="52"/>
      <c r="IDX41" s="52"/>
      <c r="IDY41" s="52"/>
      <c r="IDZ41" s="52"/>
      <c r="IEA41" s="52"/>
      <c r="IEB41" s="52"/>
      <c r="IEC41" s="52"/>
      <c r="IED41" s="52"/>
      <c r="IEE41" s="52"/>
      <c r="IEF41" s="52"/>
      <c r="IEG41" s="52"/>
      <c r="IEH41" s="52"/>
      <c r="IEI41" s="52"/>
      <c r="IEJ41" s="52"/>
      <c r="IEK41" s="52"/>
      <c r="IEL41" s="52"/>
      <c r="IEM41" s="52"/>
      <c r="IEN41" s="52"/>
      <c r="IEO41" s="52"/>
      <c r="IEP41" s="52"/>
      <c r="IEQ41" s="52"/>
      <c r="IER41" s="52"/>
      <c r="IES41" s="52"/>
      <c r="IET41" s="52"/>
      <c r="IEU41" s="52"/>
      <c r="IEV41" s="52"/>
      <c r="IEW41" s="52"/>
      <c r="IEX41" s="52"/>
      <c r="IEY41" s="52"/>
      <c r="IEZ41" s="52"/>
      <c r="IFA41" s="52"/>
      <c r="IFB41" s="52"/>
      <c r="IFC41" s="52"/>
      <c r="IFD41" s="52"/>
      <c r="IFE41" s="52"/>
      <c r="IFF41" s="52"/>
      <c r="IFG41" s="52"/>
      <c r="IFH41" s="52"/>
      <c r="IFI41" s="52"/>
      <c r="IFJ41" s="52"/>
      <c r="IFK41" s="53"/>
      <c r="IFL41" s="18"/>
      <c r="IFM41" s="19"/>
      <c r="IFN41" s="19"/>
      <c r="IFO41" s="19"/>
      <c r="IFP41" s="19"/>
      <c r="IFQ41" s="19"/>
      <c r="IFR41" s="19"/>
      <c r="IFS41" s="19"/>
      <c r="IFT41" s="19"/>
      <c r="IFU41" s="19"/>
      <c r="IFV41" s="19"/>
      <c r="IFW41" s="19"/>
      <c r="IFX41" s="19"/>
      <c r="IFY41" s="19"/>
      <c r="IFZ41" s="19"/>
      <c r="IGA41" s="19"/>
      <c r="IGB41" s="19"/>
      <c r="IGC41" s="19"/>
      <c r="IGD41" s="19"/>
      <c r="IGE41" s="19"/>
      <c r="IGF41" s="19"/>
      <c r="IGG41" s="19"/>
      <c r="IGH41" s="19"/>
      <c r="IGI41" s="19"/>
      <c r="IGJ41" s="19"/>
      <c r="IGK41" s="19"/>
      <c r="IGL41" s="19"/>
      <c r="IGM41" s="19"/>
      <c r="IGN41" s="19"/>
      <c r="IGO41" s="47"/>
      <c r="IGP41" s="20"/>
      <c r="IGQ41" s="21"/>
      <c r="IGR41" s="21"/>
      <c r="IGS41" s="21"/>
      <c r="IGT41" s="21"/>
      <c r="IGU41" s="21"/>
      <c r="IGV41" s="21"/>
      <c r="IGW41" s="21"/>
      <c r="IGX41" s="21"/>
      <c r="IGY41" s="21"/>
      <c r="IGZ41" s="21"/>
      <c r="IHA41" s="21"/>
      <c r="IHB41" s="21"/>
      <c r="IHC41" s="21"/>
      <c r="IHD41" s="21"/>
      <c r="IHE41" s="21"/>
      <c r="IHF41" s="21"/>
      <c r="IHG41" s="21"/>
      <c r="IHH41" s="21"/>
      <c r="IHI41" s="21"/>
      <c r="IHJ41" s="21"/>
      <c r="IHK41" s="21"/>
      <c r="IHL41" s="21"/>
      <c r="IHM41" s="22"/>
      <c r="IHN41" s="51"/>
      <c r="IHO41" s="52"/>
      <c r="IHP41" s="52"/>
      <c r="IHQ41" s="52"/>
      <c r="IHR41" s="52"/>
      <c r="IHS41" s="52"/>
      <c r="IHT41" s="52"/>
      <c r="IHU41" s="52"/>
      <c r="IHV41" s="52"/>
      <c r="IHW41" s="52"/>
      <c r="IHX41" s="52"/>
      <c r="IHY41" s="52"/>
      <c r="IHZ41" s="52"/>
      <c r="IIA41" s="52"/>
      <c r="IIB41" s="52"/>
      <c r="IIC41" s="52"/>
      <c r="IID41" s="52"/>
      <c r="IIE41" s="52"/>
      <c r="IIF41" s="52"/>
      <c r="IIG41" s="52"/>
      <c r="IIH41" s="52"/>
      <c r="III41" s="52"/>
      <c r="IIJ41" s="52"/>
      <c r="IIK41" s="52"/>
      <c r="IIL41" s="52"/>
      <c r="IIM41" s="52"/>
      <c r="IIN41" s="52"/>
      <c r="IIO41" s="52"/>
      <c r="IIP41" s="52"/>
      <c r="IIQ41" s="52"/>
      <c r="IIR41" s="52"/>
      <c r="IIS41" s="52"/>
      <c r="IIT41" s="52"/>
      <c r="IIU41" s="52"/>
      <c r="IIV41" s="52"/>
      <c r="IIW41" s="52"/>
      <c r="IIX41" s="52"/>
      <c r="IIY41" s="52"/>
      <c r="IIZ41" s="52"/>
      <c r="IJA41" s="52"/>
      <c r="IJB41" s="52"/>
      <c r="IJC41" s="52"/>
      <c r="IJD41" s="53"/>
      <c r="IJE41" s="18"/>
      <c r="IJF41" s="19"/>
      <c r="IJG41" s="19"/>
      <c r="IJH41" s="19"/>
      <c r="IJI41" s="19"/>
      <c r="IJJ41" s="19"/>
      <c r="IJK41" s="19"/>
      <c r="IJL41" s="19"/>
      <c r="IJM41" s="19"/>
      <c r="IJN41" s="19"/>
      <c r="IJO41" s="19"/>
      <c r="IJP41" s="19"/>
      <c r="IJQ41" s="19"/>
      <c r="IJR41" s="19"/>
      <c r="IJS41" s="19"/>
      <c r="IJT41" s="19"/>
      <c r="IJU41" s="19"/>
      <c r="IJV41" s="19"/>
      <c r="IJW41" s="19"/>
      <c r="IJX41" s="19"/>
      <c r="IJY41" s="19"/>
      <c r="IJZ41" s="19"/>
      <c r="IKA41" s="19"/>
      <c r="IKB41" s="19"/>
      <c r="IKC41" s="19"/>
      <c r="IKD41" s="19"/>
      <c r="IKE41" s="19"/>
      <c r="IKF41" s="19"/>
      <c r="IKG41" s="19"/>
      <c r="IKH41" s="47"/>
      <c r="IKI41" s="20"/>
      <c r="IKJ41" s="21"/>
      <c r="IKK41" s="21"/>
      <c r="IKL41" s="21"/>
      <c r="IKM41" s="21"/>
      <c r="IKN41" s="21"/>
      <c r="IKO41" s="21"/>
      <c r="IKP41" s="21"/>
      <c r="IKQ41" s="21"/>
      <c r="IKR41" s="21"/>
      <c r="IKS41" s="21"/>
      <c r="IKT41" s="21"/>
      <c r="IKU41" s="21"/>
      <c r="IKV41" s="21"/>
      <c r="IKW41" s="21"/>
      <c r="IKX41" s="21"/>
      <c r="IKY41" s="21"/>
      <c r="IKZ41" s="21"/>
      <c r="ILA41" s="21"/>
      <c r="ILB41" s="21"/>
      <c r="ILC41" s="21"/>
      <c r="ILD41" s="21"/>
      <c r="ILE41" s="21"/>
      <c r="ILF41" s="22"/>
      <c r="ILG41" s="51"/>
      <c r="ILH41" s="52"/>
      <c r="ILI41" s="52"/>
      <c r="ILJ41" s="52"/>
      <c r="ILK41" s="52"/>
      <c r="ILL41" s="52"/>
      <c r="ILM41" s="52"/>
      <c r="ILN41" s="52"/>
      <c r="ILO41" s="52"/>
      <c r="ILP41" s="52"/>
      <c r="ILQ41" s="52"/>
      <c r="ILR41" s="52"/>
      <c r="ILS41" s="52"/>
      <c r="ILT41" s="52"/>
      <c r="ILU41" s="52"/>
      <c r="ILV41" s="52"/>
      <c r="ILW41" s="52"/>
      <c r="ILX41" s="52"/>
      <c r="ILY41" s="52"/>
      <c r="ILZ41" s="52"/>
      <c r="IMA41" s="52"/>
      <c r="IMB41" s="52"/>
      <c r="IMC41" s="52"/>
      <c r="IMD41" s="52"/>
      <c r="IME41" s="52"/>
      <c r="IMF41" s="52"/>
      <c r="IMG41" s="52"/>
      <c r="IMH41" s="52"/>
      <c r="IMI41" s="52"/>
      <c r="IMJ41" s="52"/>
      <c r="IMK41" s="52"/>
      <c r="IML41" s="52"/>
      <c r="IMM41" s="52"/>
      <c r="IMN41" s="52"/>
      <c r="IMO41" s="52"/>
      <c r="IMP41" s="52"/>
      <c r="IMQ41" s="52"/>
      <c r="IMR41" s="52"/>
      <c r="IMS41" s="52"/>
      <c r="IMT41" s="52"/>
      <c r="IMU41" s="52"/>
      <c r="IMV41" s="52"/>
      <c r="IMW41" s="53"/>
      <c r="IMX41" s="18"/>
      <c r="IMY41" s="19"/>
      <c r="IMZ41" s="19"/>
      <c r="INA41" s="19"/>
      <c r="INB41" s="19"/>
      <c r="INC41" s="19"/>
      <c r="IND41" s="19"/>
      <c r="INE41" s="19"/>
      <c r="INF41" s="19"/>
      <c r="ING41" s="19"/>
      <c r="INH41" s="19"/>
      <c r="INI41" s="19"/>
      <c r="INJ41" s="19"/>
      <c r="INK41" s="19"/>
      <c r="INL41" s="19"/>
      <c r="INM41" s="19"/>
      <c r="INN41" s="19"/>
      <c r="INO41" s="19"/>
      <c r="INP41" s="19"/>
      <c r="INQ41" s="19"/>
      <c r="INR41" s="19"/>
      <c r="INS41" s="19"/>
      <c r="INT41" s="19"/>
      <c r="INU41" s="19"/>
      <c r="INV41" s="19"/>
      <c r="INW41" s="19"/>
      <c r="INX41" s="19"/>
      <c r="INY41" s="19"/>
      <c r="INZ41" s="19"/>
      <c r="IOA41" s="47"/>
      <c r="IOB41" s="20"/>
      <c r="IOC41" s="21"/>
      <c r="IOD41" s="21"/>
      <c r="IOE41" s="21"/>
      <c r="IOF41" s="21"/>
      <c r="IOG41" s="21"/>
      <c r="IOH41" s="21"/>
      <c r="IOI41" s="21"/>
      <c r="IOJ41" s="21"/>
      <c r="IOK41" s="21"/>
      <c r="IOL41" s="21"/>
      <c r="IOM41" s="21"/>
      <c r="ION41" s="21"/>
      <c r="IOO41" s="21"/>
      <c r="IOP41" s="21"/>
      <c r="IOQ41" s="21"/>
      <c r="IOR41" s="21"/>
      <c r="IOS41" s="21"/>
      <c r="IOT41" s="21"/>
      <c r="IOU41" s="21"/>
      <c r="IOV41" s="21"/>
      <c r="IOW41" s="21"/>
      <c r="IOX41" s="21"/>
      <c r="IOY41" s="22"/>
      <c r="IOZ41" s="51"/>
      <c r="IPA41" s="52"/>
      <c r="IPB41" s="52"/>
      <c r="IPC41" s="52"/>
      <c r="IPD41" s="52"/>
      <c r="IPE41" s="52"/>
      <c r="IPF41" s="52"/>
      <c r="IPG41" s="52"/>
      <c r="IPH41" s="52"/>
      <c r="IPI41" s="52"/>
      <c r="IPJ41" s="52"/>
      <c r="IPK41" s="52"/>
      <c r="IPL41" s="52"/>
      <c r="IPM41" s="52"/>
      <c r="IPN41" s="52"/>
      <c r="IPO41" s="52"/>
      <c r="IPP41" s="52"/>
      <c r="IPQ41" s="52"/>
      <c r="IPR41" s="52"/>
      <c r="IPS41" s="52"/>
      <c r="IPT41" s="52"/>
      <c r="IPU41" s="52"/>
      <c r="IPV41" s="52"/>
      <c r="IPW41" s="52"/>
      <c r="IPX41" s="52"/>
      <c r="IPY41" s="52"/>
      <c r="IPZ41" s="52"/>
      <c r="IQA41" s="52"/>
      <c r="IQB41" s="52"/>
      <c r="IQC41" s="52"/>
      <c r="IQD41" s="52"/>
      <c r="IQE41" s="52"/>
      <c r="IQF41" s="52"/>
      <c r="IQG41" s="52"/>
      <c r="IQH41" s="52"/>
      <c r="IQI41" s="52"/>
      <c r="IQJ41" s="52"/>
      <c r="IQK41" s="52"/>
      <c r="IQL41" s="52"/>
      <c r="IQM41" s="52"/>
      <c r="IQN41" s="52"/>
      <c r="IQO41" s="52"/>
      <c r="IQP41" s="53"/>
      <c r="IQQ41" s="18"/>
      <c r="IQR41" s="19"/>
      <c r="IQS41" s="19"/>
      <c r="IQT41" s="19"/>
      <c r="IQU41" s="19"/>
      <c r="IQV41" s="19"/>
      <c r="IQW41" s="19"/>
      <c r="IQX41" s="19"/>
      <c r="IQY41" s="19"/>
      <c r="IQZ41" s="19"/>
      <c r="IRA41" s="19"/>
      <c r="IRB41" s="19"/>
      <c r="IRC41" s="19"/>
      <c r="IRD41" s="19"/>
      <c r="IRE41" s="19"/>
      <c r="IRF41" s="19"/>
      <c r="IRG41" s="19"/>
      <c r="IRH41" s="19"/>
      <c r="IRI41" s="19"/>
      <c r="IRJ41" s="19"/>
      <c r="IRK41" s="19"/>
      <c r="IRL41" s="19"/>
      <c r="IRM41" s="19"/>
      <c r="IRN41" s="19"/>
      <c r="IRO41" s="19"/>
      <c r="IRP41" s="19"/>
      <c r="IRQ41" s="19"/>
      <c r="IRR41" s="19"/>
      <c r="IRS41" s="19"/>
      <c r="IRT41" s="47"/>
      <c r="IRU41" s="20"/>
      <c r="IRV41" s="21"/>
      <c r="IRW41" s="21"/>
      <c r="IRX41" s="21"/>
      <c r="IRY41" s="21"/>
      <c r="IRZ41" s="21"/>
      <c r="ISA41" s="21"/>
      <c r="ISB41" s="21"/>
      <c r="ISC41" s="21"/>
      <c r="ISD41" s="21"/>
      <c r="ISE41" s="21"/>
      <c r="ISF41" s="21"/>
      <c r="ISG41" s="21"/>
      <c r="ISH41" s="21"/>
      <c r="ISI41" s="21"/>
      <c r="ISJ41" s="21"/>
      <c r="ISK41" s="21"/>
      <c r="ISL41" s="21"/>
      <c r="ISM41" s="21"/>
      <c r="ISN41" s="21"/>
      <c r="ISO41" s="21"/>
      <c r="ISP41" s="21"/>
      <c r="ISQ41" s="21"/>
      <c r="ISR41" s="22"/>
      <c r="ISS41" s="51"/>
      <c r="IST41" s="52"/>
      <c r="ISU41" s="52"/>
      <c r="ISV41" s="52"/>
      <c r="ISW41" s="52"/>
      <c r="ISX41" s="52"/>
      <c r="ISY41" s="52"/>
      <c r="ISZ41" s="52"/>
      <c r="ITA41" s="52"/>
      <c r="ITB41" s="52"/>
      <c r="ITC41" s="52"/>
      <c r="ITD41" s="52"/>
      <c r="ITE41" s="52"/>
      <c r="ITF41" s="52"/>
      <c r="ITG41" s="52"/>
      <c r="ITH41" s="52"/>
      <c r="ITI41" s="52"/>
      <c r="ITJ41" s="52"/>
      <c r="ITK41" s="52"/>
      <c r="ITL41" s="52"/>
      <c r="ITM41" s="52"/>
      <c r="ITN41" s="52"/>
      <c r="ITO41" s="52"/>
      <c r="ITP41" s="52"/>
      <c r="ITQ41" s="52"/>
      <c r="ITR41" s="52"/>
      <c r="ITS41" s="52"/>
      <c r="ITT41" s="52"/>
      <c r="ITU41" s="52"/>
      <c r="ITV41" s="52"/>
      <c r="ITW41" s="52"/>
      <c r="ITX41" s="52"/>
      <c r="ITY41" s="52"/>
      <c r="ITZ41" s="52"/>
      <c r="IUA41" s="52"/>
      <c r="IUB41" s="52"/>
      <c r="IUC41" s="52"/>
      <c r="IUD41" s="52"/>
      <c r="IUE41" s="52"/>
      <c r="IUF41" s="52"/>
      <c r="IUG41" s="52"/>
      <c r="IUH41" s="52"/>
      <c r="IUI41" s="53"/>
      <c r="IUJ41" s="18"/>
      <c r="IUK41" s="19"/>
      <c r="IUL41" s="19"/>
      <c r="IUM41" s="19"/>
      <c r="IUN41" s="19"/>
      <c r="IUO41" s="19"/>
      <c r="IUP41" s="19"/>
      <c r="IUQ41" s="19"/>
      <c r="IUR41" s="19"/>
      <c r="IUS41" s="19"/>
      <c r="IUT41" s="19"/>
      <c r="IUU41" s="19"/>
      <c r="IUV41" s="19"/>
      <c r="IUW41" s="19"/>
      <c r="IUX41" s="19"/>
      <c r="IUY41" s="19"/>
      <c r="IUZ41" s="19"/>
      <c r="IVA41" s="19"/>
      <c r="IVB41" s="19"/>
      <c r="IVC41" s="19"/>
      <c r="IVD41" s="19"/>
      <c r="IVE41" s="19"/>
      <c r="IVF41" s="19"/>
      <c r="IVG41" s="19"/>
      <c r="IVH41" s="19"/>
      <c r="IVI41" s="19"/>
      <c r="IVJ41" s="19"/>
      <c r="IVK41" s="19"/>
      <c r="IVL41" s="19"/>
      <c r="IVM41" s="47"/>
      <c r="IVN41" s="20"/>
      <c r="IVO41" s="21"/>
      <c r="IVP41" s="21"/>
      <c r="IVQ41" s="21"/>
      <c r="IVR41" s="21"/>
      <c r="IVS41" s="21"/>
      <c r="IVT41" s="21"/>
      <c r="IVU41" s="21"/>
      <c r="IVV41" s="21"/>
      <c r="IVW41" s="21"/>
      <c r="IVX41" s="21"/>
      <c r="IVY41" s="21"/>
      <c r="IVZ41" s="21"/>
      <c r="IWA41" s="21"/>
      <c r="IWB41" s="21"/>
      <c r="IWC41" s="21"/>
      <c r="IWD41" s="21"/>
      <c r="IWE41" s="21"/>
      <c r="IWF41" s="21"/>
      <c r="IWG41" s="21"/>
      <c r="IWH41" s="21"/>
      <c r="IWI41" s="21"/>
      <c r="IWJ41" s="21"/>
      <c r="IWK41" s="22"/>
      <c r="IWL41" s="51"/>
      <c r="IWM41" s="52"/>
      <c r="IWN41" s="52"/>
      <c r="IWO41" s="52"/>
      <c r="IWP41" s="52"/>
      <c r="IWQ41" s="52"/>
      <c r="IWR41" s="52"/>
      <c r="IWS41" s="52"/>
      <c r="IWT41" s="52"/>
      <c r="IWU41" s="52"/>
      <c r="IWV41" s="52"/>
      <c r="IWW41" s="52"/>
      <c r="IWX41" s="52"/>
      <c r="IWY41" s="52"/>
      <c r="IWZ41" s="52"/>
      <c r="IXA41" s="52"/>
      <c r="IXB41" s="52"/>
      <c r="IXC41" s="52"/>
      <c r="IXD41" s="52"/>
      <c r="IXE41" s="52"/>
      <c r="IXF41" s="52"/>
      <c r="IXG41" s="52"/>
      <c r="IXH41" s="52"/>
      <c r="IXI41" s="52"/>
      <c r="IXJ41" s="52"/>
      <c r="IXK41" s="52"/>
      <c r="IXL41" s="52"/>
      <c r="IXM41" s="52"/>
      <c r="IXN41" s="52"/>
      <c r="IXO41" s="52"/>
      <c r="IXP41" s="52"/>
      <c r="IXQ41" s="52"/>
      <c r="IXR41" s="52"/>
      <c r="IXS41" s="52"/>
      <c r="IXT41" s="52"/>
      <c r="IXU41" s="52"/>
      <c r="IXV41" s="52"/>
      <c r="IXW41" s="52"/>
      <c r="IXX41" s="52"/>
      <c r="IXY41" s="52"/>
      <c r="IXZ41" s="52"/>
      <c r="IYA41" s="52"/>
      <c r="IYB41" s="53"/>
      <c r="IYC41" s="18"/>
      <c r="IYD41" s="19"/>
      <c r="IYE41" s="19"/>
      <c r="IYF41" s="19"/>
      <c r="IYG41" s="19"/>
      <c r="IYH41" s="19"/>
      <c r="IYI41" s="19"/>
      <c r="IYJ41" s="19"/>
      <c r="IYK41" s="19"/>
      <c r="IYL41" s="19"/>
      <c r="IYM41" s="19"/>
      <c r="IYN41" s="19"/>
      <c r="IYO41" s="19"/>
      <c r="IYP41" s="19"/>
      <c r="IYQ41" s="19"/>
      <c r="IYR41" s="19"/>
      <c r="IYS41" s="19"/>
      <c r="IYT41" s="19"/>
      <c r="IYU41" s="19"/>
      <c r="IYV41" s="19"/>
      <c r="IYW41" s="19"/>
      <c r="IYX41" s="19"/>
      <c r="IYY41" s="19"/>
      <c r="IYZ41" s="19"/>
      <c r="IZA41" s="19"/>
      <c r="IZB41" s="19"/>
      <c r="IZC41" s="19"/>
      <c r="IZD41" s="19"/>
      <c r="IZE41" s="19"/>
      <c r="IZF41" s="47"/>
      <c r="IZG41" s="20"/>
      <c r="IZH41" s="21"/>
      <c r="IZI41" s="21"/>
      <c r="IZJ41" s="21"/>
      <c r="IZK41" s="21"/>
      <c r="IZL41" s="21"/>
      <c r="IZM41" s="21"/>
      <c r="IZN41" s="21"/>
      <c r="IZO41" s="21"/>
      <c r="IZP41" s="21"/>
      <c r="IZQ41" s="21"/>
      <c r="IZR41" s="21"/>
      <c r="IZS41" s="21"/>
      <c r="IZT41" s="21"/>
      <c r="IZU41" s="21"/>
      <c r="IZV41" s="21"/>
      <c r="IZW41" s="21"/>
      <c r="IZX41" s="21"/>
      <c r="IZY41" s="21"/>
      <c r="IZZ41" s="21"/>
      <c r="JAA41" s="21"/>
      <c r="JAB41" s="21"/>
      <c r="JAC41" s="21"/>
      <c r="JAD41" s="22"/>
      <c r="JAE41" s="51"/>
      <c r="JAF41" s="52"/>
      <c r="JAG41" s="52"/>
      <c r="JAH41" s="52"/>
      <c r="JAI41" s="52"/>
      <c r="JAJ41" s="52"/>
      <c r="JAK41" s="52"/>
      <c r="JAL41" s="52"/>
      <c r="JAM41" s="52"/>
      <c r="JAN41" s="52"/>
      <c r="JAO41" s="52"/>
      <c r="JAP41" s="52"/>
      <c r="JAQ41" s="52"/>
      <c r="JAR41" s="52"/>
      <c r="JAS41" s="52"/>
      <c r="JAT41" s="52"/>
      <c r="JAU41" s="52"/>
      <c r="JAV41" s="52"/>
      <c r="JAW41" s="52"/>
      <c r="JAX41" s="52"/>
      <c r="JAY41" s="52"/>
      <c r="JAZ41" s="52"/>
      <c r="JBA41" s="52"/>
      <c r="JBB41" s="52"/>
      <c r="JBC41" s="52"/>
      <c r="JBD41" s="52"/>
      <c r="JBE41" s="52"/>
      <c r="JBF41" s="52"/>
      <c r="JBG41" s="52"/>
      <c r="JBH41" s="52"/>
      <c r="JBI41" s="52"/>
      <c r="JBJ41" s="52"/>
      <c r="JBK41" s="52"/>
      <c r="JBL41" s="52"/>
      <c r="JBM41" s="52"/>
      <c r="JBN41" s="52"/>
      <c r="JBO41" s="52"/>
      <c r="JBP41" s="52"/>
      <c r="JBQ41" s="52"/>
      <c r="JBR41" s="52"/>
      <c r="JBS41" s="52"/>
      <c r="JBT41" s="52"/>
      <c r="JBU41" s="53"/>
      <c r="JBV41" s="18"/>
      <c r="JBW41" s="19"/>
      <c r="JBX41" s="19"/>
      <c r="JBY41" s="19"/>
      <c r="JBZ41" s="19"/>
      <c r="JCA41" s="19"/>
      <c r="JCB41" s="19"/>
      <c r="JCC41" s="19"/>
      <c r="JCD41" s="19"/>
      <c r="JCE41" s="19"/>
      <c r="JCF41" s="19"/>
      <c r="JCG41" s="19"/>
      <c r="JCH41" s="19"/>
      <c r="JCI41" s="19"/>
      <c r="JCJ41" s="19"/>
      <c r="JCK41" s="19"/>
      <c r="JCL41" s="19"/>
      <c r="JCM41" s="19"/>
      <c r="JCN41" s="19"/>
      <c r="JCO41" s="19"/>
      <c r="JCP41" s="19"/>
      <c r="JCQ41" s="19"/>
      <c r="JCR41" s="19"/>
      <c r="JCS41" s="19"/>
      <c r="JCT41" s="19"/>
      <c r="JCU41" s="19"/>
      <c r="JCV41" s="19"/>
      <c r="JCW41" s="19"/>
      <c r="JCX41" s="19"/>
      <c r="JCY41" s="47"/>
      <c r="JCZ41" s="20"/>
      <c r="JDA41" s="21"/>
      <c r="JDB41" s="21"/>
      <c r="JDC41" s="21"/>
      <c r="JDD41" s="21"/>
      <c r="JDE41" s="21"/>
      <c r="JDF41" s="21"/>
      <c r="JDG41" s="21"/>
      <c r="JDH41" s="21"/>
      <c r="JDI41" s="21"/>
      <c r="JDJ41" s="21"/>
      <c r="JDK41" s="21"/>
      <c r="JDL41" s="21"/>
      <c r="JDM41" s="21"/>
      <c r="JDN41" s="21"/>
      <c r="JDO41" s="21"/>
      <c r="JDP41" s="21"/>
      <c r="JDQ41" s="21"/>
      <c r="JDR41" s="21"/>
      <c r="JDS41" s="21"/>
      <c r="JDT41" s="21"/>
      <c r="JDU41" s="21"/>
      <c r="JDV41" s="21"/>
      <c r="JDW41" s="22"/>
      <c r="JDX41" s="51"/>
      <c r="JDY41" s="52"/>
      <c r="JDZ41" s="52"/>
      <c r="JEA41" s="52"/>
      <c r="JEB41" s="52"/>
      <c r="JEC41" s="52"/>
      <c r="JED41" s="52"/>
      <c r="JEE41" s="52"/>
      <c r="JEF41" s="52"/>
      <c r="JEG41" s="52"/>
      <c r="JEH41" s="52"/>
      <c r="JEI41" s="52"/>
      <c r="JEJ41" s="52"/>
      <c r="JEK41" s="52"/>
      <c r="JEL41" s="52"/>
      <c r="JEM41" s="52"/>
      <c r="JEN41" s="52"/>
      <c r="JEO41" s="52"/>
      <c r="JEP41" s="52"/>
      <c r="JEQ41" s="52"/>
      <c r="JER41" s="52"/>
      <c r="JES41" s="52"/>
      <c r="JET41" s="52"/>
      <c r="JEU41" s="52"/>
      <c r="JEV41" s="52"/>
      <c r="JEW41" s="52"/>
      <c r="JEX41" s="52"/>
      <c r="JEY41" s="52"/>
      <c r="JEZ41" s="52"/>
      <c r="JFA41" s="52"/>
      <c r="JFB41" s="52"/>
      <c r="JFC41" s="52"/>
      <c r="JFD41" s="52"/>
      <c r="JFE41" s="52"/>
      <c r="JFF41" s="52"/>
      <c r="JFG41" s="52"/>
      <c r="JFH41" s="52"/>
      <c r="JFI41" s="52"/>
      <c r="JFJ41" s="52"/>
      <c r="JFK41" s="52"/>
      <c r="JFL41" s="52"/>
      <c r="JFM41" s="52"/>
      <c r="JFN41" s="53"/>
      <c r="JFO41" s="18"/>
      <c r="JFP41" s="19"/>
      <c r="JFQ41" s="19"/>
      <c r="JFR41" s="19"/>
      <c r="JFS41" s="19"/>
      <c r="JFT41" s="19"/>
      <c r="JFU41" s="19"/>
      <c r="JFV41" s="19"/>
      <c r="JFW41" s="19"/>
      <c r="JFX41" s="19"/>
      <c r="JFY41" s="19"/>
      <c r="JFZ41" s="19"/>
      <c r="JGA41" s="19"/>
      <c r="JGB41" s="19"/>
      <c r="JGC41" s="19"/>
      <c r="JGD41" s="19"/>
      <c r="JGE41" s="19"/>
      <c r="JGF41" s="19"/>
      <c r="JGG41" s="19"/>
      <c r="JGH41" s="19"/>
      <c r="JGI41" s="19"/>
      <c r="JGJ41" s="19"/>
      <c r="JGK41" s="19"/>
      <c r="JGL41" s="19"/>
      <c r="JGM41" s="19"/>
      <c r="JGN41" s="19"/>
      <c r="JGO41" s="19"/>
      <c r="JGP41" s="19"/>
      <c r="JGQ41" s="19"/>
      <c r="JGR41" s="47"/>
      <c r="JGS41" s="20"/>
      <c r="JGT41" s="21"/>
      <c r="JGU41" s="21"/>
      <c r="JGV41" s="21"/>
      <c r="JGW41" s="21"/>
      <c r="JGX41" s="21"/>
      <c r="JGY41" s="21"/>
      <c r="JGZ41" s="21"/>
      <c r="JHA41" s="21"/>
      <c r="JHB41" s="21"/>
      <c r="JHC41" s="21"/>
      <c r="JHD41" s="21"/>
      <c r="JHE41" s="21"/>
      <c r="JHF41" s="21"/>
      <c r="JHG41" s="21"/>
      <c r="JHH41" s="21"/>
      <c r="JHI41" s="21"/>
      <c r="JHJ41" s="21"/>
      <c r="JHK41" s="21"/>
      <c r="JHL41" s="21"/>
      <c r="JHM41" s="21"/>
      <c r="JHN41" s="21"/>
      <c r="JHO41" s="21"/>
      <c r="JHP41" s="22"/>
      <c r="JHQ41" s="51"/>
      <c r="JHR41" s="52"/>
      <c r="JHS41" s="52"/>
      <c r="JHT41" s="52"/>
      <c r="JHU41" s="52"/>
      <c r="JHV41" s="52"/>
      <c r="JHW41" s="52"/>
      <c r="JHX41" s="52"/>
      <c r="JHY41" s="52"/>
      <c r="JHZ41" s="52"/>
      <c r="JIA41" s="52"/>
      <c r="JIB41" s="52"/>
      <c r="JIC41" s="52"/>
      <c r="JID41" s="52"/>
      <c r="JIE41" s="52"/>
      <c r="JIF41" s="52"/>
      <c r="JIG41" s="52"/>
      <c r="JIH41" s="52"/>
      <c r="JII41" s="52"/>
      <c r="JIJ41" s="52"/>
      <c r="JIK41" s="52"/>
      <c r="JIL41" s="52"/>
      <c r="JIM41" s="52"/>
      <c r="JIN41" s="52"/>
      <c r="JIO41" s="52"/>
      <c r="JIP41" s="52"/>
      <c r="JIQ41" s="52"/>
      <c r="JIR41" s="52"/>
      <c r="JIS41" s="52"/>
      <c r="JIT41" s="52"/>
      <c r="JIU41" s="52"/>
      <c r="JIV41" s="52"/>
      <c r="JIW41" s="52"/>
      <c r="JIX41" s="52"/>
      <c r="JIY41" s="52"/>
      <c r="JIZ41" s="52"/>
      <c r="JJA41" s="52"/>
      <c r="JJB41" s="52"/>
      <c r="JJC41" s="52"/>
      <c r="JJD41" s="52"/>
      <c r="JJE41" s="52"/>
      <c r="JJF41" s="52"/>
      <c r="JJG41" s="53"/>
      <c r="JJH41" s="18"/>
      <c r="JJI41" s="19"/>
      <c r="JJJ41" s="19"/>
      <c r="JJK41" s="19"/>
      <c r="JJL41" s="19"/>
      <c r="JJM41" s="19"/>
      <c r="JJN41" s="19"/>
      <c r="JJO41" s="19"/>
      <c r="JJP41" s="19"/>
      <c r="JJQ41" s="19"/>
      <c r="JJR41" s="19"/>
      <c r="JJS41" s="19"/>
      <c r="JJT41" s="19"/>
      <c r="JJU41" s="19"/>
      <c r="JJV41" s="19"/>
      <c r="JJW41" s="19"/>
      <c r="JJX41" s="19"/>
      <c r="JJY41" s="19"/>
      <c r="JJZ41" s="19"/>
      <c r="JKA41" s="19"/>
      <c r="JKB41" s="19"/>
      <c r="JKC41" s="19"/>
      <c r="JKD41" s="19"/>
      <c r="JKE41" s="19"/>
      <c r="JKF41" s="19"/>
      <c r="JKG41" s="19"/>
      <c r="JKH41" s="19"/>
      <c r="JKI41" s="19"/>
      <c r="JKJ41" s="19"/>
      <c r="JKK41" s="47"/>
      <c r="JKL41" s="20"/>
      <c r="JKM41" s="21"/>
      <c r="JKN41" s="21"/>
      <c r="JKO41" s="21"/>
      <c r="JKP41" s="21"/>
      <c r="JKQ41" s="21"/>
      <c r="JKR41" s="21"/>
      <c r="JKS41" s="21"/>
      <c r="JKT41" s="21"/>
      <c r="JKU41" s="21"/>
      <c r="JKV41" s="21"/>
      <c r="JKW41" s="21"/>
      <c r="JKX41" s="21"/>
      <c r="JKY41" s="21"/>
      <c r="JKZ41" s="21"/>
      <c r="JLA41" s="21"/>
      <c r="JLB41" s="21"/>
      <c r="JLC41" s="21"/>
      <c r="JLD41" s="21"/>
      <c r="JLE41" s="21"/>
      <c r="JLF41" s="21"/>
      <c r="JLG41" s="21"/>
      <c r="JLH41" s="21"/>
      <c r="JLI41" s="22"/>
      <c r="JLJ41" s="51"/>
      <c r="JLK41" s="52"/>
      <c r="JLL41" s="52"/>
      <c r="JLM41" s="52"/>
      <c r="JLN41" s="52"/>
      <c r="JLO41" s="52"/>
      <c r="JLP41" s="52"/>
      <c r="JLQ41" s="52"/>
      <c r="JLR41" s="52"/>
      <c r="JLS41" s="52"/>
      <c r="JLT41" s="52"/>
      <c r="JLU41" s="52"/>
      <c r="JLV41" s="52"/>
      <c r="JLW41" s="52"/>
      <c r="JLX41" s="52"/>
      <c r="JLY41" s="52"/>
      <c r="JLZ41" s="52"/>
      <c r="JMA41" s="52"/>
      <c r="JMB41" s="52"/>
      <c r="JMC41" s="52"/>
      <c r="JMD41" s="52"/>
      <c r="JME41" s="52"/>
      <c r="JMF41" s="52"/>
      <c r="JMG41" s="52"/>
      <c r="JMH41" s="52"/>
      <c r="JMI41" s="52"/>
      <c r="JMJ41" s="52"/>
      <c r="JMK41" s="52"/>
      <c r="JML41" s="52"/>
      <c r="JMM41" s="52"/>
      <c r="JMN41" s="52"/>
      <c r="JMO41" s="52"/>
      <c r="JMP41" s="52"/>
      <c r="JMQ41" s="52"/>
      <c r="JMR41" s="52"/>
      <c r="JMS41" s="52"/>
      <c r="JMT41" s="52"/>
      <c r="JMU41" s="52"/>
      <c r="JMV41" s="52"/>
      <c r="JMW41" s="52"/>
      <c r="JMX41" s="52"/>
      <c r="JMY41" s="52"/>
      <c r="JMZ41" s="53"/>
      <c r="JNA41" s="18"/>
      <c r="JNB41" s="19"/>
      <c r="JNC41" s="19"/>
      <c r="JND41" s="19"/>
      <c r="JNE41" s="19"/>
      <c r="JNF41" s="19"/>
      <c r="JNG41" s="19"/>
      <c r="JNH41" s="19"/>
      <c r="JNI41" s="19"/>
      <c r="JNJ41" s="19"/>
      <c r="JNK41" s="19"/>
      <c r="JNL41" s="19"/>
      <c r="JNM41" s="19"/>
      <c r="JNN41" s="19"/>
      <c r="JNO41" s="19"/>
      <c r="JNP41" s="19"/>
      <c r="JNQ41" s="19"/>
      <c r="JNR41" s="19"/>
      <c r="JNS41" s="19"/>
      <c r="JNT41" s="19"/>
      <c r="JNU41" s="19"/>
      <c r="JNV41" s="19"/>
      <c r="JNW41" s="19"/>
      <c r="JNX41" s="19"/>
      <c r="JNY41" s="19"/>
      <c r="JNZ41" s="19"/>
      <c r="JOA41" s="19"/>
      <c r="JOB41" s="19"/>
      <c r="JOC41" s="19"/>
      <c r="JOD41" s="47"/>
      <c r="JOE41" s="20"/>
      <c r="JOF41" s="21"/>
      <c r="JOG41" s="21"/>
      <c r="JOH41" s="21"/>
      <c r="JOI41" s="21"/>
      <c r="JOJ41" s="21"/>
      <c r="JOK41" s="21"/>
      <c r="JOL41" s="21"/>
      <c r="JOM41" s="21"/>
      <c r="JON41" s="21"/>
      <c r="JOO41" s="21"/>
      <c r="JOP41" s="21"/>
      <c r="JOQ41" s="21"/>
      <c r="JOR41" s="21"/>
      <c r="JOS41" s="21"/>
      <c r="JOT41" s="21"/>
      <c r="JOU41" s="21"/>
      <c r="JOV41" s="21"/>
      <c r="JOW41" s="21"/>
      <c r="JOX41" s="21"/>
      <c r="JOY41" s="21"/>
      <c r="JOZ41" s="21"/>
      <c r="JPA41" s="21"/>
      <c r="JPB41" s="22"/>
      <c r="JPC41" s="51"/>
      <c r="JPD41" s="52"/>
      <c r="JPE41" s="52"/>
      <c r="JPF41" s="52"/>
      <c r="JPG41" s="52"/>
      <c r="JPH41" s="52"/>
      <c r="JPI41" s="52"/>
      <c r="JPJ41" s="52"/>
      <c r="JPK41" s="52"/>
      <c r="JPL41" s="52"/>
      <c r="JPM41" s="52"/>
      <c r="JPN41" s="52"/>
      <c r="JPO41" s="52"/>
      <c r="JPP41" s="52"/>
      <c r="JPQ41" s="52"/>
      <c r="JPR41" s="52"/>
      <c r="JPS41" s="52"/>
      <c r="JPT41" s="52"/>
      <c r="JPU41" s="52"/>
      <c r="JPV41" s="52"/>
      <c r="JPW41" s="52"/>
      <c r="JPX41" s="52"/>
      <c r="JPY41" s="52"/>
      <c r="JPZ41" s="52"/>
      <c r="JQA41" s="52"/>
      <c r="JQB41" s="52"/>
      <c r="JQC41" s="52"/>
      <c r="JQD41" s="52"/>
      <c r="JQE41" s="52"/>
      <c r="JQF41" s="52"/>
      <c r="JQG41" s="52"/>
      <c r="JQH41" s="52"/>
      <c r="JQI41" s="52"/>
      <c r="JQJ41" s="52"/>
      <c r="JQK41" s="52"/>
      <c r="JQL41" s="52"/>
      <c r="JQM41" s="52"/>
      <c r="JQN41" s="52"/>
      <c r="JQO41" s="52"/>
      <c r="JQP41" s="52"/>
      <c r="JQQ41" s="52"/>
      <c r="JQR41" s="52"/>
      <c r="JQS41" s="53"/>
      <c r="JQT41" s="18"/>
      <c r="JQU41" s="19"/>
      <c r="JQV41" s="19"/>
      <c r="JQW41" s="19"/>
      <c r="JQX41" s="19"/>
      <c r="JQY41" s="19"/>
      <c r="JQZ41" s="19"/>
      <c r="JRA41" s="19"/>
      <c r="JRB41" s="19"/>
      <c r="JRC41" s="19"/>
      <c r="JRD41" s="19"/>
      <c r="JRE41" s="19"/>
      <c r="JRF41" s="19"/>
      <c r="JRG41" s="19"/>
      <c r="JRH41" s="19"/>
      <c r="JRI41" s="19"/>
      <c r="JRJ41" s="19"/>
      <c r="JRK41" s="19"/>
      <c r="JRL41" s="19"/>
      <c r="JRM41" s="19"/>
      <c r="JRN41" s="19"/>
      <c r="JRO41" s="19"/>
      <c r="JRP41" s="19"/>
      <c r="JRQ41" s="19"/>
      <c r="JRR41" s="19"/>
      <c r="JRS41" s="19"/>
      <c r="JRT41" s="19"/>
      <c r="JRU41" s="19"/>
      <c r="JRV41" s="19"/>
      <c r="JRW41" s="47"/>
      <c r="JRX41" s="20"/>
      <c r="JRY41" s="21"/>
      <c r="JRZ41" s="21"/>
      <c r="JSA41" s="21"/>
      <c r="JSB41" s="21"/>
      <c r="JSC41" s="21"/>
      <c r="JSD41" s="21"/>
      <c r="JSE41" s="21"/>
      <c r="JSF41" s="21"/>
      <c r="JSG41" s="21"/>
      <c r="JSH41" s="21"/>
      <c r="JSI41" s="21"/>
      <c r="JSJ41" s="21"/>
      <c r="JSK41" s="21"/>
      <c r="JSL41" s="21"/>
      <c r="JSM41" s="21"/>
      <c r="JSN41" s="21"/>
      <c r="JSO41" s="21"/>
      <c r="JSP41" s="21"/>
      <c r="JSQ41" s="21"/>
      <c r="JSR41" s="21"/>
      <c r="JSS41" s="21"/>
      <c r="JST41" s="21"/>
      <c r="JSU41" s="22"/>
      <c r="JSV41" s="51"/>
      <c r="JSW41" s="52"/>
      <c r="JSX41" s="52"/>
      <c r="JSY41" s="52"/>
      <c r="JSZ41" s="52"/>
      <c r="JTA41" s="52"/>
      <c r="JTB41" s="52"/>
      <c r="JTC41" s="52"/>
      <c r="JTD41" s="52"/>
      <c r="JTE41" s="52"/>
      <c r="JTF41" s="52"/>
      <c r="JTG41" s="52"/>
      <c r="JTH41" s="52"/>
      <c r="JTI41" s="52"/>
      <c r="JTJ41" s="52"/>
      <c r="JTK41" s="52"/>
      <c r="JTL41" s="52"/>
      <c r="JTM41" s="52"/>
      <c r="JTN41" s="52"/>
      <c r="JTO41" s="52"/>
      <c r="JTP41" s="52"/>
      <c r="JTQ41" s="52"/>
      <c r="JTR41" s="52"/>
      <c r="JTS41" s="52"/>
      <c r="JTT41" s="52"/>
      <c r="JTU41" s="52"/>
      <c r="JTV41" s="52"/>
      <c r="JTW41" s="52"/>
      <c r="JTX41" s="52"/>
      <c r="JTY41" s="52"/>
      <c r="JTZ41" s="52"/>
      <c r="JUA41" s="52"/>
      <c r="JUB41" s="52"/>
      <c r="JUC41" s="52"/>
      <c r="JUD41" s="52"/>
      <c r="JUE41" s="52"/>
      <c r="JUF41" s="52"/>
      <c r="JUG41" s="52"/>
      <c r="JUH41" s="52"/>
      <c r="JUI41" s="52"/>
      <c r="JUJ41" s="52"/>
      <c r="JUK41" s="52"/>
      <c r="JUL41" s="53"/>
      <c r="JUM41" s="18"/>
      <c r="JUN41" s="19"/>
      <c r="JUO41" s="19"/>
      <c r="JUP41" s="19"/>
      <c r="JUQ41" s="19"/>
      <c r="JUR41" s="19"/>
      <c r="JUS41" s="19"/>
      <c r="JUT41" s="19"/>
      <c r="JUU41" s="19"/>
      <c r="JUV41" s="19"/>
      <c r="JUW41" s="19"/>
      <c r="JUX41" s="19"/>
      <c r="JUY41" s="19"/>
      <c r="JUZ41" s="19"/>
      <c r="JVA41" s="19"/>
      <c r="JVB41" s="19"/>
      <c r="JVC41" s="19"/>
      <c r="JVD41" s="19"/>
      <c r="JVE41" s="19"/>
      <c r="JVF41" s="19"/>
      <c r="JVG41" s="19"/>
      <c r="JVH41" s="19"/>
      <c r="JVI41" s="19"/>
      <c r="JVJ41" s="19"/>
      <c r="JVK41" s="19"/>
      <c r="JVL41" s="19"/>
      <c r="JVM41" s="19"/>
      <c r="JVN41" s="19"/>
      <c r="JVO41" s="19"/>
      <c r="JVP41" s="47"/>
      <c r="JVQ41" s="20"/>
      <c r="JVR41" s="21"/>
      <c r="JVS41" s="21"/>
      <c r="JVT41" s="21"/>
      <c r="JVU41" s="21"/>
      <c r="JVV41" s="21"/>
      <c r="JVW41" s="21"/>
      <c r="JVX41" s="21"/>
      <c r="JVY41" s="21"/>
      <c r="JVZ41" s="21"/>
      <c r="JWA41" s="21"/>
      <c r="JWB41" s="21"/>
      <c r="JWC41" s="21"/>
      <c r="JWD41" s="21"/>
      <c r="JWE41" s="21"/>
      <c r="JWF41" s="21"/>
      <c r="JWG41" s="21"/>
      <c r="JWH41" s="21"/>
      <c r="JWI41" s="21"/>
      <c r="JWJ41" s="21"/>
      <c r="JWK41" s="21"/>
      <c r="JWL41" s="21"/>
      <c r="JWM41" s="21"/>
      <c r="JWN41" s="22"/>
      <c r="JWO41" s="51"/>
      <c r="JWP41" s="52"/>
      <c r="JWQ41" s="52"/>
      <c r="JWR41" s="52"/>
      <c r="JWS41" s="52"/>
      <c r="JWT41" s="52"/>
      <c r="JWU41" s="52"/>
      <c r="JWV41" s="52"/>
      <c r="JWW41" s="52"/>
      <c r="JWX41" s="52"/>
      <c r="JWY41" s="52"/>
      <c r="JWZ41" s="52"/>
      <c r="JXA41" s="52"/>
      <c r="JXB41" s="52"/>
      <c r="JXC41" s="52"/>
      <c r="JXD41" s="52"/>
      <c r="JXE41" s="52"/>
      <c r="JXF41" s="52"/>
      <c r="JXG41" s="52"/>
      <c r="JXH41" s="52"/>
      <c r="JXI41" s="52"/>
      <c r="JXJ41" s="52"/>
      <c r="JXK41" s="52"/>
      <c r="JXL41" s="52"/>
      <c r="JXM41" s="52"/>
      <c r="JXN41" s="52"/>
      <c r="JXO41" s="52"/>
      <c r="JXP41" s="52"/>
      <c r="JXQ41" s="52"/>
      <c r="JXR41" s="52"/>
      <c r="JXS41" s="52"/>
      <c r="JXT41" s="52"/>
      <c r="JXU41" s="52"/>
      <c r="JXV41" s="52"/>
      <c r="JXW41" s="52"/>
      <c r="JXX41" s="52"/>
      <c r="JXY41" s="52"/>
      <c r="JXZ41" s="52"/>
      <c r="JYA41" s="52"/>
      <c r="JYB41" s="52"/>
      <c r="JYC41" s="52"/>
      <c r="JYD41" s="52"/>
      <c r="JYE41" s="53"/>
      <c r="JYF41" s="18"/>
      <c r="JYG41" s="19"/>
      <c r="JYH41" s="19"/>
      <c r="JYI41" s="19"/>
      <c r="JYJ41" s="19"/>
      <c r="JYK41" s="19"/>
      <c r="JYL41" s="19"/>
      <c r="JYM41" s="19"/>
      <c r="JYN41" s="19"/>
      <c r="JYO41" s="19"/>
      <c r="JYP41" s="19"/>
      <c r="JYQ41" s="19"/>
      <c r="JYR41" s="19"/>
      <c r="JYS41" s="19"/>
      <c r="JYT41" s="19"/>
      <c r="JYU41" s="19"/>
      <c r="JYV41" s="19"/>
      <c r="JYW41" s="19"/>
      <c r="JYX41" s="19"/>
      <c r="JYY41" s="19"/>
      <c r="JYZ41" s="19"/>
      <c r="JZA41" s="19"/>
      <c r="JZB41" s="19"/>
      <c r="JZC41" s="19"/>
      <c r="JZD41" s="19"/>
      <c r="JZE41" s="19"/>
      <c r="JZF41" s="19"/>
      <c r="JZG41" s="19"/>
      <c r="JZH41" s="19"/>
      <c r="JZI41" s="47"/>
      <c r="JZJ41" s="20"/>
      <c r="JZK41" s="21"/>
      <c r="JZL41" s="21"/>
      <c r="JZM41" s="21"/>
      <c r="JZN41" s="21"/>
      <c r="JZO41" s="21"/>
      <c r="JZP41" s="21"/>
      <c r="JZQ41" s="21"/>
      <c r="JZR41" s="21"/>
      <c r="JZS41" s="21"/>
      <c r="JZT41" s="21"/>
      <c r="JZU41" s="21"/>
      <c r="JZV41" s="21"/>
      <c r="JZW41" s="21"/>
      <c r="JZX41" s="21"/>
      <c r="JZY41" s="21"/>
      <c r="JZZ41" s="21"/>
      <c r="KAA41" s="21"/>
      <c r="KAB41" s="21"/>
      <c r="KAC41" s="21"/>
      <c r="KAD41" s="21"/>
      <c r="KAE41" s="21"/>
      <c r="KAF41" s="21"/>
      <c r="KAG41" s="22"/>
      <c r="KAH41" s="51"/>
      <c r="KAI41" s="52"/>
      <c r="KAJ41" s="52"/>
      <c r="KAK41" s="52"/>
      <c r="KAL41" s="52"/>
      <c r="KAM41" s="52"/>
      <c r="KAN41" s="52"/>
      <c r="KAO41" s="52"/>
      <c r="KAP41" s="52"/>
      <c r="KAQ41" s="52"/>
      <c r="KAR41" s="52"/>
      <c r="KAS41" s="52"/>
      <c r="KAT41" s="52"/>
      <c r="KAU41" s="52"/>
      <c r="KAV41" s="52"/>
      <c r="KAW41" s="52"/>
      <c r="KAX41" s="52"/>
      <c r="KAY41" s="52"/>
      <c r="KAZ41" s="52"/>
      <c r="KBA41" s="52"/>
      <c r="KBB41" s="52"/>
      <c r="KBC41" s="52"/>
      <c r="KBD41" s="52"/>
      <c r="KBE41" s="52"/>
      <c r="KBF41" s="52"/>
      <c r="KBG41" s="52"/>
      <c r="KBH41" s="52"/>
      <c r="KBI41" s="52"/>
      <c r="KBJ41" s="52"/>
      <c r="KBK41" s="52"/>
      <c r="KBL41" s="52"/>
      <c r="KBM41" s="52"/>
      <c r="KBN41" s="52"/>
      <c r="KBO41" s="52"/>
      <c r="KBP41" s="52"/>
      <c r="KBQ41" s="52"/>
      <c r="KBR41" s="52"/>
      <c r="KBS41" s="52"/>
      <c r="KBT41" s="52"/>
      <c r="KBU41" s="52"/>
      <c r="KBV41" s="52"/>
      <c r="KBW41" s="52"/>
      <c r="KBX41" s="53"/>
      <c r="KBY41" s="18"/>
      <c r="KBZ41" s="19"/>
      <c r="KCA41" s="19"/>
      <c r="KCB41" s="19"/>
      <c r="KCC41" s="19"/>
      <c r="KCD41" s="19"/>
      <c r="KCE41" s="19"/>
      <c r="KCF41" s="19"/>
      <c r="KCG41" s="19"/>
      <c r="KCH41" s="19"/>
      <c r="KCI41" s="19"/>
      <c r="KCJ41" s="19"/>
      <c r="KCK41" s="19"/>
      <c r="KCL41" s="19"/>
      <c r="KCM41" s="19"/>
      <c r="KCN41" s="19"/>
      <c r="KCO41" s="19"/>
      <c r="KCP41" s="19"/>
      <c r="KCQ41" s="19"/>
      <c r="KCR41" s="19"/>
      <c r="KCS41" s="19"/>
      <c r="KCT41" s="19"/>
      <c r="KCU41" s="19"/>
      <c r="KCV41" s="19"/>
      <c r="KCW41" s="19"/>
      <c r="KCX41" s="19"/>
      <c r="KCY41" s="19"/>
      <c r="KCZ41" s="19"/>
      <c r="KDA41" s="19"/>
      <c r="KDB41" s="47"/>
      <c r="KDC41" s="20"/>
      <c r="KDD41" s="21"/>
      <c r="KDE41" s="21"/>
      <c r="KDF41" s="21"/>
      <c r="KDG41" s="21"/>
      <c r="KDH41" s="21"/>
      <c r="KDI41" s="21"/>
      <c r="KDJ41" s="21"/>
      <c r="KDK41" s="21"/>
      <c r="KDL41" s="21"/>
      <c r="KDM41" s="21"/>
      <c r="KDN41" s="21"/>
      <c r="KDO41" s="21"/>
      <c r="KDP41" s="21"/>
      <c r="KDQ41" s="21"/>
      <c r="KDR41" s="21"/>
      <c r="KDS41" s="21"/>
      <c r="KDT41" s="21"/>
      <c r="KDU41" s="21"/>
      <c r="KDV41" s="21"/>
      <c r="KDW41" s="21"/>
      <c r="KDX41" s="21"/>
      <c r="KDY41" s="21"/>
      <c r="KDZ41" s="22"/>
      <c r="KEA41" s="51"/>
      <c r="KEB41" s="52"/>
      <c r="KEC41" s="52"/>
      <c r="KED41" s="52"/>
      <c r="KEE41" s="52"/>
      <c r="KEF41" s="52"/>
      <c r="KEG41" s="52"/>
      <c r="KEH41" s="52"/>
      <c r="KEI41" s="52"/>
      <c r="KEJ41" s="52"/>
      <c r="KEK41" s="52"/>
      <c r="KEL41" s="52"/>
      <c r="KEM41" s="52"/>
      <c r="KEN41" s="52"/>
      <c r="KEO41" s="52"/>
      <c r="KEP41" s="52"/>
      <c r="KEQ41" s="52"/>
      <c r="KER41" s="52"/>
      <c r="KES41" s="52"/>
      <c r="KET41" s="52"/>
      <c r="KEU41" s="52"/>
      <c r="KEV41" s="52"/>
      <c r="KEW41" s="52"/>
      <c r="KEX41" s="52"/>
      <c r="KEY41" s="52"/>
      <c r="KEZ41" s="52"/>
      <c r="KFA41" s="52"/>
      <c r="KFB41" s="52"/>
      <c r="KFC41" s="52"/>
      <c r="KFD41" s="52"/>
      <c r="KFE41" s="52"/>
      <c r="KFF41" s="52"/>
      <c r="KFG41" s="52"/>
      <c r="KFH41" s="52"/>
      <c r="KFI41" s="52"/>
      <c r="KFJ41" s="52"/>
      <c r="KFK41" s="52"/>
      <c r="KFL41" s="52"/>
      <c r="KFM41" s="52"/>
      <c r="KFN41" s="52"/>
      <c r="KFO41" s="52"/>
      <c r="KFP41" s="52"/>
      <c r="KFQ41" s="53"/>
      <c r="KFR41" s="18"/>
      <c r="KFS41" s="19"/>
      <c r="KFT41" s="19"/>
      <c r="KFU41" s="19"/>
      <c r="KFV41" s="19"/>
      <c r="KFW41" s="19"/>
      <c r="KFX41" s="19"/>
      <c r="KFY41" s="19"/>
      <c r="KFZ41" s="19"/>
      <c r="KGA41" s="19"/>
      <c r="KGB41" s="19"/>
      <c r="KGC41" s="19"/>
      <c r="KGD41" s="19"/>
      <c r="KGE41" s="19"/>
      <c r="KGF41" s="19"/>
      <c r="KGG41" s="19"/>
      <c r="KGH41" s="19"/>
      <c r="KGI41" s="19"/>
      <c r="KGJ41" s="19"/>
      <c r="KGK41" s="19"/>
      <c r="KGL41" s="19"/>
      <c r="KGM41" s="19"/>
      <c r="KGN41" s="19"/>
      <c r="KGO41" s="19"/>
      <c r="KGP41" s="19"/>
      <c r="KGQ41" s="19"/>
      <c r="KGR41" s="19"/>
      <c r="KGS41" s="19"/>
      <c r="KGT41" s="19"/>
      <c r="KGU41" s="47"/>
      <c r="KGV41" s="20"/>
      <c r="KGW41" s="21"/>
      <c r="KGX41" s="21"/>
      <c r="KGY41" s="21"/>
      <c r="KGZ41" s="21"/>
      <c r="KHA41" s="21"/>
      <c r="KHB41" s="21"/>
      <c r="KHC41" s="21"/>
      <c r="KHD41" s="21"/>
      <c r="KHE41" s="21"/>
      <c r="KHF41" s="21"/>
      <c r="KHG41" s="21"/>
      <c r="KHH41" s="21"/>
      <c r="KHI41" s="21"/>
      <c r="KHJ41" s="21"/>
      <c r="KHK41" s="21"/>
      <c r="KHL41" s="21"/>
      <c r="KHM41" s="21"/>
      <c r="KHN41" s="21"/>
      <c r="KHO41" s="21"/>
      <c r="KHP41" s="21"/>
      <c r="KHQ41" s="21"/>
      <c r="KHR41" s="21"/>
      <c r="KHS41" s="22"/>
      <c r="KHT41" s="51"/>
      <c r="KHU41" s="52"/>
      <c r="KHV41" s="52"/>
      <c r="KHW41" s="52"/>
      <c r="KHX41" s="52"/>
      <c r="KHY41" s="52"/>
      <c r="KHZ41" s="52"/>
      <c r="KIA41" s="52"/>
      <c r="KIB41" s="52"/>
      <c r="KIC41" s="52"/>
      <c r="KID41" s="52"/>
      <c r="KIE41" s="52"/>
      <c r="KIF41" s="52"/>
      <c r="KIG41" s="52"/>
      <c r="KIH41" s="52"/>
      <c r="KII41" s="52"/>
      <c r="KIJ41" s="52"/>
      <c r="KIK41" s="52"/>
      <c r="KIL41" s="52"/>
      <c r="KIM41" s="52"/>
      <c r="KIN41" s="52"/>
      <c r="KIO41" s="52"/>
      <c r="KIP41" s="52"/>
      <c r="KIQ41" s="52"/>
      <c r="KIR41" s="52"/>
      <c r="KIS41" s="52"/>
      <c r="KIT41" s="52"/>
      <c r="KIU41" s="52"/>
      <c r="KIV41" s="52"/>
      <c r="KIW41" s="52"/>
      <c r="KIX41" s="52"/>
      <c r="KIY41" s="52"/>
      <c r="KIZ41" s="52"/>
      <c r="KJA41" s="52"/>
      <c r="KJB41" s="52"/>
      <c r="KJC41" s="52"/>
      <c r="KJD41" s="52"/>
      <c r="KJE41" s="52"/>
      <c r="KJF41" s="52"/>
      <c r="KJG41" s="52"/>
      <c r="KJH41" s="52"/>
      <c r="KJI41" s="52"/>
      <c r="KJJ41" s="53"/>
      <c r="KJK41" s="18"/>
      <c r="KJL41" s="19"/>
      <c r="KJM41" s="19"/>
      <c r="KJN41" s="19"/>
      <c r="KJO41" s="19"/>
      <c r="KJP41" s="19"/>
      <c r="KJQ41" s="19"/>
      <c r="KJR41" s="19"/>
      <c r="KJS41" s="19"/>
      <c r="KJT41" s="19"/>
      <c r="KJU41" s="19"/>
      <c r="KJV41" s="19"/>
      <c r="KJW41" s="19"/>
      <c r="KJX41" s="19"/>
      <c r="KJY41" s="19"/>
      <c r="KJZ41" s="19"/>
      <c r="KKA41" s="19"/>
      <c r="KKB41" s="19"/>
      <c r="KKC41" s="19"/>
      <c r="KKD41" s="19"/>
      <c r="KKE41" s="19"/>
      <c r="KKF41" s="19"/>
      <c r="KKG41" s="19"/>
      <c r="KKH41" s="19"/>
      <c r="KKI41" s="19"/>
      <c r="KKJ41" s="19"/>
      <c r="KKK41" s="19"/>
      <c r="KKL41" s="19"/>
      <c r="KKM41" s="19"/>
      <c r="KKN41" s="47"/>
      <c r="KKO41" s="20"/>
      <c r="KKP41" s="21"/>
      <c r="KKQ41" s="21"/>
      <c r="KKR41" s="21"/>
      <c r="KKS41" s="21"/>
      <c r="KKT41" s="21"/>
      <c r="KKU41" s="21"/>
      <c r="KKV41" s="21"/>
      <c r="KKW41" s="21"/>
      <c r="KKX41" s="21"/>
      <c r="KKY41" s="21"/>
      <c r="KKZ41" s="21"/>
      <c r="KLA41" s="21"/>
      <c r="KLB41" s="21"/>
      <c r="KLC41" s="21"/>
      <c r="KLD41" s="21"/>
      <c r="KLE41" s="21"/>
      <c r="KLF41" s="21"/>
      <c r="KLG41" s="21"/>
      <c r="KLH41" s="21"/>
      <c r="KLI41" s="21"/>
      <c r="KLJ41" s="21"/>
      <c r="KLK41" s="21"/>
      <c r="KLL41" s="22"/>
      <c r="KLM41" s="51"/>
      <c r="KLN41" s="52"/>
      <c r="KLO41" s="52"/>
      <c r="KLP41" s="52"/>
      <c r="KLQ41" s="52"/>
      <c r="KLR41" s="52"/>
      <c r="KLS41" s="52"/>
      <c r="KLT41" s="52"/>
      <c r="KLU41" s="52"/>
      <c r="KLV41" s="52"/>
      <c r="KLW41" s="52"/>
      <c r="KLX41" s="52"/>
      <c r="KLY41" s="52"/>
      <c r="KLZ41" s="52"/>
      <c r="KMA41" s="52"/>
      <c r="KMB41" s="52"/>
      <c r="KMC41" s="52"/>
      <c r="KMD41" s="52"/>
      <c r="KME41" s="52"/>
      <c r="KMF41" s="52"/>
      <c r="KMG41" s="52"/>
      <c r="KMH41" s="52"/>
      <c r="KMI41" s="52"/>
      <c r="KMJ41" s="52"/>
      <c r="KMK41" s="52"/>
      <c r="KML41" s="52"/>
      <c r="KMM41" s="52"/>
      <c r="KMN41" s="52"/>
      <c r="KMO41" s="52"/>
      <c r="KMP41" s="52"/>
      <c r="KMQ41" s="52"/>
      <c r="KMR41" s="52"/>
      <c r="KMS41" s="52"/>
      <c r="KMT41" s="52"/>
      <c r="KMU41" s="52"/>
      <c r="KMV41" s="52"/>
      <c r="KMW41" s="52"/>
      <c r="KMX41" s="52"/>
      <c r="KMY41" s="52"/>
      <c r="KMZ41" s="52"/>
      <c r="KNA41" s="52"/>
      <c r="KNB41" s="52"/>
      <c r="KNC41" s="53"/>
      <c r="KND41" s="18"/>
      <c r="KNE41" s="19"/>
      <c r="KNF41" s="19"/>
      <c r="KNG41" s="19"/>
      <c r="KNH41" s="19"/>
      <c r="KNI41" s="19"/>
      <c r="KNJ41" s="19"/>
      <c r="KNK41" s="19"/>
      <c r="KNL41" s="19"/>
      <c r="KNM41" s="19"/>
      <c r="KNN41" s="19"/>
      <c r="KNO41" s="19"/>
      <c r="KNP41" s="19"/>
      <c r="KNQ41" s="19"/>
      <c r="KNR41" s="19"/>
      <c r="KNS41" s="19"/>
      <c r="KNT41" s="19"/>
      <c r="KNU41" s="19"/>
      <c r="KNV41" s="19"/>
      <c r="KNW41" s="19"/>
      <c r="KNX41" s="19"/>
      <c r="KNY41" s="19"/>
      <c r="KNZ41" s="19"/>
      <c r="KOA41" s="19"/>
      <c r="KOB41" s="19"/>
      <c r="KOC41" s="19"/>
      <c r="KOD41" s="19"/>
      <c r="KOE41" s="19"/>
      <c r="KOF41" s="19"/>
      <c r="KOG41" s="47"/>
      <c r="KOH41" s="20"/>
      <c r="KOI41" s="21"/>
      <c r="KOJ41" s="21"/>
      <c r="KOK41" s="21"/>
      <c r="KOL41" s="21"/>
      <c r="KOM41" s="21"/>
      <c r="KON41" s="21"/>
      <c r="KOO41" s="21"/>
      <c r="KOP41" s="21"/>
      <c r="KOQ41" s="21"/>
      <c r="KOR41" s="21"/>
      <c r="KOS41" s="21"/>
      <c r="KOT41" s="21"/>
      <c r="KOU41" s="21"/>
      <c r="KOV41" s="21"/>
      <c r="KOW41" s="21"/>
      <c r="KOX41" s="21"/>
      <c r="KOY41" s="21"/>
      <c r="KOZ41" s="21"/>
      <c r="KPA41" s="21"/>
      <c r="KPB41" s="21"/>
      <c r="KPC41" s="21"/>
      <c r="KPD41" s="21"/>
      <c r="KPE41" s="22"/>
      <c r="KPF41" s="51"/>
      <c r="KPG41" s="52"/>
      <c r="KPH41" s="52"/>
      <c r="KPI41" s="52"/>
      <c r="KPJ41" s="52"/>
      <c r="KPK41" s="52"/>
      <c r="KPL41" s="52"/>
      <c r="KPM41" s="52"/>
      <c r="KPN41" s="52"/>
      <c r="KPO41" s="52"/>
      <c r="KPP41" s="52"/>
      <c r="KPQ41" s="52"/>
      <c r="KPR41" s="52"/>
      <c r="KPS41" s="52"/>
      <c r="KPT41" s="52"/>
      <c r="KPU41" s="52"/>
      <c r="KPV41" s="52"/>
      <c r="KPW41" s="52"/>
      <c r="KPX41" s="52"/>
      <c r="KPY41" s="52"/>
      <c r="KPZ41" s="52"/>
      <c r="KQA41" s="52"/>
      <c r="KQB41" s="52"/>
      <c r="KQC41" s="52"/>
      <c r="KQD41" s="52"/>
      <c r="KQE41" s="52"/>
      <c r="KQF41" s="52"/>
      <c r="KQG41" s="52"/>
      <c r="KQH41" s="52"/>
      <c r="KQI41" s="52"/>
      <c r="KQJ41" s="52"/>
      <c r="KQK41" s="52"/>
      <c r="KQL41" s="52"/>
      <c r="KQM41" s="52"/>
      <c r="KQN41" s="52"/>
      <c r="KQO41" s="52"/>
      <c r="KQP41" s="52"/>
      <c r="KQQ41" s="52"/>
      <c r="KQR41" s="52"/>
      <c r="KQS41" s="52"/>
      <c r="KQT41" s="52"/>
      <c r="KQU41" s="52"/>
      <c r="KQV41" s="53"/>
      <c r="KQW41" s="18"/>
      <c r="KQX41" s="19"/>
      <c r="KQY41" s="19"/>
      <c r="KQZ41" s="19"/>
      <c r="KRA41" s="19"/>
      <c r="KRB41" s="19"/>
      <c r="KRC41" s="19"/>
      <c r="KRD41" s="19"/>
      <c r="KRE41" s="19"/>
      <c r="KRF41" s="19"/>
      <c r="KRG41" s="19"/>
      <c r="KRH41" s="19"/>
      <c r="KRI41" s="19"/>
      <c r="KRJ41" s="19"/>
      <c r="KRK41" s="19"/>
      <c r="KRL41" s="19"/>
      <c r="KRM41" s="19"/>
      <c r="KRN41" s="19"/>
      <c r="KRO41" s="19"/>
      <c r="KRP41" s="19"/>
      <c r="KRQ41" s="19"/>
      <c r="KRR41" s="19"/>
      <c r="KRS41" s="19"/>
      <c r="KRT41" s="19"/>
      <c r="KRU41" s="19"/>
      <c r="KRV41" s="19"/>
      <c r="KRW41" s="19"/>
      <c r="KRX41" s="19"/>
      <c r="KRY41" s="19"/>
      <c r="KRZ41" s="47"/>
      <c r="KSA41" s="20"/>
      <c r="KSB41" s="21"/>
      <c r="KSC41" s="21"/>
      <c r="KSD41" s="21"/>
      <c r="KSE41" s="21"/>
      <c r="KSF41" s="21"/>
      <c r="KSG41" s="21"/>
      <c r="KSH41" s="21"/>
      <c r="KSI41" s="21"/>
      <c r="KSJ41" s="21"/>
      <c r="KSK41" s="21"/>
      <c r="KSL41" s="21"/>
      <c r="KSM41" s="21"/>
      <c r="KSN41" s="21"/>
      <c r="KSO41" s="21"/>
      <c r="KSP41" s="21"/>
      <c r="KSQ41" s="21"/>
      <c r="KSR41" s="21"/>
      <c r="KSS41" s="21"/>
      <c r="KST41" s="21"/>
      <c r="KSU41" s="21"/>
      <c r="KSV41" s="21"/>
      <c r="KSW41" s="21"/>
      <c r="KSX41" s="22"/>
      <c r="KSY41" s="51"/>
      <c r="KSZ41" s="52"/>
      <c r="KTA41" s="52"/>
      <c r="KTB41" s="52"/>
      <c r="KTC41" s="52"/>
      <c r="KTD41" s="52"/>
      <c r="KTE41" s="52"/>
      <c r="KTF41" s="52"/>
      <c r="KTG41" s="52"/>
      <c r="KTH41" s="52"/>
      <c r="KTI41" s="52"/>
      <c r="KTJ41" s="52"/>
      <c r="KTK41" s="52"/>
      <c r="KTL41" s="52"/>
      <c r="KTM41" s="52"/>
      <c r="KTN41" s="52"/>
      <c r="KTO41" s="52"/>
      <c r="KTP41" s="52"/>
      <c r="KTQ41" s="52"/>
      <c r="KTR41" s="52"/>
      <c r="KTS41" s="52"/>
      <c r="KTT41" s="52"/>
      <c r="KTU41" s="52"/>
      <c r="KTV41" s="52"/>
      <c r="KTW41" s="52"/>
      <c r="KTX41" s="52"/>
      <c r="KTY41" s="52"/>
      <c r="KTZ41" s="52"/>
      <c r="KUA41" s="52"/>
      <c r="KUB41" s="52"/>
      <c r="KUC41" s="52"/>
      <c r="KUD41" s="52"/>
      <c r="KUE41" s="52"/>
      <c r="KUF41" s="52"/>
      <c r="KUG41" s="52"/>
      <c r="KUH41" s="52"/>
      <c r="KUI41" s="52"/>
      <c r="KUJ41" s="52"/>
      <c r="KUK41" s="52"/>
      <c r="KUL41" s="52"/>
      <c r="KUM41" s="52"/>
      <c r="KUN41" s="52"/>
      <c r="KUO41" s="53"/>
      <c r="KUP41" s="18"/>
      <c r="KUQ41" s="19"/>
      <c r="KUR41" s="19"/>
      <c r="KUS41" s="19"/>
      <c r="KUT41" s="19"/>
      <c r="KUU41" s="19"/>
      <c r="KUV41" s="19"/>
      <c r="KUW41" s="19"/>
      <c r="KUX41" s="19"/>
      <c r="KUY41" s="19"/>
      <c r="KUZ41" s="19"/>
      <c r="KVA41" s="19"/>
      <c r="KVB41" s="19"/>
      <c r="KVC41" s="19"/>
      <c r="KVD41" s="19"/>
      <c r="KVE41" s="19"/>
      <c r="KVF41" s="19"/>
      <c r="KVG41" s="19"/>
      <c r="KVH41" s="19"/>
      <c r="KVI41" s="19"/>
      <c r="KVJ41" s="19"/>
      <c r="KVK41" s="19"/>
      <c r="KVL41" s="19"/>
      <c r="KVM41" s="19"/>
      <c r="KVN41" s="19"/>
      <c r="KVO41" s="19"/>
      <c r="KVP41" s="19"/>
      <c r="KVQ41" s="19"/>
      <c r="KVR41" s="19"/>
      <c r="KVS41" s="47"/>
      <c r="KVT41" s="20"/>
      <c r="KVU41" s="21"/>
      <c r="KVV41" s="21"/>
      <c r="KVW41" s="21"/>
      <c r="KVX41" s="21"/>
      <c r="KVY41" s="21"/>
      <c r="KVZ41" s="21"/>
      <c r="KWA41" s="21"/>
      <c r="KWB41" s="21"/>
      <c r="KWC41" s="21"/>
      <c r="KWD41" s="21"/>
      <c r="KWE41" s="21"/>
      <c r="KWF41" s="21"/>
      <c r="KWG41" s="21"/>
      <c r="KWH41" s="21"/>
      <c r="KWI41" s="21"/>
      <c r="KWJ41" s="21"/>
      <c r="KWK41" s="21"/>
      <c r="KWL41" s="21"/>
      <c r="KWM41" s="21"/>
      <c r="KWN41" s="21"/>
      <c r="KWO41" s="21"/>
      <c r="KWP41" s="21"/>
      <c r="KWQ41" s="22"/>
      <c r="KWR41" s="51"/>
      <c r="KWS41" s="52"/>
      <c r="KWT41" s="52"/>
      <c r="KWU41" s="52"/>
      <c r="KWV41" s="52"/>
      <c r="KWW41" s="52"/>
      <c r="KWX41" s="52"/>
      <c r="KWY41" s="52"/>
      <c r="KWZ41" s="52"/>
      <c r="KXA41" s="52"/>
      <c r="KXB41" s="52"/>
      <c r="KXC41" s="52"/>
      <c r="KXD41" s="52"/>
      <c r="KXE41" s="52"/>
      <c r="KXF41" s="52"/>
      <c r="KXG41" s="52"/>
      <c r="KXH41" s="52"/>
      <c r="KXI41" s="52"/>
      <c r="KXJ41" s="52"/>
      <c r="KXK41" s="52"/>
      <c r="KXL41" s="52"/>
      <c r="KXM41" s="52"/>
      <c r="KXN41" s="52"/>
      <c r="KXO41" s="52"/>
      <c r="KXP41" s="52"/>
      <c r="KXQ41" s="52"/>
      <c r="KXR41" s="52"/>
      <c r="KXS41" s="52"/>
      <c r="KXT41" s="52"/>
      <c r="KXU41" s="52"/>
      <c r="KXV41" s="52"/>
      <c r="KXW41" s="52"/>
      <c r="KXX41" s="52"/>
      <c r="KXY41" s="52"/>
      <c r="KXZ41" s="52"/>
      <c r="KYA41" s="52"/>
      <c r="KYB41" s="52"/>
      <c r="KYC41" s="52"/>
      <c r="KYD41" s="52"/>
      <c r="KYE41" s="52"/>
      <c r="KYF41" s="52"/>
      <c r="KYG41" s="52"/>
      <c r="KYH41" s="53"/>
      <c r="KYI41" s="18"/>
      <c r="KYJ41" s="19"/>
      <c r="KYK41" s="19"/>
      <c r="KYL41" s="19"/>
      <c r="KYM41" s="19"/>
      <c r="KYN41" s="19"/>
      <c r="KYO41" s="19"/>
      <c r="KYP41" s="19"/>
      <c r="KYQ41" s="19"/>
      <c r="KYR41" s="19"/>
      <c r="KYS41" s="19"/>
      <c r="KYT41" s="19"/>
      <c r="KYU41" s="19"/>
      <c r="KYV41" s="19"/>
      <c r="KYW41" s="19"/>
      <c r="KYX41" s="19"/>
      <c r="KYY41" s="19"/>
      <c r="KYZ41" s="19"/>
      <c r="KZA41" s="19"/>
      <c r="KZB41" s="19"/>
      <c r="KZC41" s="19"/>
      <c r="KZD41" s="19"/>
      <c r="KZE41" s="19"/>
      <c r="KZF41" s="19"/>
      <c r="KZG41" s="19"/>
      <c r="KZH41" s="19"/>
      <c r="KZI41" s="19"/>
      <c r="KZJ41" s="19"/>
      <c r="KZK41" s="19"/>
      <c r="KZL41" s="47"/>
      <c r="KZM41" s="20"/>
      <c r="KZN41" s="21"/>
      <c r="KZO41" s="21"/>
      <c r="KZP41" s="21"/>
      <c r="KZQ41" s="21"/>
      <c r="KZR41" s="21"/>
      <c r="KZS41" s="21"/>
      <c r="KZT41" s="21"/>
      <c r="KZU41" s="21"/>
      <c r="KZV41" s="21"/>
      <c r="KZW41" s="21"/>
      <c r="KZX41" s="21"/>
      <c r="KZY41" s="21"/>
      <c r="KZZ41" s="21"/>
      <c r="LAA41" s="21"/>
      <c r="LAB41" s="21"/>
      <c r="LAC41" s="21"/>
      <c r="LAD41" s="21"/>
      <c r="LAE41" s="21"/>
      <c r="LAF41" s="21"/>
      <c r="LAG41" s="21"/>
      <c r="LAH41" s="21"/>
      <c r="LAI41" s="21"/>
      <c r="LAJ41" s="22"/>
      <c r="LAK41" s="51"/>
      <c r="LAL41" s="52"/>
      <c r="LAM41" s="52"/>
      <c r="LAN41" s="52"/>
      <c r="LAO41" s="52"/>
      <c r="LAP41" s="52"/>
      <c r="LAQ41" s="52"/>
      <c r="LAR41" s="52"/>
      <c r="LAS41" s="52"/>
      <c r="LAT41" s="52"/>
      <c r="LAU41" s="52"/>
      <c r="LAV41" s="52"/>
      <c r="LAW41" s="52"/>
      <c r="LAX41" s="52"/>
      <c r="LAY41" s="52"/>
      <c r="LAZ41" s="52"/>
      <c r="LBA41" s="52"/>
      <c r="LBB41" s="52"/>
      <c r="LBC41" s="52"/>
      <c r="LBD41" s="52"/>
      <c r="LBE41" s="52"/>
      <c r="LBF41" s="52"/>
      <c r="LBG41" s="52"/>
      <c r="LBH41" s="52"/>
      <c r="LBI41" s="52"/>
      <c r="LBJ41" s="52"/>
      <c r="LBK41" s="52"/>
      <c r="LBL41" s="52"/>
      <c r="LBM41" s="52"/>
      <c r="LBN41" s="52"/>
      <c r="LBO41" s="52"/>
      <c r="LBP41" s="52"/>
      <c r="LBQ41" s="52"/>
      <c r="LBR41" s="52"/>
      <c r="LBS41" s="52"/>
      <c r="LBT41" s="52"/>
      <c r="LBU41" s="52"/>
      <c r="LBV41" s="52"/>
      <c r="LBW41" s="52"/>
      <c r="LBX41" s="52"/>
      <c r="LBY41" s="52"/>
      <c r="LBZ41" s="52"/>
      <c r="LCA41" s="53"/>
      <c r="LCB41" s="18"/>
      <c r="LCC41" s="19"/>
      <c r="LCD41" s="19"/>
      <c r="LCE41" s="19"/>
      <c r="LCF41" s="19"/>
      <c r="LCG41" s="19"/>
      <c r="LCH41" s="19"/>
      <c r="LCI41" s="19"/>
      <c r="LCJ41" s="19"/>
      <c r="LCK41" s="19"/>
      <c r="LCL41" s="19"/>
      <c r="LCM41" s="19"/>
      <c r="LCN41" s="19"/>
      <c r="LCO41" s="19"/>
      <c r="LCP41" s="19"/>
      <c r="LCQ41" s="19"/>
      <c r="LCR41" s="19"/>
      <c r="LCS41" s="19"/>
      <c r="LCT41" s="19"/>
      <c r="LCU41" s="19"/>
      <c r="LCV41" s="19"/>
      <c r="LCW41" s="19"/>
      <c r="LCX41" s="19"/>
      <c r="LCY41" s="19"/>
      <c r="LCZ41" s="19"/>
      <c r="LDA41" s="19"/>
      <c r="LDB41" s="19"/>
      <c r="LDC41" s="19"/>
      <c r="LDD41" s="19"/>
      <c r="LDE41" s="47"/>
      <c r="LDF41" s="20"/>
      <c r="LDG41" s="21"/>
      <c r="LDH41" s="21"/>
      <c r="LDI41" s="21"/>
      <c r="LDJ41" s="21"/>
      <c r="LDK41" s="21"/>
      <c r="LDL41" s="21"/>
      <c r="LDM41" s="21"/>
      <c r="LDN41" s="21"/>
      <c r="LDO41" s="21"/>
      <c r="LDP41" s="21"/>
      <c r="LDQ41" s="21"/>
      <c r="LDR41" s="21"/>
      <c r="LDS41" s="21"/>
      <c r="LDT41" s="21"/>
      <c r="LDU41" s="21"/>
      <c r="LDV41" s="21"/>
      <c r="LDW41" s="21"/>
      <c r="LDX41" s="21"/>
      <c r="LDY41" s="21"/>
      <c r="LDZ41" s="21"/>
      <c r="LEA41" s="21"/>
      <c r="LEB41" s="21"/>
      <c r="LEC41" s="22"/>
      <c r="LED41" s="51"/>
      <c r="LEE41" s="52"/>
      <c r="LEF41" s="52"/>
      <c r="LEG41" s="52"/>
      <c r="LEH41" s="52"/>
      <c r="LEI41" s="52"/>
      <c r="LEJ41" s="52"/>
      <c r="LEK41" s="52"/>
      <c r="LEL41" s="52"/>
      <c r="LEM41" s="52"/>
      <c r="LEN41" s="52"/>
      <c r="LEO41" s="52"/>
      <c r="LEP41" s="52"/>
      <c r="LEQ41" s="52"/>
      <c r="LER41" s="52"/>
      <c r="LES41" s="52"/>
      <c r="LET41" s="52"/>
      <c r="LEU41" s="52"/>
      <c r="LEV41" s="52"/>
      <c r="LEW41" s="52"/>
      <c r="LEX41" s="52"/>
      <c r="LEY41" s="52"/>
      <c r="LEZ41" s="52"/>
      <c r="LFA41" s="52"/>
      <c r="LFB41" s="52"/>
      <c r="LFC41" s="52"/>
      <c r="LFD41" s="52"/>
      <c r="LFE41" s="52"/>
      <c r="LFF41" s="52"/>
      <c r="LFG41" s="52"/>
      <c r="LFH41" s="52"/>
      <c r="LFI41" s="52"/>
      <c r="LFJ41" s="52"/>
      <c r="LFK41" s="52"/>
      <c r="LFL41" s="52"/>
      <c r="LFM41" s="52"/>
      <c r="LFN41" s="52"/>
      <c r="LFO41" s="52"/>
      <c r="LFP41" s="52"/>
      <c r="LFQ41" s="52"/>
      <c r="LFR41" s="52"/>
      <c r="LFS41" s="52"/>
      <c r="LFT41" s="53"/>
      <c r="LFU41" s="18"/>
      <c r="LFV41" s="19"/>
      <c r="LFW41" s="19"/>
      <c r="LFX41" s="19"/>
      <c r="LFY41" s="19"/>
      <c r="LFZ41" s="19"/>
      <c r="LGA41" s="19"/>
      <c r="LGB41" s="19"/>
      <c r="LGC41" s="19"/>
      <c r="LGD41" s="19"/>
      <c r="LGE41" s="19"/>
      <c r="LGF41" s="19"/>
      <c r="LGG41" s="19"/>
      <c r="LGH41" s="19"/>
      <c r="LGI41" s="19"/>
      <c r="LGJ41" s="19"/>
      <c r="LGK41" s="19"/>
      <c r="LGL41" s="19"/>
      <c r="LGM41" s="19"/>
      <c r="LGN41" s="19"/>
      <c r="LGO41" s="19"/>
      <c r="LGP41" s="19"/>
      <c r="LGQ41" s="19"/>
      <c r="LGR41" s="19"/>
      <c r="LGS41" s="19"/>
      <c r="LGT41" s="19"/>
      <c r="LGU41" s="19"/>
      <c r="LGV41" s="19"/>
      <c r="LGW41" s="19"/>
      <c r="LGX41" s="47"/>
      <c r="LGY41" s="20"/>
      <c r="LGZ41" s="21"/>
      <c r="LHA41" s="21"/>
      <c r="LHB41" s="21"/>
      <c r="LHC41" s="21"/>
      <c r="LHD41" s="21"/>
      <c r="LHE41" s="21"/>
      <c r="LHF41" s="21"/>
      <c r="LHG41" s="21"/>
      <c r="LHH41" s="21"/>
      <c r="LHI41" s="21"/>
      <c r="LHJ41" s="21"/>
      <c r="LHK41" s="21"/>
      <c r="LHL41" s="21"/>
      <c r="LHM41" s="21"/>
      <c r="LHN41" s="21"/>
      <c r="LHO41" s="21"/>
      <c r="LHP41" s="21"/>
      <c r="LHQ41" s="21"/>
      <c r="LHR41" s="21"/>
      <c r="LHS41" s="21"/>
      <c r="LHT41" s="21"/>
      <c r="LHU41" s="21"/>
      <c r="LHV41" s="22"/>
      <c r="LHW41" s="51"/>
      <c r="LHX41" s="52"/>
      <c r="LHY41" s="52"/>
      <c r="LHZ41" s="52"/>
      <c r="LIA41" s="52"/>
      <c r="LIB41" s="52"/>
      <c r="LIC41" s="52"/>
      <c r="LID41" s="52"/>
      <c r="LIE41" s="52"/>
      <c r="LIF41" s="52"/>
      <c r="LIG41" s="52"/>
      <c r="LIH41" s="52"/>
      <c r="LII41" s="52"/>
      <c r="LIJ41" s="52"/>
      <c r="LIK41" s="52"/>
      <c r="LIL41" s="52"/>
      <c r="LIM41" s="52"/>
      <c r="LIN41" s="52"/>
      <c r="LIO41" s="52"/>
      <c r="LIP41" s="52"/>
      <c r="LIQ41" s="52"/>
      <c r="LIR41" s="52"/>
      <c r="LIS41" s="52"/>
      <c r="LIT41" s="52"/>
      <c r="LIU41" s="52"/>
      <c r="LIV41" s="52"/>
      <c r="LIW41" s="52"/>
      <c r="LIX41" s="52"/>
      <c r="LIY41" s="52"/>
      <c r="LIZ41" s="52"/>
      <c r="LJA41" s="52"/>
      <c r="LJB41" s="52"/>
      <c r="LJC41" s="52"/>
      <c r="LJD41" s="52"/>
      <c r="LJE41" s="52"/>
      <c r="LJF41" s="52"/>
      <c r="LJG41" s="52"/>
      <c r="LJH41" s="52"/>
      <c r="LJI41" s="52"/>
      <c r="LJJ41" s="52"/>
      <c r="LJK41" s="52"/>
      <c r="LJL41" s="52"/>
      <c r="LJM41" s="53"/>
      <c r="LJN41" s="18"/>
      <c r="LJO41" s="19"/>
      <c r="LJP41" s="19"/>
      <c r="LJQ41" s="19"/>
      <c r="LJR41" s="19"/>
      <c r="LJS41" s="19"/>
      <c r="LJT41" s="19"/>
      <c r="LJU41" s="19"/>
      <c r="LJV41" s="19"/>
      <c r="LJW41" s="19"/>
      <c r="LJX41" s="19"/>
      <c r="LJY41" s="19"/>
      <c r="LJZ41" s="19"/>
      <c r="LKA41" s="19"/>
      <c r="LKB41" s="19"/>
      <c r="LKC41" s="19"/>
      <c r="LKD41" s="19"/>
      <c r="LKE41" s="19"/>
      <c r="LKF41" s="19"/>
      <c r="LKG41" s="19"/>
      <c r="LKH41" s="19"/>
      <c r="LKI41" s="19"/>
      <c r="LKJ41" s="19"/>
      <c r="LKK41" s="19"/>
      <c r="LKL41" s="19"/>
      <c r="LKM41" s="19"/>
      <c r="LKN41" s="19"/>
      <c r="LKO41" s="19"/>
      <c r="LKP41" s="19"/>
      <c r="LKQ41" s="47"/>
      <c r="LKR41" s="20"/>
      <c r="LKS41" s="21"/>
      <c r="LKT41" s="21"/>
      <c r="LKU41" s="21"/>
      <c r="LKV41" s="21"/>
      <c r="LKW41" s="21"/>
      <c r="LKX41" s="21"/>
      <c r="LKY41" s="21"/>
      <c r="LKZ41" s="21"/>
      <c r="LLA41" s="21"/>
      <c r="LLB41" s="21"/>
      <c r="LLC41" s="21"/>
      <c r="LLD41" s="21"/>
      <c r="LLE41" s="21"/>
      <c r="LLF41" s="21"/>
      <c r="LLG41" s="21"/>
      <c r="LLH41" s="21"/>
      <c r="LLI41" s="21"/>
      <c r="LLJ41" s="21"/>
      <c r="LLK41" s="21"/>
      <c r="LLL41" s="21"/>
      <c r="LLM41" s="21"/>
      <c r="LLN41" s="21"/>
      <c r="LLO41" s="22"/>
      <c r="LLP41" s="51"/>
      <c r="LLQ41" s="52"/>
      <c r="LLR41" s="52"/>
      <c r="LLS41" s="52"/>
      <c r="LLT41" s="52"/>
      <c r="LLU41" s="52"/>
      <c r="LLV41" s="52"/>
      <c r="LLW41" s="52"/>
      <c r="LLX41" s="52"/>
      <c r="LLY41" s="52"/>
      <c r="LLZ41" s="52"/>
      <c r="LMA41" s="52"/>
      <c r="LMB41" s="52"/>
      <c r="LMC41" s="52"/>
      <c r="LMD41" s="52"/>
      <c r="LME41" s="52"/>
      <c r="LMF41" s="52"/>
      <c r="LMG41" s="52"/>
      <c r="LMH41" s="52"/>
      <c r="LMI41" s="52"/>
      <c r="LMJ41" s="52"/>
      <c r="LMK41" s="52"/>
      <c r="LML41" s="52"/>
      <c r="LMM41" s="52"/>
      <c r="LMN41" s="52"/>
      <c r="LMO41" s="52"/>
      <c r="LMP41" s="52"/>
      <c r="LMQ41" s="52"/>
      <c r="LMR41" s="52"/>
      <c r="LMS41" s="52"/>
      <c r="LMT41" s="52"/>
      <c r="LMU41" s="52"/>
      <c r="LMV41" s="52"/>
      <c r="LMW41" s="52"/>
      <c r="LMX41" s="52"/>
      <c r="LMY41" s="52"/>
      <c r="LMZ41" s="52"/>
      <c r="LNA41" s="52"/>
      <c r="LNB41" s="52"/>
      <c r="LNC41" s="52"/>
      <c r="LND41" s="52"/>
      <c r="LNE41" s="52"/>
      <c r="LNF41" s="53"/>
      <c r="LNG41" s="18"/>
      <c r="LNH41" s="19"/>
      <c r="LNI41" s="19"/>
      <c r="LNJ41" s="19"/>
      <c r="LNK41" s="19"/>
      <c r="LNL41" s="19"/>
      <c r="LNM41" s="19"/>
      <c r="LNN41" s="19"/>
      <c r="LNO41" s="19"/>
      <c r="LNP41" s="19"/>
      <c r="LNQ41" s="19"/>
      <c r="LNR41" s="19"/>
      <c r="LNS41" s="19"/>
      <c r="LNT41" s="19"/>
      <c r="LNU41" s="19"/>
      <c r="LNV41" s="19"/>
      <c r="LNW41" s="19"/>
      <c r="LNX41" s="19"/>
      <c r="LNY41" s="19"/>
      <c r="LNZ41" s="19"/>
      <c r="LOA41" s="19"/>
      <c r="LOB41" s="19"/>
      <c r="LOC41" s="19"/>
      <c r="LOD41" s="19"/>
      <c r="LOE41" s="19"/>
      <c r="LOF41" s="19"/>
      <c r="LOG41" s="19"/>
      <c r="LOH41" s="19"/>
      <c r="LOI41" s="19"/>
      <c r="LOJ41" s="47"/>
      <c r="LOK41" s="20"/>
      <c r="LOL41" s="21"/>
      <c r="LOM41" s="21"/>
      <c r="LON41" s="21"/>
      <c r="LOO41" s="21"/>
      <c r="LOP41" s="21"/>
      <c r="LOQ41" s="21"/>
      <c r="LOR41" s="21"/>
      <c r="LOS41" s="21"/>
      <c r="LOT41" s="21"/>
      <c r="LOU41" s="21"/>
      <c r="LOV41" s="21"/>
      <c r="LOW41" s="21"/>
      <c r="LOX41" s="21"/>
      <c r="LOY41" s="21"/>
      <c r="LOZ41" s="21"/>
      <c r="LPA41" s="21"/>
      <c r="LPB41" s="21"/>
      <c r="LPC41" s="21"/>
      <c r="LPD41" s="21"/>
      <c r="LPE41" s="21"/>
      <c r="LPF41" s="21"/>
      <c r="LPG41" s="21"/>
      <c r="LPH41" s="22"/>
      <c r="LPI41" s="51"/>
      <c r="LPJ41" s="52"/>
      <c r="LPK41" s="52"/>
      <c r="LPL41" s="52"/>
      <c r="LPM41" s="52"/>
      <c r="LPN41" s="52"/>
      <c r="LPO41" s="52"/>
      <c r="LPP41" s="52"/>
      <c r="LPQ41" s="52"/>
      <c r="LPR41" s="52"/>
      <c r="LPS41" s="52"/>
      <c r="LPT41" s="52"/>
      <c r="LPU41" s="52"/>
      <c r="LPV41" s="52"/>
      <c r="LPW41" s="52"/>
      <c r="LPX41" s="52"/>
      <c r="LPY41" s="52"/>
      <c r="LPZ41" s="52"/>
      <c r="LQA41" s="52"/>
      <c r="LQB41" s="52"/>
      <c r="LQC41" s="52"/>
      <c r="LQD41" s="52"/>
      <c r="LQE41" s="52"/>
      <c r="LQF41" s="52"/>
      <c r="LQG41" s="52"/>
      <c r="LQH41" s="52"/>
      <c r="LQI41" s="52"/>
      <c r="LQJ41" s="52"/>
      <c r="LQK41" s="52"/>
      <c r="LQL41" s="52"/>
      <c r="LQM41" s="52"/>
      <c r="LQN41" s="52"/>
      <c r="LQO41" s="52"/>
      <c r="LQP41" s="52"/>
      <c r="LQQ41" s="52"/>
      <c r="LQR41" s="52"/>
      <c r="LQS41" s="52"/>
      <c r="LQT41" s="52"/>
      <c r="LQU41" s="52"/>
      <c r="LQV41" s="52"/>
      <c r="LQW41" s="52"/>
      <c r="LQX41" s="52"/>
      <c r="LQY41" s="53"/>
      <c r="LQZ41" s="18"/>
      <c r="LRA41" s="19"/>
      <c r="LRB41" s="19"/>
      <c r="LRC41" s="19"/>
      <c r="LRD41" s="19"/>
      <c r="LRE41" s="19"/>
      <c r="LRF41" s="19"/>
      <c r="LRG41" s="19"/>
      <c r="LRH41" s="19"/>
      <c r="LRI41" s="19"/>
      <c r="LRJ41" s="19"/>
      <c r="LRK41" s="19"/>
      <c r="LRL41" s="19"/>
      <c r="LRM41" s="19"/>
      <c r="LRN41" s="19"/>
      <c r="LRO41" s="19"/>
      <c r="LRP41" s="19"/>
      <c r="LRQ41" s="19"/>
      <c r="LRR41" s="19"/>
      <c r="LRS41" s="19"/>
      <c r="LRT41" s="19"/>
      <c r="LRU41" s="19"/>
      <c r="LRV41" s="19"/>
      <c r="LRW41" s="19"/>
      <c r="LRX41" s="19"/>
      <c r="LRY41" s="19"/>
      <c r="LRZ41" s="19"/>
      <c r="LSA41" s="19"/>
      <c r="LSB41" s="19"/>
      <c r="LSC41" s="47"/>
      <c r="LSD41" s="20"/>
      <c r="LSE41" s="21"/>
      <c r="LSF41" s="21"/>
      <c r="LSG41" s="21"/>
      <c r="LSH41" s="21"/>
      <c r="LSI41" s="21"/>
      <c r="LSJ41" s="21"/>
      <c r="LSK41" s="21"/>
      <c r="LSL41" s="21"/>
      <c r="LSM41" s="21"/>
      <c r="LSN41" s="21"/>
      <c r="LSO41" s="21"/>
      <c r="LSP41" s="21"/>
      <c r="LSQ41" s="21"/>
      <c r="LSR41" s="21"/>
      <c r="LSS41" s="21"/>
      <c r="LST41" s="21"/>
      <c r="LSU41" s="21"/>
      <c r="LSV41" s="21"/>
      <c r="LSW41" s="21"/>
      <c r="LSX41" s="21"/>
      <c r="LSY41" s="21"/>
      <c r="LSZ41" s="21"/>
      <c r="LTA41" s="22"/>
      <c r="LTB41" s="51"/>
      <c r="LTC41" s="52"/>
      <c r="LTD41" s="52"/>
      <c r="LTE41" s="52"/>
      <c r="LTF41" s="52"/>
      <c r="LTG41" s="52"/>
      <c r="LTH41" s="52"/>
      <c r="LTI41" s="52"/>
      <c r="LTJ41" s="52"/>
      <c r="LTK41" s="52"/>
      <c r="LTL41" s="52"/>
      <c r="LTM41" s="52"/>
      <c r="LTN41" s="52"/>
      <c r="LTO41" s="52"/>
      <c r="LTP41" s="52"/>
      <c r="LTQ41" s="52"/>
      <c r="LTR41" s="52"/>
      <c r="LTS41" s="52"/>
      <c r="LTT41" s="52"/>
      <c r="LTU41" s="52"/>
      <c r="LTV41" s="52"/>
      <c r="LTW41" s="52"/>
      <c r="LTX41" s="52"/>
      <c r="LTY41" s="52"/>
      <c r="LTZ41" s="52"/>
      <c r="LUA41" s="52"/>
      <c r="LUB41" s="52"/>
      <c r="LUC41" s="52"/>
      <c r="LUD41" s="52"/>
      <c r="LUE41" s="52"/>
      <c r="LUF41" s="52"/>
      <c r="LUG41" s="52"/>
      <c r="LUH41" s="52"/>
      <c r="LUI41" s="52"/>
      <c r="LUJ41" s="52"/>
      <c r="LUK41" s="52"/>
      <c r="LUL41" s="52"/>
      <c r="LUM41" s="52"/>
      <c r="LUN41" s="52"/>
      <c r="LUO41" s="52"/>
      <c r="LUP41" s="52"/>
      <c r="LUQ41" s="52"/>
      <c r="LUR41" s="53"/>
      <c r="LUS41" s="18"/>
      <c r="LUT41" s="19"/>
      <c r="LUU41" s="19"/>
      <c r="LUV41" s="19"/>
      <c r="LUW41" s="19"/>
      <c r="LUX41" s="19"/>
      <c r="LUY41" s="19"/>
      <c r="LUZ41" s="19"/>
      <c r="LVA41" s="19"/>
      <c r="LVB41" s="19"/>
      <c r="LVC41" s="19"/>
      <c r="LVD41" s="19"/>
      <c r="LVE41" s="19"/>
      <c r="LVF41" s="19"/>
      <c r="LVG41" s="19"/>
      <c r="LVH41" s="19"/>
      <c r="LVI41" s="19"/>
      <c r="LVJ41" s="19"/>
      <c r="LVK41" s="19"/>
      <c r="LVL41" s="19"/>
      <c r="LVM41" s="19"/>
      <c r="LVN41" s="19"/>
      <c r="LVO41" s="19"/>
      <c r="LVP41" s="19"/>
      <c r="LVQ41" s="19"/>
      <c r="LVR41" s="19"/>
      <c r="LVS41" s="19"/>
      <c r="LVT41" s="19"/>
      <c r="LVU41" s="19"/>
      <c r="LVV41" s="47"/>
      <c r="LVW41" s="20"/>
      <c r="LVX41" s="21"/>
      <c r="LVY41" s="21"/>
      <c r="LVZ41" s="21"/>
      <c r="LWA41" s="21"/>
      <c r="LWB41" s="21"/>
      <c r="LWC41" s="21"/>
      <c r="LWD41" s="21"/>
      <c r="LWE41" s="21"/>
      <c r="LWF41" s="21"/>
      <c r="LWG41" s="21"/>
      <c r="LWH41" s="21"/>
      <c r="LWI41" s="21"/>
      <c r="LWJ41" s="21"/>
      <c r="LWK41" s="21"/>
      <c r="LWL41" s="21"/>
      <c r="LWM41" s="21"/>
      <c r="LWN41" s="21"/>
      <c r="LWO41" s="21"/>
      <c r="LWP41" s="21"/>
      <c r="LWQ41" s="21"/>
      <c r="LWR41" s="21"/>
      <c r="LWS41" s="21"/>
      <c r="LWT41" s="22"/>
      <c r="LWU41" s="51"/>
      <c r="LWV41" s="52"/>
      <c r="LWW41" s="52"/>
      <c r="LWX41" s="52"/>
      <c r="LWY41" s="52"/>
      <c r="LWZ41" s="52"/>
      <c r="LXA41" s="52"/>
      <c r="LXB41" s="52"/>
      <c r="LXC41" s="52"/>
      <c r="LXD41" s="52"/>
      <c r="LXE41" s="52"/>
      <c r="LXF41" s="52"/>
      <c r="LXG41" s="52"/>
      <c r="LXH41" s="52"/>
      <c r="LXI41" s="52"/>
      <c r="LXJ41" s="52"/>
      <c r="LXK41" s="52"/>
      <c r="LXL41" s="52"/>
      <c r="LXM41" s="52"/>
      <c r="LXN41" s="52"/>
      <c r="LXO41" s="52"/>
      <c r="LXP41" s="52"/>
      <c r="LXQ41" s="52"/>
      <c r="LXR41" s="52"/>
      <c r="LXS41" s="52"/>
      <c r="LXT41" s="52"/>
      <c r="LXU41" s="52"/>
      <c r="LXV41" s="52"/>
      <c r="LXW41" s="52"/>
      <c r="LXX41" s="52"/>
      <c r="LXY41" s="52"/>
      <c r="LXZ41" s="52"/>
      <c r="LYA41" s="52"/>
      <c r="LYB41" s="52"/>
      <c r="LYC41" s="52"/>
      <c r="LYD41" s="52"/>
      <c r="LYE41" s="52"/>
      <c r="LYF41" s="52"/>
      <c r="LYG41" s="52"/>
      <c r="LYH41" s="52"/>
      <c r="LYI41" s="52"/>
      <c r="LYJ41" s="52"/>
      <c r="LYK41" s="53"/>
      <c r="LYL41" s="18"/>
      <c r="LYM41" s="19"/>
      <c r="LYN41" s="19"/>
      <c r="LYO41" s="19"/>
      <c r="LYP41" s="19"/>
      <c r="LYQ41" s="19"/>
      <c r="LYR41" s="19"/>
      <c r="LYS41" s="19"/>
      <c r="LYT41" s="19"/>
      <c r="LYU41" s="19"/>
      <c r="LYV41" s="19"/>
      <c r="LYW41" s="19"/>
      <c r="LYX41" s="19"/>
      <c r="LYY41" s="19"/>
      <c r="LYZ41" s="19"/>
      <c r="LZA41" s="19"/>
      <c r="LZB41" s="19"/>
      <c r="LZC41" s="19"/>
      <c r="LZD41" s="19"/>
      <c r="LZE41" s="19"/>
      <c r="LZF41" s="19"/>
      <c r="LZG41" s="19"/>
      <c r="LZH41" s="19"/>
      <c r="LZI41" s="19"/>
      <c r="LZJ41" s="19"/>
      <c r="LZK41" s="19"/>
      <c r="LZL41" s="19"/>
      <c r="LZM41" s="19"/>
      <c r="LZN41" s="19"/>
      <c r="LZO41" s="47"/>
      <c r="LZP41" s="20"/>
      <c r="LZQ41" s="21"/>
      <c r="LZR41" s="21"/>
      <c r="LZS41" s="21"/>
      <c r="LZT41" s="21"/>
      <c r="LZU41" s="21"/>
      <c r="LZV41" s="21"/>
      <c r="LZW41" s="21"/>
      <c r="LZX41" s="21"/>
      <c r="LZY41" s="21"/>
      <c r="LZZ41" s="21"/>
      <c r="MAA41" s="21"/>
      <c r="MAB41" s="21"/>
      <c r="MAC41" s="21"/>
      <c r="MAD41" s="21"/>
      <c r="MAE41" s="21"/>
      <c r="MAF41" s="21"/>
      <c r="MAG41" s="21"/>
      <c r="MAH41" s="21"/>
      <c r="MAI41" s="21"/>
      <c r="MAJ41" s="21"/>
      <c r="MAK41" s="21"/>
      <c r="MAL41" s="21"/>
      <c r="MAM41" s="22"/>
      <c r="MAN41" s="51"/>
      <c r="MAO41" s="52"/>
      <c r="MAP41" s="52"/>
      <c r="MAQ41" s="52"/>
      <c r="MAR41" s="52"/>
      <c r="MAS41" s="52"/>
      <c r="MAT41" s="52"/>
      <c r="MAU41" s="52"/>
      <c r="MAV41" s="52"/>
      <c r="MAW41" s="52"/>
      <c r="MAX41" s="52"/>
      <c r="MAY41" s="52"/>
      <c r="MAZ41" s="52"/>
      <c r="MBA41" s="52"/>
      <c r="MBB41" s="52"/>
      <c r="MBC41" s="52"/>
      <c r="MBD41" s="52"/>
      <c r="MBE41" s="52"/>
      <c r="MBF41" s="52"/>
      <c r="MBG41" s="52"/>
      <c r="MBH41" s="52"/>
      <c r="MBI41" s="52"/>
      <c r="MBJ41" s="52"/>
      <c r="MBK41" s="52"/>
      <c r="MBL41" s="52"/>
      <c r="MBM41" s="52"/>
      <c r="MBN41" s="52"/>
      <c r="MBO41" s="52"/>
      <c r="MBP41" s="52"/>
      <c r="MBQ41" s="52"/>
      <c r="MBR41" s="52"/>
      <c r="MBS41" s="52"/>
      <c r="MBT41" s="52"/>
      <c r="MBU41" s="52"/>
      <c r="MBV41" s="52"/>
      <c r="MBW41" s="52"/>
      <c r="MBX41" s="52"/>
      <c r="MBY41" s="52"/>
      <c r="MBZ41" s="52"/>
      <c r="MCA41" s="52"/>
      <c r="MCB41" s="52"/>
      <c r="MCC41" s="52"/>
      <c r="MCD41" s="53"/>
      <c r="MCE41" s="18"/>
      <c r="MCF41" s="19"/>
      <c r="MCG41" s="19"/>
      <c r="MCH41" s="19"/>
      <c r="MCI41" s="19"/>
      <c r="MCJ41" s="19"/>
      <c r="MCK41" s="19"/>
      <c r="MCL41" s="19"/>
      <c r="MCM41" s="19"/>
      <c r="MCN41" s="19"/>
      <c r="MCO41" s="19"/>
      <c r="MCP41" s="19"/>
      <c r="MCQ41" s="19"/>
      <c r="MCR41" s="19"/>
      <c r="MCS41" s="19"/>
      <c r="MCT41" s="19"/>
      <c r="MCU41" s="19"/>
      <c r="MCV41" s="19"/>
      <c r="MCW41" s="19"/>
      <c r="MCX41" s="19"/>
      <c r="MCY41" s="19"/>
      <c r="MCZ41" s="19"/>
      <c r="MDA41" s="19"/>
      <c r="MDB41" s="19"/>
      <c r="MDC41" s="19"/>
      <c r="MDD41" s="19"/>
      <c r="MDE41" s="19"/>
      <c r="MDF41" s="19"/>
      <c r="MDG41" s="19"/>
      <c r="MDH41" s="47"/>
      <c r="MDI41" s="20"/>
      <c r="MDJ41" s="21"/>
      <c r="MDK41" s="21"/>
      <c r="MDL41" s="21"/>
      <c r="MDM41" s="21"/>
      <c r="MDN41" s="21"/>
      <c r="MDO41" s="21"/>
      <c r="MDP41" s="21"/>
      <c r="MDQ41" s="21"/>
      <c r="MDR41" s="21"/>
      <c r="MDS41" s="21"/>
      <c r="MDT41" s="21"/>
      <c r="MDU41" s="21"/>
      <c r="MDV41" s="21"/>
      <c r="MDW41" s="21"/>
      <c r="MDX41" s="21"/>
      <c r="MDY41" s="21"/>
      <c r="MDZ41" s="21"/>
      <c r="MEA41" s="21"/>
      <c r="MEB41" s="21"/>
      <c r="MEC41" s="21"/>
      <c r="MED41" s="21"/>
      <c r="MEE41" s="21"/>
      <c r="MEF41" s="22"/>
      <c r="MEG41" s="51"/>
      <c r="MEH41" s="52"/>
      <c r="MEI41" s="52"/>
      <c r="MEJ41" s="52"/>
      <c r="MEK41" s="52"/>
      <c r="MEL41" s="52"/>
      <c r="MEM41" s="52"/>
      <c r="MEN41" s="52"/>
      <c r="MEO41" s="52"/>
      <c r="MEP41" s="52"/>
      <c r="MEQ41" s="52"/>
      <c r="MER41" s="52"/>
      <c r="MES41" s="52"/>
      <c r="MET41" s="52"/>
      <c r="MEU41" s="52"/>
      <c r="MEV41" s="52"/>
      <c r="MEW41" s="52"/>
      <c r="MEX41" s="52"/>
      <c r="MEY41" s="52"/>
      <c r="MEZ41" s="52"/>
      <c r="MFA41" s="52"/>
      <c r="MFB41" s="52"/>
      <c r="MFC41" s="52"/>
      <c r="MFD41" s="52"/>
      <c r="MFE41" s="52"/>
      <c r="MFF41" s="52"/>
      <c r="MFG41" s="52"/>
      <c r="MFH41" s="52"/>
      <c r="MFI41" s="52"/>
      <c r="MFJ41" s="52"/>
      <c r="MFK41" s="52"/>
      <c r="MFL41" s="52"/>
      <c r="MFM41" s="52"/>
      <c r="MFN41" s="52"/>
      <c r="MFO41" s="52"/>
      <c r="MFP41" s="52"/>
      <c r="MFQ41" s="52"/>
      <c r="MFR41" s="52"/>
      <c r="MFS41" s="52"/>
      <c r="MFT41" s="52"/>
      <c r="MFU41" s="52"/>
      <c r="MFV41" s="52"/>
      <c r="MFW41" s="53"/>
      <c r="MFX41" s="18"/>
      <c r="MFY41" s="19"/>
      <c r="MFZ41" s="19"/>
      <c r="MGA41" s="19"/>
      <c r="MGB41" s="19"/>
      <c r="MGC41" s="19"/>
      <c r="MGD41" s="19"/>
      <c r="MGE41" s="19"/>
      <c r="MGF41" s="19"/>
      <c r="MGG41" s="19"/>
      <c r="MGH41" s="19"/>
      <c r="MGI41" s="19"/>
      <c r="MGJ41" s="19"/>
      <c r="MGK41" s="19"/>
      <c r="MGL41" s="19"/>
      <c r="MGM41" s="19"/>
      <c r="MGN41" s="19"/>
      <c r="MGO41" s="19"/>
      <c r="MGP41" s="19"/>
      <c r="MGQ41" s="19"/>
      <c r="MGR41" s="19"/>
      <c r="MGS41" s="19"/>
      <c r="MGT41" s="19"/>
      <c r="MGU41" s="19"/>
      <c r="MGV41" s="19"/>
      <c r="MGW41" s="19"/>
      <c r="MGX41" s="19"/>
      <c r="MGY41" s="19"/>
      <c r="MGZ41" s="19"/>
      <c r="MHA41" s="47"/>
      <c r="MHB41" s="20"/>
      <c r="MHC41" s="21"/>
      <c r="MHD41" s="21"/>
      <c r="MHE41" s="21"/>
      <c r="MHF41" s="21"/>
      <c r="MHG41" s="21"/>
      <c r="MHH41" s="21"/>
      <c r="MHI41" s="21"/>
      <c r="MHJ41" s="21"/>
      <c r="MHK41" s="21"/>
      <c r="MHL41" s="21"/>
      <c r="MHM41" s="21"/>
      <c r="MHN41" s="21"/>
      <c r="MHO41" s="21"/>
      <c r="MHP41" s="21"/>
      <c r="MHQ41" s="21"/>
      <c r="MHR41" s="21"/>
      <c r="MHS41" s="21"/>
      <c r="MHT41" s="21"/>
      <c r="MHU41" s="21"/>
      <c r="MHV41" s="21"/>
      <c r="MHW41" s="21"/>
      <c r="MHX41" s="21"/>
      <c r="MHY41" s="22"/>
      <c r="MHZ41" s="51"/>
      <c r="MIA41" s="52"/>
      <c r="MIB41" s="52"/>
      <c r="MIC41" s="52"/>
      <c r="MID41" s="52"/>
      <c r="MIE41" s="52"/>
      <c r="MIF41" s="52"/>
      <c r="MIG41" s="52"/>
      <c r="MIH41" s="52"/>
      <c r="MII41" s="52"/>
      <c r="MIJ41" s="52"/>
      <c r="MIK41" s="52"/>
      <c r="MIL41" s="52"/>
      <c r="MIM41" s="52"/>
      <c r="MIN41" s="52"/>
      <c r="MIO41" s="52"/>
      <c r="MIP41" s="52"/>
      <c r="MIQ41" s="52"/>
      <c r="MIR41" s="52"/>
      <c r="MIS41" s="52"/>
      <c r="MIT41" s="52"/>
      <c r="MIU41" s="52"/>
      <c r="MIV41" s="52"/>
      <c r="MIW41" s="52"/>
      <c r="MIX41" s="52"/>
      <c r="MIY41" s="52"/>
      <c r="MIZ41" s="52"/>
      <c r="MJA41" s="52"/>
      <c r="MJB41" s="52"/>
      <c r="MJC41" s="52"/>
      <c r="MJD41" s="52"/>
      <c r="MJE41" s="52"/>
      <c r="MJF41" s="52"/>
      <c r="MJG41" s="52"/>
      <c r="MJH41" s="52"/>
      <c r="MJI41" s="52"/>
      <c r="MJJ41" s="52"/>
      <c r="MJK41" s="52"/>
      <c r="MJL41" s="52"/>
      <c r="MJM41" s="52"/>
      <c r="MJN41" s="52"/>
      <c r="MJO41" s="52"/>
      <c r="MJP41" s="53"/>
      <c r="MJQ41" s="18"/>
      <c r="MJR41" s="19"/>
      <c r="MJS41" s="19"/>
      <c r="MJT41" s="19"/>
      <c r="MJU41" s="19"/>
      <c r="MJV41" s="19"/>
      <c r="MJW41" s="19"/>
      <c r="MJX41" s="19"/>
      <c r="MJY41" s="19"/>
      <c r="MJZ41" s="19"/>
      <c r="MKA41" s="19"/>
      <c r="MKB41" s="19"/>
      <c r="MKC41" s="19"/>
      <c r="MKD41" s="19"/>
      <c r="MKE41" s="19"/>
      <c r="MKF41" s="19"/>
      <c r="MKG41" s="19"/>
      <c r="MKH41" s="19"/>
      <c r="MKI41" s="19"/>
      <c r="MKJ41" s="19"/>
      <c r="MKK41" s="19"/>
      <c r="MKL41" s="19"/>
      <c r="MKM41" s="19"/>
      <c r="MKN41" s="19"/>
      <c r="MKO41" s="19"/>
      <c r="MKP41" s="19"/>
      <c r="MKQ41" s="19"/>
      <c r="MKR41" s="19"/>
      <c r="MKS41" s="19"/>
      <c r="MKT41" s="47"/>
      <c r="MKU41" s="20"/>
      <c r="MKV41" s="21"/>
      <c r="MKW41" s="21"/>
      <c r="MKX41" s="21"/>
      <c r="MKY41" s="21"/>
      <c r="MKZ41" s="21"/>
      <c r="MLA41" s="21"/>
      <c r="MLB41" s="21"/>
      <c r="MLC41" s="21"/>
      <c r="MLD41" s="21"/>
      <c r="MLE41" s="21"/>
      <c r="MLF41" s="21"/>
      <c r="MLG41" s="21"/>
      <c r="MLH41" s="21"/>
      <c r="MLI41" s="21"/>
      <c r="MLJ41" s="21"/>
      <c r="MLK41" s="21"/>
      <c r="MLL41" s="21"/>
      <c r="MLM41" s="21"/>
      <c r="MLN41" s="21"/>
      <c r="MLO41" s="21"/>
      <c r="MLP41" s="21"/>
      <c r="MLQ41" s="21"/>
      <c r="MLR41" s="22"/>
      <c r="MLS41" s="51"/>
      <c r="MLT41" s="52"/>
      <c r="MLU41" s="52"/>
      <c r="MLV41" s="52"/>
      <c r="MLW41" s="52"/>
      <c r="MLX41" s="52"/>
      <c r="MLY41" s="52"/>
      <c r="MLZ41" s="52"/>
      <c r="MMA41" s="52"/>
      <c r="MMB41" s="52"/>
      <c r="MMC41" s="52"/>
      <c r="MMD41" s="52"/>
      <c r="MME41" s="52"/>
      <c r="MMF41" s="52"/>
      <c r="MMG41" s="52"/>
      <c r="MMH41" s="52"/>
      <c r="MMI41" s="52"/>
      <c r="MMJ41" s="52"/>
      <c r="MMK41" s="52"/>
      <c r="MML41" s="52"/>
      <c r="MMM41" s="52"/>
      <c r="MMN41" s="52"/>
      <c r="MMO41" s="52"/>
      <c r="MMP41" s="52"/>
      <c r="MMQ41" s="52"/>
      <c r="MMR41" s="52"/>
      <c r="MMS41" s="52"/>
      <c r="MMT41" s="52"/>
      <c r="MMU41" s="52"/>
      <c r="MMV41" s="52"/>
      <c r="MMW41" s="52"/>
      <c r="MMX41" s="52"/>
      <c r="MMY41" s="52"/>
      <c r="MMZ41" s="52"/>
      <c r="MNA41" s="52"/>
      <c r="MNB41" s="52"/>
      <c r="MNC41" s="52"/>
      <c r="MND41" s="52"/>
      <c r="MNE41" s="52"/>
      <c r="MNF41" s="52"/>
      <c r="MNG41" s="52"/>
      <c r="MNH41" s="52"/>
      <c r="MNI41" s="53"/>
      <c r="MNJ41" s="18"/>
      <c r="MNK41" s="19"/>
      <c r="MNL41" s="19"/>
      <c r="MNM41" s="19"/>
      <c r="MNN41" s="19"/>
      <c r="MNO41" s="19"/>
      <c r="MNP41" s="19"/>
      <c r="MNQ41" s="19"/>
      <c r="MNR41" s="19"/>
      <c r="MNS41" s="19"/>
      <c r="MNT41" s="19"/>
      <c r="MNU41" s="19"/>
      <c r="MNV41" s="19"/>
      <c r="MNW41" s="19"/>
      <c r="MNX41" s="19"/>
      <c r="MNY41" s="19"/>
      <c r="MNZ41" s="19"/>
      <c r="MOA41" s="19"/>
      <c r="MOB41" s="19"/>
      <c r="MOC41" s="19"/>
      <c r="MOD41" s="19"/>
      <c r="MOE41" s="19"/>
      <c r="MOF41" s="19"/>
      <c r="MOG41" s="19"/>
      <c r="MOH41" s="19"/>
      <c r="MOI41" s="19"/>
      <c r="MOJ41" s="19"/>
      <c r="MOK41" s="19"/>
      <c r="MOL41" s="19"/>
      <c r="MOM41" s="47"/>
      <c r="MON41" s="20"/>
      <c r="MOO41" s="21"/>
      <c r="MOP41" s="21"/>
      <c r="MOQ41" s="21"/>
      <c r="MOR41" s="21"/>
      <c r="MOS41" s="21"/>
      <c r="MOT41" s="21"/>
      <c r="MOU41" s="21"/>
      <c r="MOV41" s="21"/>
      <c r="MOW41" s="21"/>
      <c r="MOX41" s="21"/>
      <c r="MOY41" s="21"/>
      <c r="MOZ41" s="21"/>
      <c r="MPA41" s="21"/>
      <c r="MPB41" s="21"/>
      <c r="MPC41" s="21"/>
      <c r="MPD41" s="21"/>
      <c r="MPE41" s="21"/>
      <c r="MPF41" s="21"/>
      <c r="MPG41" s="21"/>
      <c r="MPH41" s="21"/>
      <c r="MPI41" s="21"/>
      <c r="MPJ41" s="21"/>
      <c r="MPK41" s="22"/>
      <c r="MPL41" s="51"/>
      <c r="MPM41" s="52"/>
      <c r="MPN41" s="52"/>
      <c r="MPO41" s="52"/>
      <c r="MPP41" s="52"/>
      <c r="MPQ41" s="52"/>
      <c r="MPR41" s="52"/>
      <c r="MPS41" s="52"/>
      <c r="MPT41" s="52"/>
      <c r="MPU41" s="52"/>
      <c r="MPV41" s="52"/>
      <c r="MPW41" s="52"/>
      <c r="MPX41" s="52"/>
      <c r="MPY41" s="52"/>
      <c r="MPZ41" s="52"/>
      <c r="MQA41" s="52"/>
      <c r="MQB41" s="52"/>
      <c r="MQC41" s="52"/>
      <c r="MQD41" s="52"/>
      <c r="MQE41" s="52"/>
      <c r="MQF41" s="52"/>
      <c r="MQG41" s="52"/>
      <c r="MQH41" s="52"/>
      <c r="MQI41" s="52"/>
      <c r="MQJ41" s="52"/>
      <c r="MQK41" s="52"/>
      <c r="MQL41" s="52"/>
      <c r="MQM41" s="52"/>
      <c r="MQN41" s="52"/>
      <c r="MQO41" s="52"/>
      <c r="MQP41" s="52"/>
      <c r="MQQ41" s="52"/>
      <c r="MQR41" s="52"/>
      <c r="MQS41" s="52"/>
      <c r="MQT41" s="52"/>
      <c r="MQU41" s="52"/>
      <c r="MQV41" s="52"/>
      <c r="MQW41" s="52"/>
      <c r="MQX41" s="52"/>
      <c r="MQY41" s="52"/>
      <c r="MQZ41" s="52"/>
      <c r="MRA41" s="52"/>
      <c r="MRB41" s="53"/>
      <c r="MRC41" s="18"/>
      <c r="MRD41" s="19"/>
      <c r="MRE41" s="19"/>
      <c r="MRF41" s="19"/>
      <c r="MRG41" s="19"/>
      <c r="MRH41" s="19"/>
      <c r="MRI41" s="19"/>
      <c r="MRJ41" s="19"/>
      <c r="MRK41" s="19"/>
      <c r="MRL41" s="19"/>
      <c r="MRM41" s="19"/>
      <c r="MRN41" s="19"/>
      <c r="MRO41" s="19"/>
      <c r="MRP41" s="19"/>
      <c r="MRQ41" s="19"/>
      <c r="MRR41" s="19"/>
      <c r="MRS41" s="19"/>
      <c r="MRT41" s="19"/>
      <c r="MRU41" s="19"/>
      <c r="MRV41" s="19"/>
      <c r="MRW41" s="19"/>
      <c r="MRX41" s="19"/>
      <c r="MRY41" s="19"/>
      <c r="MRZ41" s="19"/>
      <c r="MSA41" s="19"/>
      <c r="MSB41" s="19"/>
      <c r="MSC41" s="19"/>
      <c r="MSD41" s="19"/>
      <c r="MSE41" s="19"/>
      <c r="MSF41" s="47"/>
      <c r="MSG41" s="20"/>
      <c r="MSH41" s="21"/>
      <c r="MSI41" s="21"/>
      <c r="MSJ41" s="21"/>
      <c r="MSK41" s="21"/>
      <c r="MSL41" s="21"/>
      <c r="MSM41" s="21"/>
      <c r="MSN41" s="21"/>
      <c r="MSO41" s="21"/>
      <c r="MSP41" s="21"/>
      <c r="MSQ41" s="21"/>
      <c r="MSR41" s="21"/>
      <c r="MSS41" s="21"/>
      <c r="MST41" s="21"/>
      <c r="MSU41" s="21"/>
      <c r="MSV41" s="21"/>
      <c r="MSW41" s="21"/>
      <c r="MSX41" s="21"/>
      <c r="MSY41" s="21"/>
      <c r="MSZ41" s="21"/>
      <c r="MTA41" s="21"/>
      <c r="MTB41" s="21"/>
      <c r="MTC41" s="21"/>
      <c r="MTD41" s="22"/>
      <c r="MTE41" s="51"/>
      <c r="MTF41" s="52"/>
      <c r="MTG41" s="52"/>
      <c r="MTH41" s="52"/>
      <c r="MTI41" s="52"/>
      <c r="MTJ41" s="52"/>
      <c r="MTK41" s="52"/>
      <c r="MTL41" s="52"/>
      <c r="MTM41" s="52"/>
      <c r="MTN41" s="52"/>
      <c r="MTO41" s="52"/>
      <c r="MTP41" s="52"/>
      <c r="MTQ41" s="52"/>
      <c r="MTR41" s="52"/>
      <c r="MTS41" s="52"/>
      <c r="MTT41" s="52"/>
      <c r="MTU41" s="52"/>
      <c r="MTV41" s="52"/>
      <c r="MTW41" s="52"/>
      <c r="MTX41" s="52"/>
      <c r="MTY41" s="52"/>
      <c r="MTZ41" s="52"/>
      <c r="MUA41" s="52"/>
      <c r="MUB41" s="52"/>
      <c r="MUC41" s="52"/>
      <c r="MUD41" s="52"/>
      <c r="MUE41" s="52"/>
      <c r="MUF41" s="52"/>
      <c r="MUG41" s="52"/>
      <c r="MUH41" s="52"/>
      <c r="MUI41" s="52"/>
      <c r="MUJ41" s="52"/>
      <c r="MUK41" s="52"/>
      <c r="MUL41" s="52"/>
      <c r="MUM41" s="52"/>
      <c r="MUN41" s="52"/>
      <c r="MUO41" s="52"/>
      <c r="MUP41" s="52"/>
      <c r="MUQ41" s="52"/>
      <c r="MUR41" s="52"/>
      <c r="MUS41" s="52"/>
      <c r="MUT41" s="52"/>
      <c r="MUU41" s="53"/>
      <c r="MUV41" s="18"/>
      <c r="MUW41" s="19"/>
      <c r="MUX41" s="19"/>
      <c r="MUY41" s="19"/>
      <c r="MUZ41" s="19"/>
      <c r="MVA41" s="19"/>
      <c r="MVB41" s="19"/>
      <c r="MVC41" s="19"/>
      <c r="MVD41" s="19"/>
      <c r="MVE41" s="19"/>
      <c r="MVF41" s="19"/>
      <c r="MVG41" s="19"/>
      <c r="MVH41" s="19"/>
      <c r="MVI41" s="19"/>
      <c r="MVJ41" s="19"/>
      <c r="MVK41" s="19"/>
      <c r="MVL41" s="19"/>
      <c r="MVM41" s="19"/>
      <c r="MVN41" s="19"/>
      <c r="MVO41" s="19"/>
      <c r="MVP41" s="19"/>
      <c r="MVQ41" s="19"/>
      <c r="MVR41" s="19"/>
      <c r="MVS41" s="19"/>
      <c r="MVT41" s="19"/>
      <c r="MVU41" s="19"/>
      <c r="MVV41" s="19"/>
      <c r="MVW41" s="19"/>
      <c r="MVX41" s="19"/>
      <c r="MVY41" s="47"/>
      <c r="MVZ41" s="20"/>
      <c r="MWA41" s="21"/>
      <c r="MWB41" s="21"/>
      <c r="MWC41" s="21"/>
      <c r="MWD41" s="21"/>
      <c r="MWE41" s="21"/>
      <c r="MWF41" s="21"/>
      <c r="MWG41" s="21"/>
      <c r="MWH41" s="21"/>
      <c r="MWI41" s="21"/>
      <c r="MWJ41" s="21"/>
      <c r="MWK41" s="21"/>
      <c r="MWL41" s="21"/>
      <c r="MWM41" s="21"/>
      <c r="MWN41" s="21"/>
      <c r="MWO41" s="21"/>
      <c r="MWP41" s="21"/>
      <c r="MWQ41" s="21"/>
      <c r="MWR41" s="21"/>
      <c r="MWS41" s="21"/>
      <c r="MWT41" s="21"/>
      <c r="MWU41" s="21"/>
      <c r="MWV41" s="21"/>
      <c r="MWW41" s="22"/>
      <c r="MWX41" s="51"/>
      <c r="MWY41" s="52"/>
      <c r="MWZ41" s="52"/>
      <c r="MXA41" s="52"/>
      <c r="MXB41" s="52"/>
      <c r="MXC41" s="52"/>
      <c r="MXD41" s="52"/>
      <c r="MXE41" s="52"/>
      <c r="MXF41" s="52"/>
      <c r="MXG41" s="52"/>
      <c r="MXH41" s="52"/>
      <c r="MXI41" s="52"/>
      <c r="MXJ41" s="52"/>
      <c r="MXK41" s="52"/>
      <c r="MXL41" s="52"/>
      <c r="MXM41" s="52"/>
      <c r="MXN41" s="52"/>
      <c r="MXO41" s="52"/>
      <c r="MXP41" s="52"/>
      <c r="MXQ41" s="52"/>
      <c r="MXR41" s="52"/>
      <c r="MXS41" s="52"/>
      <c r="MXT41" s="52"/>
      <c r="MXU41" s="52"/>
      <c r="MXV41" s="52"/>
      <c r="MXW41" s="52"/>
      <c r="MXX41" s="52"/>
      <c r="MXY41" s="52"/>
      <c r="MXZ41" s="52"/>
      <c r="MYA41" s="52"/>
      <c r="MYB41" s="52"/>
      <c r="MYC41" s="52"/>
      <c r="MYD41" s="52"/>
      <c r="MYE41" s="52"/>
      <c r="MYF41" s="52"/>
      <c r="MYG41" s="52"/>
      <c r="MYH41" s="52"/>
      <c r="MYI41" s="52"/>
      <c r="MYJ41" s="52"/>
      <c r="MYK41" s="52"/>
      <c r="MYL41" s="52"/>
      <c r="MYM41" s="52"/>
      <c r="MYN41" s="53"/>
      <c r="MYO41" s="18"/>
      <c r="MYP41" s="19"/>
      <c r="MYQ41" s="19"/>
      <c r="MYR41" s="19"/>
      <c r="MYS41" s="19"/>
      <c r="MYT41" s="19"/>
      <c r="MYU41" s="19"/>
      <c r="MYV41" s="19"/>
      <c r="MYW41" s="19"/>
      <c r="MYX41" s="19"/>
      <c r="MYY41" s="19"/>
      <c r="MYZ41" s="19"/>
      <c r="MZA41" s="19"/>
      <c r="MZB41" s="19"/>
      <c r="MZC41" s="19"/>
      <c r="MZD41" s="19"/>
      <c r="MZE41" s="19"/>
      <c r="MZF41" s="19"/>
      <c r="MZG41" s="19"/>
      <c r="MZH41" s="19"/>
      <c r="MZI41" s="19"/>
      <c r="MZJ41" s="19"/>
      <c r="MZK41" s="19"/>
      <c r="MZL41" s="19"/>
      <c r="MZM41" s="19"/>
      <c r="MZN41" s="19"/>
      <c r="MZO41" s="19"/>
      <c r="MZP41" s="19"/>
      <c r="MZQ41" s="19"/>
      <c r="MZR41" s="47"/>
      <c r="MZS41" s="20"/>
      <c r="MZT41" s="21"/>
      <c r="MZU41" s="21"/>
      <c r="MZV41" s="21"/>
      <c r="MZW41" s="21"/>
      <c r="MZX41" s="21"/>
      <c r="MZY41" s="21"/>
      <c r="MZZ41" s="21"/>
      <c r="NAA41" s="21"/>
      <c r="NAB41" s="21"/>
      <c r="NAC41" s="21"/>
      <c r="NAD41" s="21"/>
      <c r="NAE41" s="21"/>
      <c r="NAF41" s="21"/>
      <c r="NAG41" s="21"/>
      <c r="NAH41" s="21"/>
      <c r="NAI41" s="21"/>
      <c r="NAJ41" s="21"/>
      <c r="NAK41" s="21"/>
      <c r="NAL41" s="21"/>
      <c r="NAM41" s="21"/>
      <c r="NAN41" s="21"/>
      <c r="NAO41" s="21"/>
      <c r="NAP41" s="22"/>
      <c r="NAQ41" s="51"/>
      <c r="NAR41" s="52"/>
      <c r="NAS41" s="52"/>
      <c r="NAT41" s="52"/>
      <c r="NAU41" s="52"/>
      <c r="NAV41" s="52"/>
      <c r="NAW41" s="52"/>
      <c r="NAX41" s="52"/>
      <c r="NAY41" s="52"/>
      <c r="NAZ41" s="52"/>
      <c r="NBA41" s="52"/>
      <c r="NBB41" s="52"/>
      <c r="NBC41" s="52"/>
      <c r="NBD41" s="52"/>
      <c r="NBE41" s="52"/>
      <c r="NBF41" s="52"/>
      <c r="NBG41" s="52"/>
      <c r="NBH41" s="52"/>
      <c r="NBI41" s="52"/>
      <c r="NBJ41" s="52"/>
      <c r="NBK41" s="52"/>
      <c r="NBL41" s="52"/>
      <c r="NBM41" s="52"/>
      <c r="NBN41" s="52"/>
      <c r="NBO41" s="52"/>
      <c r="NBP41" s="52"/>
      <c r="NBQ41" s="52"/>
      <c r="NBR41" s="52"/>
      <c r="NBS41" s="52"/>
      <c r="NBT41" s="52"/>
      <c r="NBU41" s="52"/>
      <c r="NBV41" s="52"/>
      <c r="NBW41" s="52"/>
      <c r="NBX41" s="52"/>
      <c r="NBY41" s="52"/>
      <c r="NBZ41" s="52"/>
      <c r="NCA41" s="52"/>
      <c r="NCB41" s="52"/>
      <c r="NCC41" s="52"/>
      <c r="NCD41" s="52"/>
      <c r="NCE41" s="52"/>
      <c r="NCF41" s="52"/>
      <c r="NCG41" s="53"/>
      <c r="NCH41" s="18"/>
      <c r="NCI41" s="19"/>
      <c r="NCJ41" s="19"/>
      <c r="NCK41" s="19"/>
      <c r="NCL41" s="19"/>
      <c r="NCM41" s="19"/>
      <c r="NCN41" s="19"/>
      <c r="NCO41" s="19"/>
      <c r="NCP41" s="19"/>
      <c r="NCQ41" s="19"/>
      <c r="NCR41" s="19"/>
      <c r="NCS41" s="19"/>
      <c r="NCT41" s="19"/>
      <c r="NCU41" s="19"/>
      <c r="NCV41" s="19"/>
      <c r="NCW41" s="19"/>
      <c r="NCX41" s="19"/>
      <c r="NCY41" s="19"/>
      <c r="NCZ41" s="19"/>
      <c r="NDA41" s="19"/>
      <c r="NDB41" s="19"/>
      <c r="NDC41" s="19"/>
      <c r="NDD41" s="19"/>
      <c r="NDE41" s="19"/>
      <c r="NDF41" s="19"/>
      <c r="NDG41" s="19"/>
      <c r="NDH41" s="19"/>
      <c r="NDI41" s="19"/>
      <c r="NDJ41" s="19"/>
      <c r="NDK41" s="47"/>
      <c r="NDL41" s="20"/>
      <c r="NDM41" s="21"/>
      <c r="NDN41" s="21"/>
      <c r="NDO41" s="21"/>
      <c r="NDP41" s="21"/>
      <c r="NDQ41" s="21"/>
      <c r="NDR41" s="21"/>
      <c r="NDS41" s="21"/>
      <c r="NDT41" s="21"/>
      <c r="NDU41" s="21"/>
      <c r="NDV41" s="21"/>
      <c r="NDW41" s="21"/>
      <c r="NDX41" s="21"/>
      <c r="NDY41" s="21"/>
      <c r="NDZ41" s="21"/>
      <c r="NEA41" s="21"/>
      <c r="NEB41" s="21"/>
      <c r="NEC41" s="21"/>
      <c r="NED41" s="21"/>
      <c r="NEE41" s="21"/>
      <c r="NEF41" s="21"/>
      <c r="NEG41" s="21"/>
      <c r="NEH41" s="21"/>
      <c r="NEI41" s="22"/>
      <c r="NEJ41" s="51"/>
      <c r="NEK41" s="52"/>
      <c r="NEL41" s="52"/>
      <c r="NEM41" s="52"/>
      <c r="NEN41" s="52"/>
      <c r="NEO41" s="52"/>
      <c r="NEP41" s="52"/>
      <c r="NEQ41" s="52"/>
      <c r="NER41" s="52"/>
      <c r="NES41" s="52"/>
      <c r="NET41" s="52"/>
      <c r="NEU41" s="52"/>
      <c r="NEV41" s="52"/>
      <c r="NEW41" s="52"/>
      <c r="NEX41" s="52"/>
      <c r="NEY41" s="52"/>
      <c r="NEZ41" s="52"/>
      <c r="NFA41" s="52"/>
      <c r="NFB41" s="52"/>
      <c r="NFC41" s="52"/>
      <c r="NFD41" s="52"/>
      <c r="NFE41" s="52"/>
      <c r="NFF41" s="52"/>
      <c r="NFG41" s="52"/>
      <c r="NFH41" s="52"/>
      <c r="NFI41" s="52"/>
      <c r="NFJ41" s="52"/>
      <c r="NFK41" s="52"/>
      <c r="NFL41" s="52"/>
      <c r="NFM41" s="52"/>
      <c r="NFN41" s="52"/>
      <c r="NFO41" s="52"/>
      <c r="NFP41" s="52"/>
      <c r="NFQ41" s="52"/>
      <c r="NFR41" s="52"/>
      <c r="NFS41" s="52"/>
      <c r="NFT41" s="52"/>
      <c r="NFU41" s="52"/>
      <c r="NFV41" s="52"/>
      <c r="NFW41" s="52"/>
      <c r="NFX41" s="52"/>
      <c r="NFY41" s="52"/>
      <c r="NFZ41" s="53"/>
      <c r="NGA41" s="18"/>
      <c r="NGB41" s="19"/>
      <c r="NGC41" s="19"/>
      <c r="NGD41" s="19"/>
      <c r="NGE41" s="19"/>
      <c r="NGF41" s="19"/>
      <c r="NGG41" s="19"/>
      <c r="NGH41" s="19"/>
      <c r="NGI41" s="19"/>
      <c r="NGJ41" s="19"/>
      <c r="NGK41" s="19"/>
      <c r="NGL41" s="19"/>
      <c r="NGM41" s="19"/>
      <c r="NGN41" s="19"/>
      <c r="NGO41" s="19"/>
      <c r="NGP41" s="19"/>
      <c r="NGQ41" s="19"/>
      <c r="NGR41" s="19"/>
      <c r="NGS41" s="19"/>
      <c r="NGT41" s="19"/>
      <c r="NGU41" s="19"/>
      <c r="NGV41" s="19"/>
      <c r="NGW41" s="19"/>
      <c r="NGX41" s="19"/>
      <c r="NGY41" s="19"/>
      <c r="NGZ41" s="19"/>
      <c r="NHA41" s="19"/>
      <c r="NHB41" s="19"/>
      <c r="NHC41" s="19"/>
      <c r="NHD41" s="47"/>
      <c r="NHE41" s="20"/>
      <c r="NHF41" s="21"/>
      <c r="NHG41" s="21"/>
      <c r="NHH41" s="21"/>
      <c r="NHI41" s="21"/>
      <c r="NHJ41" s="21"/>
      <c r="NHK41" s="21"/>
      <c r="NHL41" s="21"/>
      <c r="NHM41" s="21"/>
      <c r="NHN41" s="21"/>
      <c r="NHO41" s="21"/>
      <c r="NHP41" s="21"/>
      <c r="NHQ41" s="21"/>
      <c r="NHR41" s="21"/>
      <c r="NHS41" s="21"/>
      <c r="NHT41" s="21"/>
      <c r="NHU41" s="21"/>
      <c r="NHV41" s="21"/>
      <c r="NHW41" s="21"/>
      <c r="NHX41" s="21"/>
      <c r="NHY41" s="21"/>
      <c r="NHZ41" s="21"/>
      <c r="NIA41" s="21"/>
      <c r="NIB41" s="22"/>
      <c r="NIC41" s="51"/>
      <c r="NID41" s="52"/>
      <c r="NIE41" s="52"/>
      <c r="NIF41" s="52"/>
      <c r="NIG41" s="52"/>
      <c r="NIH41" s="52"/>
      <c r="NII41" s="52"/>
      <c r="NIJ41" s="52"/>
      <c r="NIK41" s="52"/>
      <c r="NIL41" s="52"/>
      <c r="NIM41" s="52"/>
      <c r="NIN41" s="52"/>
      <c r="NIO41" s="52"/>
      <c r="NIP41" s="52"/>
      <c r="NIQ41" s="52"/>
      <c r="NIR41" s="52"/>
      <c r="NIS41" s="52"/>
      <c r="NIT41" s="52"/>
      <c r="NIU41" s="52"/>
      <c r="NIV41" s="52"/>
      <c r="NIW41" s="52"/>
      <c r="NIX41" s="52"/>
      <c r="NIY41" s="52"/>
      <c r="NIZ41" s="52"/>
      <c r="NJA41" s="52"/>
      <c r="NJB41" s="52"/>
      <c r="NJC41" s="52"/>
      <c r="NJD41" s="52"/>
      <c r="NJE41" s="52"/>
      <c r="NJF41" s="52"/>
      <c r="NJG41" s="52"/>
      <c r="NJH41" s="52"/>
      <c r="NJI41" s="52"/>
      <c r="NJJ41" s="52"/>
      <c r="NJK41" s="52"/>
      <c r="NJL41" s="52"/>
      <c r="NJM41" s="52"/>
      <c r="NJN41" s="52"/>
      <c r="NJO41" s="52"/>
      <c r="NJP41" s="52"/>
      <c r="NJQ41" s="52"/>
      <c r="NJR41" s="52"/>
      <c r="NJS41" s="53"/>
      <c r="NJT41" s="18"/>
      <c r="NJU41" s="19"/>
      <c r="NJV41" s="19"/>
      <c r="NJW41" s="19"/>
      <c r="NJX41" s="19"/>
      <c r="NJY41" s="19"/>
      <c r="NJZ41" s="19"/>
      <c r="NKA41" s="19"/>
      <c r="NKB41" s="19"/>
      <c r="NKC41" s="19"/>
      <c r="NKD41" s="19"/>
      <c r="NKE41" s="19"/>
      <c r="NKF41" s="19"/>
      <c r="NKG41" s="19"/>
      <c r="NKH41" s="19"/>
      <c r="NKI41" s="19"/>
      <c r="NKJ41" s="19"/>
      <c r="NKK41" s="19"/>
      <c r="NKL41" s="19"/>
      <c r="NKM41" s="19"/>
      <c r="NKN41" s="19"/>
      <c r="NKO41" s="19"/>
      <c r="NKP41" s="19"/>
      <c r="NKQ41" s="19"/>
      <c r="NKR41" s="19"/>
      <c r="NKS41" s="19"/>
      <c r="NKT41" s="19"/>
      <c r="NKU41" s="19"/>
      <c r="NKV41" s="19"/>
      <c r="NKW41" s="47"/>
      <c r="NKX41" s="20"/>
      <c r="NKY41" s="21"/>
      <c r="NKZ41" s="21"/>
      <c r="NLA41" s="21"/>
      <c r="NLB41" s="21"/>
      <c r="NLC41" s="21"/>
      <c r="NLD41" s="21"/>
      <c r="NLE41" s="21"/>
      <c r="NLF41" s="21"/>
      <c r="NLG41" s="21"/>
      <c r="NLH41" s="21"/>
      <c r="NLI41" s="21"/>
      <c r="NLJ41" s="21"/>
      <c r="NLK41" s="21"/>
      <c r="NLL41" s="21"/>
      <c r="NLM41" s="21"/>
      <c r="NLN41" s="21"/>
      <c r="NLO41" s="21"/>
      <c r="NLP41" s="21"/>
      <c r="NLQ41" s="21"/>
      <c r="NLR41" s="21"/>
      <c r="NLS41" s="21"/>
      <c r="NLT41" s="21"/>
      <c r="NLU41" s="22"/>
      <c r="NLV41" s="51"/>
      <c r="NLW41" s="52"/>
      <c r="NLX41" s="52"/>
      <c r="NLY41" s="52"/>
      <c r="NLZ41" s="52"/>
      <c r="NMA41" s="52"/>
      <c r="NMB41" s="52"/>
      <c r="NMC41" s="52"/>
      <c r="NMD41" s="52"/>
      <c r="NME41" s="52"/>
      <c r="NMF41" s="52"/>
      <c r="NMG41" s="52"/>
      <c r="NMH41" s="52"/>
      <c r="NMI41" s="52"/>
      <c r="NMJ41" s="52"/>
      <c r="NMK41" s="52"/>
      <c r="NML41" s="52"/>
      <c r="NMM41" s="52"/>
      <c r="NMN41" s="52"/>
      <c r="NMO41" s="52"/>
      <c r="NMP41" s="52"/>
      <c r="NMQ41" s="52"/>
      <c r="NMR41" s="52"/>
      <c r="NMS41" s="52"/>
      <c r="NMT41" s="52"/>
      <c r="NMU41" s="52"/>
      <c r="NMV41" s="52"/>
      <c r="NMW41" s="52"/>
      <c r="NMX41" s="52"/>
      <c r="NMY41" s="52"/>
      <c r="NMZ41" s="52"/>
      <c r="NNA41" s="52"/>
      <c r="NNB41" s="52"/>
      <c r="NNC41" s="52"/>
      <c r="NND41" s="52"/>
      <c r="NNE41" s="52"/>
      <c r="NNF41" s="52"/>
      <c r="NNG41" s="52"/>
      <c r="NNH41" s="52"/>
      <c r="NNI41" s="52"/>
      <c r="NNJ41" s="52"/>
      <c r="NNK41" s="52"/>
      <c r="NNL41" s="53"/>
      <c r="NNM41" s="18"/>
      <c r="NNN41" s="19"/>
      <c r="NNO41" s="19"/>
      <c r="NNP41" s="19"/>
      <c r="NNQ41" s="19"/>
      <c r="NNR41" s="19"/>
      <c r="NNS41" s="19"/>
      <c r="NNT41" s="19"/>
      <c r="NNU41" s="19"/>
      <c r="NNV41" s="19"/>
      <c r="NNW41" s="19"/>
      <c r="NNX41" s="19"/>
      <c r="NNY41" s="19"/>
      <c r="NNZ41" s="19"/>
      <c r="NOA41" s="19"/>
      <c r="NOB41" s="19"/>
      <c r="NOC41" s="19"/>
      <c r="NOD41" s="19"/>
      <c r="NOE41" s="19"/>
      <c r="NOF41" s="19"/>
      <c r="NOG41" s="19"/>
      <c r="NOH41" s="19"/>
      <c r="NOI41" s="19"/>
      <c r="NOJ41" s="19"/>
      <c r="NOK41" s="19"/>
      <c r="NOL41" s="19"/>
      <c r="NOM41" s="19"/>
      <c r="NON41" s="19"/>
      <c r="NOO41" s="19"/>
      <c r="NOP41" s="47"/>
      <c r="NOQ41" s="20"/>
      <c r="NOR41" s="21"/>
      <c r="NOS41" s="21"/>
      <c r="NOT41" s="21"/>
      <c r="NOU41" s="21"/>
      <c r="NOV41" s="21"/>
      <c r="NOW41" s="21"/>
      <c r="NOX41" s="21"/>
      <c r="NOY41" s="21"/>
      <c r="NOZ41" s="21"/>
      <c r="NPA41" s="21"/>
      <c r="NPB41" s="21"/>
      <c r="NPC41" s="21"/>
      <c r="NPD41" s="21"/>
      <c r="NPE41" s="21"/>
      <c r="NPF41" s="21"/>
      <c r="NPG41" s="21"/>
      <c r="NPH41" s="21"/>
      <c r="NPI41" s="21"/>
      <c r="NPJ41" s="21"/>
      <c r="NPK41" s="21"/>
      <c r="NPL41" s="21"/>
      <c r="NPM41" s="21"/>
      <c r="NPN41" s="22"/>
      <c r="NPO41" s="51"/>
      <c r="NPP41" s="52"/>
      <c r="NPQ41" s="52"/>
      <c r="NPR41" s="52"/>
      <c r="NPS41" s="52"/>
      <c r="NPT41" s="52"/>
      <c r="NPU41" s="52"/>
      <c r="NPV41" s="52"/>
      <c r="NPW41" s="52"/>
      <c r="NPX41" s="52"/>
      <c r="NPY41" s="52"/>
      <c r="NPZ41" s="52"/>
      <c r="NQA41" s="52"/>
      <c r="NQB41" s="52"/>
      <c r="NQC41" s="52"/>
      <c r="NQD41" s="52"/>
      <c r="NQE41" s="52"/>
      <c r="NQF41" s="52"/>
      <c r="NQG41" s="52"/>
      <c r="NQH41" s="52"/>
      <c r="NQI41" s="52"/>
      <c r="NQJ41" s="52"/>
      <c r="NQK41" s="52"/>
      <c r="NQL41" s="52"/>
      <c r="NQM41" s="52"/>
      <c r="NQN41" s="52"/>
      <c r="NQO41" s="52"/>
      <c r="NQP41" s="52"/>
      <c r="NQQ41" s="52"/>
      <c r="NQR41" s="52"/>
      <c r="NQS41" s="52"/>
      <c r="NQT41" s="52"/>
      <c r="NQU41" s="52"/>
      <c r="NQV41" s="52"/>
      <c r="NQW41" s="52"/>
      <c r="NQX41" s="52"/>
      <c r="NQY41" s="52"/>
      <c r="NQZ41" s="52"/>
      <c r="NRA41" s="52"/>
      <c r="NRB41" s="52"/>
      <c r="NRC41" s="52"/>
      <c r="NRD41" s="52"/>
      <c r="NRE41" s="53"/>
      <c r="NRF41" s="18"/>
      <c r="NRG41" s="19"/>
      <c r="NRH41" s="19"/>
      <c r="NRI41" s="19"/>
      <c r="NRJ41" s="19"/>
      <c r="NRK41" s="19"/>
      <c r="NRL41" s="19"/>
      <c r="NRM41" s="19"/>
      <c r="NRN41" s="19"/>
      <c r="NRO41" s="19"/>
      <c r="NRP41" s="19"/>
      <c r="NRQ41" s="19"/>
      <c r="NRR41" s="19"/>
      <c r="NRS41" s="19"/>
      <c r="NRT41" s="19"/>
      <c r="NRU41" s="19"/>
      <c r="NRV41" s="19"/>
      <c r="NRW41" s="19"/>
      <c r="NRX41" s="19"/>
      <c r="NRY41" s="19"/>
      <c r="NRZ41" s="19"/>
      <c r="NSA41" s="19"/>
      <c r="NSB41" s="19"/>
      <c r="NSC41" s="19"/>
      <c r="NSD41" s="19"/>
      <c r="NSE41" s="19"/>
      <c r="NSF41" s="19"/>
      <c r="NSG41" s="19"/>
      <c r="NSH41" s="19"/>
      <c r="NSI41" s="47"/>
      <c r="NSJ41" s="20"/>
      <c r="NSK41" s="21"/>
      <c r="NSL41" s="21"/>
      <c r="NSM41" s="21"/>
      <c r="NSN41" s="21"/>
      <c r="NSO41" s="21"/>
      <c r="NSP41" s="21"/>
      <c r="NSQ41" s="21"/>
      <c r="NSR41" s="21"/>
      <c r="NSS41" s="21"/>
      <c r="NST41" s="21"/>
      <c r="NSU41" s="21"/>
      <c r="NSV41" s="21"/>
      <c r="NSW41" s="21"/>
      <c r="NSX41" s="21"/>
      <c r="NSY41" s="21"/>
      <c r="NSZ41" s="21"/>
      <c r="NTA41" s="21"/>
      <c r="NTB41" s="21"/>
      <c r="NTC41" s="21"/>
      <c r="NTD41" s="21"/>
      <c r="NTE41" s="21"/>
      <c r="NTF41" s="21"/>
      <c r="NTG41" s="22"/>
      <c r="NTH41" s="51"/>
      <c r="NTI41" s="52"/>
      <c r="NTJ41" s="52"/>
      <c r="NTK41" s="52"/>
      <c r="NTL41" s="52"/>
      <c r="NTM41" s="52"/>
      <c r="NTN41" s="52"/>
      <c r="NTO41" s="52"/>
      <c r="NTP41" s="52"/>
      <c r="NTQ41" s="52"/>
      <c r="NTR41" s="52"/>
      <c r="NTS41" s="52"/>
      <c r="NTT41" s="52"/>
      <c r="NTU41" s="52"/>
      <c r="NTV41" s="52"/>
      <c r="NTW41" s="52"/>
      <c r="NTX41" s="52"/>
      <c r="NTY41" s="52"/>
      <c r="NTZ41" s="52"/>
      <c r="NUA41" s="52"/>
      <c r="NUB41" s="52"/>
      <c r="NUC41" s="52"/>
      <c r="NUD41" s="52"/>
      <c r="NUE41" s="52"/>
      <c r="NUF41" s="52"/>
      <c r="NUG41" s="52"/>
      <c r="NUH41" s="52"/>
      <c r="NUI41" s="52"/>
      <c r="NUJ41" s="52"/>
      <c r="NUK41" s="52"/>
      <c r="NUL41" s="52"/>
      <c r="NUM41" s="52"/>
      <c r="NUN41" s="52"/>
      <c r="NUO41" s="52"/>
      <c r="NUP41" s="52"/>
      <c r="NUQ41" s="52"/>
      <c r="NUR41" s="52"/>
      <c r="NUS41" s="52"/>
      <c r="NUT41" s="52"/>
      <c r="NUU41" s="52"/>
      <c r="NUV41" s="52"/>
      <c r="NUW41" s="52"/>
      <c r="NUX41" s="53"/>
      <c r="NUY41" s="18"/>
      <c r="NUZ41" s="19"/>
      <c r="NVA41" s="19"/>
      <c r="NVB41" s="19"/>
      <c r="NVC41" s="19"/>
      <c r="NVD41" s="19"/>
      <c r="NVE41" s="19"/>
      <c r="NVF41" s="19"/>
      <c r="NVG41" s="19"/>
      <c r="NVH41" s="19"/>
      <c r="NVI41" s="19"/>
      <c r="NVJ41" s="19"/>
      <c r="NVK41" s="19"/>
      <c r="NVL41" s="19"/>
      <c r="NVM41" s="19"/>
      <c r="NVN41" s="19"/>
      <c r="NVO41" s="19"/>
      <c r="NVP41" s="19"/>
      <c r="NVQ41" s="19"/>
      <c r="NVR41" s="19"/>
      <c r="NVS41" s="19"/>
      <c r="NVT41" s="19"/>
      <c r="NVU41" s="19"/>
      <c r="NVV41" s="19"/>
      <c r="NVW41" s="19"/>
      <c r="NVX41" s="19"/>
      <c r="NVY41" s="19"/>
      <c r="NVZ41" s="19"/>
      <c r="NWA41" s="19"/>
      <c r="NWB41" s="47"/>
      <c r="NWC41" s="20"/>
      <c r="NWD41" s="21"/>
      <c r="NWE41" s="21"/>
      <c r="NWF41" s="21"/>
      <c r="NWG41" s="21"/>
      <c r="NWH41" s="21"/>
      <c r="NWI41" s="21"/>
      <c r="NWJ41" s="21"/>
      <c r="NWK41" s="21"/>
      <c r="NWL41" s="21"/>
      <c r="NWM41" s="21"/>
      <c r="NWN41" s="21"/>
      <c r="NWO41" s="21"/>
      <c r="NWP41" s="21"/>
      <c r="NWQ41" s="21"/>
      <c r="NWR41" s="21"/>
      <c r="NWS41" s="21"/>
      <c r="NWT41" s="21"/>
      <c r="NWU41" s="21"/>
      <c r="NWV41" s="21"/>
      <c r="NWW41" s="21"/>
      <c r="NWX41" s="21"/>
      <c r="NWY41" s="21"/>
      <c r="NWZ41" s="22"/>
      <c r="NXA41" s="51"/>
      <c r="NXB41" s="52"/>
      <c r="NXC41" s="52"/>
      <c r="NXD41" s="52"/>
      <c r="NXE41" s="52"/>
      <c r="NXF41" s="52"/>
      <c r="NXG41" s="52"/>
      <c r="NXH41" s="52"/>
      <c r="NXI41" s="52"/>
      <c r="NXJ41" s="52"/>
      <c r="NXK41" s="52"/>
      <c r="NXL41" s="52"/>
      <c r="NXM41" s="52"/>
      <c r="NXN41" s="52"/>
      <c r="NXO41" s="52"/>
      <c r="NXP41" s="52"/>
      <c r="NXQ41" s="52"/>
      <c r="NXR41" s="52"/>
      <c r="NXS41" s="52"/>
      <c r="NXT41" s="52"/>
      <c r="NXU41" s="52"/>
      <c r="NXV41" s="52"/>
      <c r="NXW41" s="52"/>
      <c r="NXX41" s="52"/>
      <c r="NXY41" s="52"/>
      <c r="NXZ41" s="52"/>
      <c r="NYA41" s="52"/>
      <c r="NYB41" s="52"/>
      <c r="NYC41" s="52"/>
      <c r="NYD41" s="52"/>
      <c r="NYE41" s="52"/>
      <c r="NYF41" s="52"/>
      <c r="NYG41" s="52"/>
      <c r="NYH41" s="52"/>
      <c r="NYI41" s="52"/>
      <c r="NYJ41" s="52"/>
      <c r="NYK41" s="52"/>
      <c r="NYL41" s="52"/>
      <c r="NYM41" s="52"/>
      <c r="NYN41" s="52"/>
      <c r="NYO41" s="52"/>
      <c r="NYP41" s="52"/>
      <c r="NYQ41" s="53"/>
      <c r="NYR41" s="18"/>
      <c r="NYS41" s="19"/>
      <c r="NYT41" s="19"/>
      <c r="NYU41" s="19"/>
      <c r="NYV41" s="19"/>
      <c r="NYW41" s="19"/>
      <c r="NYX41" s="19"/>
      <c r="NYY41" s="19"/>
      <c r="NYZ41" s="19"/>
      <c r="NZA41" s="19"/>
      <c r="NZB41" s="19"/>
      <c r="NZC41" s="19"/>
      <c r="NZD41" s="19"/>
      <c r="NZE41" s="19"/>
      <c r="NZF41" s="19"/>
      <c r="NZG41" s="19"/>
      <c r="NZH41" s="19"/>
      <c r="NZI41" s="19"/>
      <c r="NZJ41" s="19"/>
      <c r="NZK41" s="19"/>
      <c r="NZL41" s="19"/>
      <c r="NZM41" s="19"/>
      <c r="NZN41" s="19"/>
      <c r="NZO41" s="19"/>
      <c r="NZP41" s="19"/>
      <c r="NZQ41" s="19"/>
      <c r="NZR41" s="19"/>
      <c r="NZS41" s="19"/>
      <c r="NZT41" s="19"/>
      <c r="NZU41" s="47"/>
      <c r="NZV41" s="20"/>
      <c r="NZW41" s="21"/>
      <c r="NZX41" s="21"/>
      <c r="NZY41" s="21"/>
      <c r="NZZ41" s="21"/>
      <c r="OAA41" s="21"/>
      <c r="OAB41" s="21"/>
      <c r="OAC41" s="21"/>
      <c r="OAD41" s="21"/>
      <c r="OAE41" s="21"/>
      <c r="OAF41" s="21"/>
      <c r="OAG41" s="21"/>
      <c r="OAH41" s="21"/>
      <c r="OAI41" s="21"/>
      <c r="OAJ41" s="21"/>
      <c r="OAK41" s="21"/>
      <c r="OAL41" s="21"/>
      <c r="OAM41" s="21"/>
      <c r="OAN41" s="21"/>
      <c r="OAO41" s="21"/>
      <c r="OAP41" s="21"/>
      <c r="OAQ41" s="21"/>
      <c r="OAR41" s="21"/>
      <c r="OAS41" s="22"/>
      <c r="OAT41" s="51"/>
      <c r="OAU41" s="52"/>
      <c r="OAV41" s="52"/>
      <c r="OAW41" s="52"/>
      <c r="OAX41" s="52"/>
      <c r="OAY41" s="52"/>
      <c r="OAZ41" s="52"/>
      <c r="OBA41" s="52"/>
      <c r="OBB41" s="52"/>
      <c r="OBC41" s="52"/>
      <c r="OBD41" s="52"/>
      <c r="OBE41" s="52"/>
      <c r="OBF41" s="52"/>
      <c r="OBG41" s="52"/>
      <c r="OBH41" s="52"/>
      <c r="OBI41" s="52"/>
      <c r="OBJ41" s="52"/>
      <c r="OBK41" s="52"/>
      <c r="OBL41" s="52"/>
      <c r="OBM41" s="52"/>
      <c r="OBN41" s="52"/>
      <c r="OBO41" s="52"/>
      <c r="OBP41" s="52"/>
      <c r="OBQ41" s="52"/>
      <c r="OBR41" s="52"/>
      <c r="OBS41" s="52"/>
      <c r="OBT41" s="52"/>
      <c r="OBU41" s="52"/>
      <c r="OBV41" s="52"/>
      <c r="OBW41" s="52"/>
      <c r="OBX41" s="52"/>
      <c r="OBY41" s="52"/>
      <c r="OBZ41" s="52"/>
      <c r="OCA41" s="52"/>
      <c r="OCB41" s="52"/>
      <c r="OCC41" s="52"/>
      <c r="OCD41" s="52"/>
      <c r="OCE41" s="52"/>
      <c r="OCF41" s="52"/>
      <c r="OCG41" s="52"/>
      <c r="OCH41" s="52"/>
      <c r="OCI41" s="52"/>
      <c r="OCJ41" s="53"/>
      <c r="OCK41" s="18"/>
      <c r="OCL41" s="19"/>
      <c r="OCM41" s="19"/>
      <c r="OCN41" s="19"/>
      <c r="OCO41" s="19"/>
      <c r="OCP41" s="19"/>
      <c r="OCQ41" s="19"/>
      <c r="OCR41" s="19"/>
      <c r="OCS41" s="19"/>
      <c r="OCT41" s="19"/>
      <c r="OCU41" s="19"/>
      <c r="OCV41" s="19"/>
      <c r="OCW41" s="19"/>
      <c r="OCX41" s="19"/>
      <c r="OCY41" s="19"/>
      <c r="OCZ41" s="19"/>
      <c r="ODA41" s="19"/>
      <c r="ODB41" s="19"/>
      <c r="ODC41" s="19"/>
      <c r="ODD41" s="19"/>
      <c r="ODE41" s="19"/>
      <c r="ODF41" s="19"/>
      <c r="ODG41" s="19"/>
      <c r="ODH41" s="19"/>
      <c r="ODI41" s="19"/>
      <c r="ODJ41" s="19"/>
      <c r="ODK41" s="19"/>
      <c r="ODL41" s="19"/>
      <c r="ODM41" s="19"/>
      <c r="ODN41" s="47"/>
      <c r="ODO41" s="20"/>
      <c r="ODP41" s="21"/>
      <c r="ODQ41" s="21"/>
      <c r="ODR41" s="21"/>
      <c r="ODS41" s="21"/>
      <c r="ODT41" s="21"/>
      <c r="ODU41" s="21"/>
      <c r="ODV41" s="21"/>
      <c r="ODW41" s="21"/>
      <c r="ODX41" s="21"/>
      <c r="ODY41" s="21"/>
      <c r="ODZ41" s="21"/>
      <c r="OEA41" s="21"/>
      <c r="OEB41" s="21"/>
      <c r="OEC41" s="21"/>
      <c r="OED41" s="21"/>
      <c r="OEE41" s="21"/>
      <c r="OEF41" s="21"/>
      <c r="OEG41" s="21"/>
      <c r="OEH41" s="21"/>
      <c r="OEI41" s="21"/>
      <c r="OEJ41" s="21"/>
      <c r="OEK41" s="21"/>
      <c r="OEL41" s="22"/>
      <c r="OEM41" s="51"/>
      <c r="OEN41" s="52"/>
      <c r="OEO41" s="52"/>
      <c r="OEP41" s="52"/>
      <c r="OEQ41" s="52"/>
      <c r="OER41" s="52"/>
      <c r="OES41" s="52"/>
      <c r="OET41" s="52"/>
      <c r="OEU41" s="52"/>
      <c r="OEV41" s="52"/>
      <c r="OEW41" s="52"/>
      <c r="OEX41" s="52"/>
      <c r="OEY41" s="52"/>
      <c r="OEZ41" s="52"/>
      <c r="OFA41" s="52"/>
      <c r="OFB41" s="52"/>
      <c r="OFC41" s="52"/>
      <c r="OFD41" s="52"/>
      <c r="OFE41" s="52"/>
      <c r="OFF41" s="52"/>
      <c r="OFG41" s="52"/>
      <c r="OFH41" s="52"/>
      <c r="OFI41" s="52"/>
      <c r="OFJ41" s="52"/>
      <c r="OFK41" s="52"/>
      <c r="OFL41" s="52"/>
      <c r="OFM41" s="52"/>
      <c r="OFN41" s="52"/>
      <c r="OFO41" s="52"/>
      <c r="OFP41" s="52"/>
      <c r="OFQ41" s="52"/>
      <c r="OFR41" s="52"/>
      <c r="OFS41" s="52"/>
      <c r="OFT41" s="52"/>
      <c r="OFU41" s="52"/>
      <c r="OFV41" s="52"/>
      <c r="OFW41" s="52"/>
      <c r="OFX41" s="52"/>
      <c r="OFY41" s="52"/>
      <c r="OFZ41" s="52"/>
      <c r="OGA41" s="52"/>
      <c r="OGB41" s="52"/>
      <c r="OGC41" s="53"/>
      <c r="OGD41" s="18"/>
      <c r="OGE41" s="19"/>
      <c r="OGF41" s="19"/>
      <c r="OGG41" s="19"/>
      <c r="OGH41" s="19"/>
      <c r="OGI41" s="19"/>
      <c r="OGJ41" s="19"/>
      <c r="OGK41" s="19"/>
      <c r="OGL41" s="19"/>
      <c r="OGM41" s="19"/>
      <c r="OGN41" s="19"/>
      <c r="OGO41" s="19"/>
      <c r="OGP41" s="19"/>
      <c r="OGQ41" s="19"/>
      <c r="OGR41" s="19"/>
      <c r="OGS41" s="19"/>
      <c r="OGT41" s="19"/>
      <c r="OGU41" s="19"/>
      <c r="OGV41" s="19"/>
      <c r="OGW41" s="19"/>
      <c r="OGX41" s="19"/>
      <c r="OGY41" s="19"/>
      <c r="OGZ41" s="19"/>
      <c r="OHA41" s="19"/>
      <c r="OHB41" s="19"/>
      <c r="OHC41" s="19"/>
      <c r="OHD41" s="19"/>
      <c r="OHE41" s="19"/>
      <c r="OHF41" s="19"/>
      <c r="OHG41" s="47"/>
      <c r="OHH41" s="20"/>
      <c r="OHI41" s="21"/>
      <c r="OHJ41" s="21"/>
      <c r="OHK41" s="21"/>
      <c r="OHL41" s="21"/>
      <c r="OHM41" s="21"/>
      <c r="OHN41" s="21"/>
      <c r="OHO41" s="21"/>
      <c r="OHP41" s="21"/>
      <c r="OHQ41" s="21"/>
      <c r="OHR41" s="21"/>
      <c r="OHS41" s="21"/>
      <c r="OHT41" s="21"/>
      <c r="OHU41" s="21"/>
      <c r="OHV41" s="21"/>
      <c r="OHW41" s="21"/>
      <c r="OHX41" s="21"/>
      <c r="OHY41" s="21"/>
      <c r="OHZ41" s="21"/>
      <c r="OIA41" s="21"/>
      <c r="OIB41" s="21"/>
      <c r="OIC41" s="21"/>
      <c r="OID41" s="21"/>
      <c r="OIE41" s="22"/>
      <c r="OIF41" s="51"/>
      <c r="OIG41" s="52"/>
      <c r="OIH41" s="52"/>
      <c r="OII41" s="52"/>
      <c r="OIJ41" s="52"/>
      <c r="OIK41" s="52"/>
      <c r="OIL41" s="52"/>
      <c r="OIM41" s="52"/>
      <c r="OIN41" s="52"/>
      <c r="OIO41" s="52"/>
      <c r="OIP41" s="52"/>
      <c r="OIQ41" s="52"/>
      <c r="OIR41" s="52"/>
      <c r="OIS41" s="52"/>
      <c r="OIT41" s="52"/>
      <c r="OIU41" s="52"/>
      <c r="OIV41" s="52"/>
      <c r="OIW41" s="52"/>
      <c r="OIX41" s="52"/>
      <c r="OIY41" s="52"/>
      <c r="OIZ41" s="52"/>
      <c r="OJA41" s="52"/>
      <c r="OJB41" s="52"/>
      <c r="OJC41" s="52"/>
      <c r="OJD41" s="52"/>
      <c r="OJE41" s="52"/>
      <c r="OJF41" s="52"/>
      <c r="OJG41" s="52"/>
      <c r="OJH41" s="52"/>
      <c r="OJI41" s="52"/>
      <c r="OJJ41" s="52"/>
      <c r="OJK41" s="52"/>
      <c r="OJL41" s="52"/>
      <c r="OJM41" s="52"/>
      <c r="OJN41" s="52"/>
      <c r="OJO41" s="52"/>
      <c r="OJP41" s="52"/>
      <c r="OJQ41" s="52"/>
      <c r="OJR41" s="52"/>
      <c r="OJS41" s="52"/>
      <c r="OJT41" s="52"/>
      <c r="OJU41" s="52"/>
      <c r="OJV41" s="53"/>
      <c r="OJW41" s="18"/>
      <c r="OJX41" s="19"/>
      <c r="OJY41" s="19"/>
      <c r="OJZ41" s="19"/>
      <c r="OKA41" s="19"/>
      <c r="OKB41" s="19"/>
      <c r="OKC41" s="19"/>
      <c r="OKD41" s="19"/>
      <c r="OKE41" s="19"/>
      <c r="OKF41" s="19"/>
      <c r="OKG41" s="19"/>
      <c r="OKH41" s="19"/>
      <c r="OKI41" s="19"/>
      <c r="OKJ41" s="19"/>
      <c r="OKK41" s="19"/>
      <c r="OKL41" s="19"/>
      <c r="OKM41" s="19"/>
      <c r="OKN41" s="19"/>
      <c r="OKO41" s="19"/>
      <c r="OKP41" s="19"/>
      <c r="OKQ41" s="19"/>
      <c r="OKR41" s="19"/>
      <c r="OKS41" s="19"/>
      <c r="OKT41" s="19"/>
      <c r="OKU41" s="19"/>
      <c r="OKV41" s="19"/>
      <c r="OKW41" s="19"/>
      <c r="OKX41" s="19"/>
      <c r="OKY41" s="19"/>
      <c r="OKZ41" s="47"/>
      <c r="OLA41" s="20"/>
      <c r="OLB41" s="21"/>
      <c r="OLC41" s="21"/>
      <c r="OLD41" s="21"/>
      <c r="OLE41" s="21"/>
      <c r="OLF41" s="21"/>
      <c r="OLG41" s="21"/>
      <c r="OLH41" s="21"/>
      <c r="OLI41" s="21"/>
      <c r="OLJ41" s="21"/>
      <c r="OLK41" s="21"/>
      <c r="OLL41" s="21"/>
      <c r="OLM41" s="21"/>
      <c r="OLN41" s="21"/>
      <c r="OLO41" s="21"/>
      <c r="OLP41" s="21"/>
      <c r="OLQ41" s="21"/>
      <c r="OLR41" s="21"/>
      <c r="OLS41" s="21"/>
      <c r="OLT41" s="21"/>
      <c r="OLU41" s="21"/>
      <c r="OLV41" s="21"/>
      <c r="OLW41" s="21"/>
      <c r="OLX41" s="22"/>
      <c r="OLY41" s="51"/>
      <c r="OLZ41" s="52"/>
      <c r="OMA41" s="52"/>
      <c r="OMB41" s="52"/>
      <c r="OMC41" s="52"/>
      <c r="OMD41" s="52"/>
      <c r="OME41" s="52"/>
      <c r="OMF41" s="52"/>
      <c r="OMG41" s="52"/>
      <c r="OMH41" s="52"/>
      <c r="OMI41" s="52"/>
      <c r="OMJ41" s="52"/>
      <c r="OMK41" s="52"/>
      <c r="OML41" s="52"/>
      <c r="OMM41" s="52"/>
      <c r="OMN41" s="52"/>
      <c r="OMO41" s="52"/>
      <c r="OMP41" s="52"/>
      <c r="OMQ41" s="52"/>
      <c r="OMR41" s="52"/>
      <c r="OMS41" s="52"/>
      <c r="OMT41" s="52"/>
      <c r="OMU41" s="52"/>
      <c r="OMV41" s="52"/>
      <c r="OMW41" s="52"/>
      <c r="OMX41" s="52"/>
      <c r="OMY41" s="52"/>
      <c r="OMZ41" s="52"/>
      <c r="ONA41" s="52"/>
      <c r="ONB41" s="52"/>
      <c r="ONC41" s="52"/>
      <c r="OND41" s="52"/>
      <c r="ONE41" s="52"/>
      <c r="ONF41" s="52"/>
      <c r="ONG41" s="52"/>
      <c r="ONH41" s="52"/>
      <c r="ONI41" s="52"/>
      <c r="ONJ41" s="52"/>
      <c r="ONK41" s="52"/>
      <c r="ONL41" s="52"/>
      <c r="ONM41" s="52"/>
      <c r="ONN41" s="52"/>
      <c r="ONO41" s="53"/>
      <c r="ONP41" s="18"/>
      <c r="ONQ41" s="19"/>
      <c r="ONR41" s="19"/>
      <c r="ONS41" s="19"/>
      <c r="ONT41" s="19"/>
      <c r="ONU41" s="19"/>
      <c r="ONV41" s="19"/>
      <c r="ONW41" s="19"/>
      <c r="ONX41" s="19"/>
      <c r="ONY41" s="19"/>
      <c r="ONZ41" s="19"/>
      <c r="OOA41" s="19"/>
      <c r="OOB41" s="19"/>
      <c r="OOC41" s="19"/>
      <c r="OOD41" s="19"/>
      <c r="OOE41" s="19"/>
      <c r="OOF41" s="19"/>
      <c r="OOG41" s="19"/>
      <c r="OOH41" s="19"/>
      <c r="OOI41" s="19"/>
      <c r="OOJ41" s="19"/>
      <c r="OOK41" s="19"/>
      <c r="OOL41" s="19"/>
      <c r="OOM41" s="19"/>
      <c r="OON41" s="19"/>
      <c r="OOO41" s="19"/>
      <c r="OOP41" s="19"/>
      <c r="OOQ41" s="19"/>
      <c r="OOR41" s="19"/>
      <c r="OOS41" s="47"/>
      <c r="OOT41" s="20"/>
      <c r="OOU41" s="21"/>
      <c r="OOV41" s="21"/>
      <c r="OOW41" s="21"/>
      <c r="OOX41" s="21"/>
      <c r="OOY41" s="21"/>
      <c r="OOZ41" s="21"/>
      <c r="OPA41" s="21"/>
      <c r="OPB41" s="21"/>
      <c r="OPC41" s="21"/>
      <c r="OPD41" s="21"/>
      <c r="OPE41" s="21"/>
      <c r="OPF41" s="21"/>
      <c r="OPG41" s="21"/>
      <c r="OPH41" s="21"/>
      <c r="OPI41" s="21"/>
      <c r="OPJ41" s="21"/>
      <c r="OPK41" s="21"/>
      <c r="OPL41" s="21"/>
      <c r="OPM41" s="21"/>
      <c r="OPN41" s="21"/>
      <c r="OPO41" s="21"/>
      <c r="OPP41" s="21"/>
      <c r="OPQ41" s="22"/>
      <c r="OPR41" s="51"/>
      <c r="OPS41" s="52"/>
      <c r="OPT41" s="52"/>
      <c r="OPU41" s="52"/>
      <c r="OPV41" s="52"/>
      <c r="OPW41" s="52"/>
      <c r="OPX41" s="52"/>
      <c r="OPY41" s="52"/>
      <c r="OPZ41" s="52"/>
      <c r="OQA41" s="52"/>
      <c r="OQB41" s="52"/>
      <c r="OQC41" s="52"/>
      <c r="OQD41" s="52"/>
      <c r="OQE41" s="52"/>
      <c r="OQF41" s="52"/>
      <c r="OQG41" s="52"/>
      <c r="OQH41" s="52"/>
      <c r="OQI41" s="52"/>
      <c r="OQJ41" s="52"/>
      <c r="OQK41" s="52"/>
      <c r="OQL41" s="52"/>
      <c r="OQM41" s="52"/>
      <c r="OQN41" s="52"/>
      <c r="OQO41" s="52"/>
      <c r="OQP41" s="52"/>
      <c r="OQQ41" s="52"/>
      <c r="OQR41" s="52"/>
      <c r="OQS41" s="52"/>
      <c r="OQT41" s="52"/>
      <c r="OQU41" s="52"/>
      <c r="OQV41" s="52"/>
      <c r="OQW41" s="52"/>
      <c r="OQX41" s="52"/>
      <c r="OQY41" s="52"/>
      <c r="OQZ41" s="52"/>
      <c r="ORA41" s="52"/>
      <c r="ORB41" s="52"/>
      <c r="ORC41" s="52"/>
      <c r="ORD41" s="52"/>
      <c r="ORE41" s="52"/>
      <c r="ORF41" s="52"/>
      <c r="ORG41" s="52"/>
      <c r="ORH41" s="53"/>
      <c r="ORI41" s="18"/>
      <c r="ORJ41" s="19"/>
      <c r="ORK41" s="19"/>
      <c r="ORL41" s="19"/>
      <c r="ORM41" s="19"/>
      <c r="ORN41" s="19"/>
      <c r="ORO41" s="19"/>
      <c r="ORP41" s="19"/>
      <c r="ORQ41" s="19"/>
      <c r="ORR41" s="19"/>
      <c r="ORS41" s="19"/>
      <c r="ORT41" s="19"/>
      <c r="ORU41" s="19"/>
      <c r="ORV41" s="19"/>
      <c r="ORW41" s="19"/>
      <c r="ORX41" s="19"/>
      <c r="ORY41" s="19"/>
      <c r="ORZ41" s="19"/>
      <c r="OSA41" s="19"/>
      <c r="OSB41" s="19"/>
      <c r="OSC41" s="19"/>
      <c r="OSD41" s="19"/>
      <c r="OSE41" s="19"/>
      <c r="OSF41" s="19"/>
      <c r="OSG41" s="19"/>
      <c r="OSH41" s="19"/>
      <c r="OSI41" s="19"/>
      <c r="OSJ41" s="19"/>
      <c r="OSK41" s="19"/>
      <c r="OSL41" s="47"/>
      <c r="OSM41" s="20"/>
      <c r="OSN41" s="21"/>
      <c r="OSO41" s="21"/>
      <c r="OSP41" s="21"/>
      <c r="OSQ41" s="21"/>
      <c r="OSR41" s="21"/>
      <c r="OSS41" s="21"/>
      <c r="OST41" s="21"/>
      <c r="OSU41" s="21"/>
      <c r="OSV41" s="21"/>
      <c r="OSW41" s="21"/>
      <c r="OSX41" s="21"/>
      <c r="OSY41" s="21"/>
      <c r="OSZ41" s="21"/>
      <c r="OTA41" s="21"/>
      <c r="OTB41" s="21"/>
      <c r="OTC41" s="21"/>
      <c r="OTD41" s="21"/>
      <c r="OTE41" s="21"/>
      <c r="OTF41" s="21"/>
      <c r="OTG41" s="21"/>
      <c r="OTH41" s="21"/>
      <c r="OTI41" s="21"/>
      <c r="OTJ41" s="22"/>
      <c r="OTK41" s="51"/>
      <c r="OTL41" s="52"/>
      <c r="OTM41" s="52"/>
      <c r="OTN41" s="52"/>
      <c r="OTO41" s="52"/>
      <c r="OTP41" s="52"/>
      <c r="OTQ41" s="52"/>
      <c r="OTR41" s="52"/>
      <c r="OTS41" s="52"/>
      <c r="OTT41" s="52"/>
      <c r="OTU41" s="52"/>
      <c r="OTV41" s="52"/>
      <c r="OTW41" s="52"/>
      <c r="OTX41" s="52"/>
      <c r="OTY41" s="52"/>
      <c r="OTZ41" s="52"/>
      <c r="OUA41" s="52"/>
      <c r="OUB41" s="52"/>
      <c r="OUC41" s="52"/>
      <c r="OUD41" s="52"/>
      <c r="OUE41" s="52"/>
      <c r="OUF41" s="52"/>
      <c r="OUG41" s="52"/>
      <c r="OUH41" s="52"/>
      <c r="OUI41" s="52"/>
      <c r="OUJ41" s="52"/>
      <c r="OUK41" s="52"/>
      <c r="OUL41" s="52"/>
      <c r="OUM41" s="52"/>
      <c r="OUN41" s="52"/>
      <c r="OUO41" s="52"/>
      <c r="OUP41" s="52"/>
      <c r="OUQ41" s="52"/>
      <c r="OUR41" s="52"/>
      <c r="OUS41" s="52"/>
      <c r="OUT41" s="52"/>
      <c r="OUU41" s="52"/>
      <c r="OUV41" s="52"/>
      <c r="OUW41" s="52"/>
      <c r="OUX41" s="52"/>
      <c r="OUY41" s="52"/>
      <c r="OUZ41" s="52"/>
      <c r="OVA41" s="53"/>
      <c r="OVB41" s="18"/>
      <c r="OVC41" s="19"/>
      <c r="OVD41" s="19"/>
      <c r="OVE41" s="19"/>
      <c r="OVF41" s="19"/>
      <c r="OVG41" s="19"/>
      <c r="OVH41" s="19"/>
      <c r="OVI41" s="19"/>
      <c r="OVJ41" s="19"/>
      <c r="OVK41" s="19"/>
      <c r="OVL41" s="19"/>
      <c r="OVM41" s="19"/>
      <c r="OVN41" s="19"/>
      <c r="OVO41" s="19"/>
      <c r="OVP41" s="19"/>
      <c r="OVQ41" s="19"/>
      <c r="OVR41" s="19"/>
      <c r="OVS41" s="19"/>
      <c r="OVT41" s="19"/>
      <c r="OVU41" s="19"/>
      <c r="OVV41" s="19"/>
      <c r="OVW41" s="19"/>
      <c r="OVX41" s="19"/>
      <c r="OVY41" s="19"/>
      <c r="OVZ41" s="19"/>
      <c r="OWA41" s="19"/>
      <c r="OWB41" s="19"/>
      <c r="OWC41" s="19"/>
      <c r="OWD41" s="19"/>
      <c r="OWE41" s="47"/>
      <c r="OWF41" s="20"/>
      <c r="OWG41" s="21"/>
      <c r="OWH41" s="21"/>
      <c r="OWI41" s="21"/>
      <c r="OWJ41" s="21"/>
      <c r="OWK41" s="21"/>
      <c r="OWL41" s="21"/>
      <c r="OWM41" s="21"/>
      <c r="OWN41" s="21"/>
      <c r="OWO41" s="21"/>
      <c r="OWP41" s="21"/>
      <c r="OWQ41" s="21"/>
      <c r="OWR41" s="21"/>
      <c r="OWS41" s="21"/>
      <c r="OWT41" s="21"/>
      <c r="OWU41" s="21"/>
      <c r="OWV41" s="21"/>
      <c r="OWW41" s="21"/>
      <c r="OWX41" s="21"/>
      <c r="OWY41" s="21"/>
      <c r="OWZ41" s="21"/>
      <c r="OXA41" s="21"/>
      <c r="OXB41" s="21"/>
      <c r="OXC41" s="22"/>
      <c r="OXD41" s="51"/>
      <c r="OXE41" s="52"/>
      <c r="OXF41" s="52"/>
      <c r="OXG41" s="52"/>
      <c r="OXH41" s="52"/>
      <c r="OXI41" s="52"/>
      <c r="OXJ41" s="52"/>
      <c r="OXK41" s="52"/>
      <c r="OXL41" s="52"/>
      <c r="OXM41" s="52"/>
      <c r="OXN41" s="52"/>
      <c r="OXO41" s="52"/>
      <c r="OXP41" s="52"/>
      <c r="OXQ41" s="52"/>
      <c r="OXR41" s="52"/>
      <c r="OXS41" s="52"/>
      <c r="OXT41" s="52"/>
      <c r="OXU41" s="52"/>
      <c r="OXV41" s="52"/>
      <c r="OXW41" s="52"/>
      <c r="OXX41" s="52"/>
      <c r="OXY41" s="52"/>
      <c r="OXZ41" s="52"/>
      <c r="OYA41" s="52"/>
      <c r="OYB41" s="52"/>
      <c r="OYC41" s="52"/>
      <c r="OYD41" s="52"/>
      <c r="OYE41" s="52"/>
      <c r="OYF41" s="52"/>
      <c r="OYG41" s="52"/>
      <c r="OYH41" s="52"/>
      <c r="OYI41" s="52"/>
      <c r="OYJ41" s="52"/>
      <c r="OYK41" s="52"/>
      <c r="OYL41" s="52"/>
      <c r="OYM41" s="52"/>
      <c r="OYN41" s="52"/>
      <c r="OYO41" s="52"/>
      <c r="OYP41" s="52"/>
      <c r="OYQ41" s="52"/>
      <c r="OYR41" s="52"/>
      <c r="OYS41" s="52"/>
      <c r="OYT41" s="53"/>
      <c r="OYU41" s="18"/>
      <c r="OYV41" s="19"/>
      <c r="OYW41" s="19"/>
      <c r="OYX41" s="19"/>
      <c r="OYY41" s="19"/>
      <c r="OYZ41" s="19"/>
      <c r="OZA41" s="19"/>
      <c r="OZB41" s="19"/>
      <c r="OZC41" s="19"/>
      <c r="OZD41" s="19"/>
      <c r="OZE41" s="19"/>
      <c r="OZF41" s="19"/>
      <c r="OZG41" s="19"/>
      <c r="OZH41" s="19"/>
      <c r="OZI41" s="19"/>
      <c r="OZJ41" s="19"/>
      <c r="OZK41" s="19"/>
      <c r="OZL41" s="19"/>
      <c r="OZM41" s="19"/>
      <c r="OZN41" s="19"/>
      <c r="OZO41" s="19"/>
      <c r="OZP41" s="19"/>
      <c r="OZQ41" s="19"/>
      <c r="OZR41" s="19"/>
      <c r="OZS41" s="19"/>
      <c r="OZT41" s="19"/>
      <c r="OZU41" s="19"/>
      <c r="OZV41" s="19"/>
      <c r="OZW41" s="19"/>
      <c r="OZX41" s="47"/>
      <c r="OZY41" s="20"/>
      <c r="OZZ41" s="21"/>
      <c r="PAA41" s="21"/>
      <c r="PAB41" s="21"/>
      <c r="PAC41" s="21"/>
      <c r="PAD41" s="21"/>
      <c r="PAE41" s="21"/>
      <c r="PAF41" s="21"/>
      <c r="PAG41" s="21"/>
      <c r="PAH41" s="21"/>
      <c r="PAI41" s="21"/>
      <c r="PAJ41" s="21"/>
      <c r="PAK41" s="21"/>
      <c r="PAL41" s="21"/>
      <c r="PAM41" s="21"/>
      <c r="PAN41" s="21"/>
      <c r="PAO41" s="21"/>
      <c r="PAP41" s="21"/>
      <c r="PAQ41" s="21"/>
      <c r="PAR41" s="21"/>
      <c r="PAS41" s="21"/>
      <c r="PAT41" s="21"/>
      <c r="PAU41" s="21"/>
      <c r="PAV41" s="22"/>
      <c r="PAW41" s="51"/>
      <c r="PAX41" s="52"/>
      <c r="PAY41" s="52"/>
      <c r="PAZ41" s="52"/>
      <c r="PBA41" s="52"/>
      <c r="PBB41" s="52"/>
      <c r="PBC41" s="52"/>
      <c r="PBD41" s="52"/>
      <c r="PBE41" s="52"/>
      <c r="PBF41" s="52"/>
      <c r="PBG41" s="52"/>
      <c r="PBH41" s="52"/>
      <c r="PBI41" s="52"/>
      <c r="PBJ41" s="52"/>
      <c r="PBK41" s="52"/>
      <c r="PBL41" s="52"/>
      <c r="PBM41" s="52"/>
      <c r="PBN41" s="52"/>
      <c r="PBO41" s="52"/>
      <c r="PBP41" s="52"/>
      <c r="PBQ41" s="52"/>
      <c r="PBR41" s="52"/>
      <c r="PBS41" s="52"/>
      <c r="PBT41" s="52"/>
      <c r="PBU41" s="52"/>
      <c r="PBV41" s="52"/>
      <c r="PBW41" s="52"/>
      <c r="PBX41" s="52"/>
      <c r="PBY41" s="52"/>
      <c r="PBZ41" s="52"/>
      <c r="PCA41" s="52"/>
      <c r="PCB41" s="52"/>
      <c r="PCC41" s="52"/>
      <c r="PCD41" s="52"/>
      <c r="PCE41" s="52"/>
      <c r="PCF41" s="52"/>
      <c r="PCG41" s="52"/>
      <c r="PCH41" s="52"/>
      <c r="PCI41" s="52"/>
      <c r="PCJ41" s="52"/>
      <c r="PCK41" s="52"/>
      <c r="PCL41" s="52"/>
      <c r="PCM41" s="53"/>
      <c r="PCN41" s="18"/>
      <c r="PCO41" s="19"/>
      <c r="PCP41" s="19"/>
      <c r="PCQ41" s="19"/>
      <c r="PCR41" s="19"/>
      <c r="PCS41" s="19"/>
      <c r="PCT41" s="19"/>
      <c r="PCU41" s="19"/>
      <c r="PCV41" s="19"/>
      <c r="PCW41" s="19"/>
      <c r="PCX41" s="19"/>
      <c r="PCY41" s="19"/>
      <c r="PCZ41" s="19"/>
      <c r="PDA41" s="19"/>
      <c r="PDB41" s="19"/>
      <c r="PDC41" s="19"/>
      <c r="PDD41" s="19"/>
      <c r="PDE41" s="19"/>
      <c r="PDF41" s="19"/>
      <c r="PDG41" s="19"/>
      <c r="PDH41" s="19"/>
      <c r="PDI41" s="19"/>
      <c r="PDJ41" s="19"/>
      <c r="PDK41" s="19"/>
      <c r="PDL41" s="19"/>
      <c r="PDM41" s="19"/>
      <c r="PDN41" s="19"/>
      <c r="PDO41" s="19"/>
      <c r="PDP41" s="19"/>
      <c r="PDQ41" s="47"/>
      <c r="PDR41" s="20"/>
      <c r="PDS41" s="21"/>
      <c r="PDT41" s="21"/>
      <c r="PDU41" s="21"/>
      <c r="PDV41" s="21"/>
      <c r="PDW41" s="21"/>
      <c r="PDX41" s="21"/>
      <c r="PDY41" s="21"/>
      <c r="PDZ41" s="21"/>
      <c r="PEA41" s="21"/>
      <c r="PEB41" s="21"/>
      <c r="PEC41" s="21"/>
      <c r="PED41" s="21"/>
      <c r="PEE41" s="21"/>
      <c r="PEF41" s="21"/>
      <c r="PEG41" s="21"/>
      <c r="PEH41" s="21"/>
      <c r="PEI41" s="21"/>
      <c r="PEJ41" s="21"/>
      <c r="PEK41" s="21"/>
      <c r="PEL41" s="21"/>
      <c r="PEM41" s="21"/>
      <c r="PEN41" s="21"/>
      <c r="PEO41" s="22"/>
      <c r="PEP41" s="51"/>
      <c r="PEQ41" s="52"/>
      <c r="PER41" s="52"/>
      <c r="PES41" s="52"/>
      <c r="PET41" s="52"/>
      <c r="PEU41" s="52"/>
      <c r="PEV41" s="52"/>
      <c r="PEW41" s="52"/>
      <c r="PEX41" s="52"/>
      <c r="PEY41" s="52"/>
      <c r="PEZ41" s="52"/>
      <c r="PFA41" s="52"/>
      <c r="PFB41" s="52"/>
      <c r="PFC41" s="52"/>
      <c r="PFD41" s="52"/>
      <c r="PFE41" s="52"/>
      <c r="PFF41" s="52"/>
      <c r="PFG41" s="52"/>
      <c r="PFH41" s="52"/>
      <c r="PFI41" s="52"/>
      <c r="PFJ41" s="52"/>
      <c r="PFK41" s="52"/>
      <c r="PFL41" s="52"/>
      <c r="PFM41" s="52"/>
      <c r="PFN41" s="52"/>
      <c r="PFO41" s="52"/>
      <c r="PFP41" s="52"/>
      <c r="PFQ41" s="52"/>
      <c r="PFR41" s="52"/>
      <c r="PFS41" s="52"/>
      <c r="PFT41" s="52"/>
      <c r="PFU41" s="52"/>
      <c r="PFV41" s="52"/>
      <c r="PFW41" s="52"/>
      <c r="PFX41" s="52"/>
      <c r="PFY41" s="52"/>
      <c r="PFZ41" s="52"/>
      <c r="PGA41" s="52"/>
      <c r="PGB41" s="52"/>
      <c r="PGC41" s="52"/>
      <c r="PGD41" s="52"/>
      <c r="PGE41" s="52"/>
      <c r="PGF41" s="53"/>
      <c r="PGG41" s="18"/>
      <c r="PGH41" s="19"/>
      <c r="PGI41" s="19"/>
      <c r="PGJ41" s="19"/>
      <c r="PGK41" s="19"/>
      <c r="PGL41" s="19"/>
      <c r="PGM41" s="19"/>
      <c r="PGN41" s="19"/>
      <c r="PGO41" s="19"/>
      <c r="PGP41" s="19"/>
      <c r="PGQ41" s="19"/>
      <c r="PGR41" s="19"/>
      <c r="PGS41" s="19"/>
      <c r="PGT41" s="19"/>
      <c r="PGU41" s="19"/>
      <c r="PGV41" s="19"/>
      <c r="PGW41" s="19"/>
      <c r="PGX41" s="19"/>
      <c r="PGY41" s="19"/>
      <c r="PGZ41" s="19"/>
      <c r="PHA41" s="19"/>
      <c r="PHB41" s="19"/>
      <c r="PHC41" s="19"/>
      <c r="PHD41" s="19"/>
      <c r="PHE41" s="19"/>
      <c r="PHF41" s="19"/>
      <c r="PHG41" s="19"/>
      <c r="PHH41" s="19"/>
      <c r="PHI41" s="19"/>
      <c r="PHJ41" s="47"/>
      <c r="PHK41" s="20"/>
      <c r="PHL41" s="21"/>
      <c r="PHM41" s="21"/>
      <c r="PHN41" s="21"/>
      <c r="PHO41" s="21"/>
      <c r="PHP41" s="21"/>
      <c r="PHQ41" s="21"/>
      <c r="PHR41" s="21"/>
      <c r="PHS41" s="21"/>
      <c r="PHT41" s="21"/>
      <c r="PHU41" s="21"/>
      <c r="PHV41" s="21"/>
      <c r="PHW41" s="21"/>
      <c r="PHX41" s="21"/>
      <c r="PHY41" s="21"/>
      <c r="PHZ41" s="21"/>
      <c r="PIA41" s="21"/>
      <c r="PIB41" s="21"/>
      <c r="PIC41" s="21"/>
      <c r="PID41" s="21"/>
      <c r="PIE41" s="21"/>
      <c r="PIF41" s="21"/>
      <c r="PIG41" s="21"/>
      <c r="PIH41" s="22"/>
      <c r="PII41" s="51"/>
      <c r="PIJ41" s="52"/>
      <c r="PIK41" s="52"/>
      <c r="PIL41" s="52"/>
      <c r="PIM41" s="52"/>
      <c r="PIN41" s="52"/>
      <c r="PIO41" s="52"/>
      <c r="PIP41" s="52"/>
      <c r="PIQ41" s="52"/>
      <c r="PIR41" s="52"/>
      <c r="PIS41" s="52"/>
      <c r="PIT41" s="52"/>
      <c r="PIU41" s="52"/>
      <c r="PIV41" s="52"/>
      <c r="PIW41" s="52"/>
      <c r="PIX41" s="52"/>
      <c r="PIY41" s="52"/>
      <c r="PIZ41" s="52"/>
      <c r="PJA41" s="52"/>
      <c r="PJB41" s="52"/>
      <c r="PJC41" s="52"/>
      <c r="PJD41" s="52"/>
      <c r="PJE41" s="52"/>
      <c r="PJF41" s="52"/>
      <c r="PJG41" s="52"/>
      <c r="PJH41" s="52"/>
      <c r="PJI41" s="52"/>
      <c r="PJJ41" s="52"/>
      <c r="PJK41" s="52"/>
      <c r="PJL41" s="52"/>
      <c r="PJM41" s="52"/>
      <c r="PJN41" s="52"/>
      <c r="PJO41" s="52"/>
      <c r="PJP41" s="52"/>
      <c r="PJQ41" s="52"/>
      <c r="PJR41" s="52"/>
      <c r="PJS41" s="52"/>
      <c r="PJT41" s="52"/>
      <c r="PJU41" s="52"/>
      <c r="PJV41" s="52"/>
      <c r="PJW41" s="52"/>
      <c r="PJX41" s="52"/>
      <c r="PJY41" s="53"/>
      <c r="PJZ41" s="18"/>
      <c r="PKA41" s="19"/>
      <c r="PKB41" s="19"/>
      <c r="PKC41" s="19"/>
      <c r="PKD41" s="19"/>
      <c r="PKE41" s="19"/>
      <c r="PKF41" s="19"/>
      <c r="PKG41" s="19"/>
      <c r="PKH41" s="19"/>
      <c r="PKI41" s="19"/>
      <c r="PKJ41" s="19"/>
      <c r="PKK41" s="19"/>
      <c r="PKL41" s="19"/>
      <c r="PKM41" s="19"/>
      <c r="PKN41" s="19"/>
      <c r="PKO41" s="19"/>
      <c r="PKP41" s="19"/>
      <c r="PKQ41" s="19"/>
      <c r="PKR41" s="19"/>
      <c r="PKS41" s="19"/>
      <c r="PKT41" s="19"/>
      <c r="PKU41" s="19"/>
      <c r="PKV41" s="19"/>
      <c r="PKW41" s="19"/>
      <c r="PKX41" s="19"/>
      <c r="PKY41" s="19"/>
      <c r="PKZ41" s="19"/>
      <c r="PLA41" s="19"/>
      <c r="PLB41" s="19"/>
      <c r="PLC41" s="47"/>
      <c r="PLD41" s="20"/>
      <c r="PLE41" s="21"/>
      <c r="PLF41" s="21"/>
      <c r="PLG41" s="21"/>
      <c r="PLH41" s="21"/>
      <c r="PLI41" s="21"/>
      <c r="PLJ41" s="21"/>
      <c r="PLK41" s="21"/>
      <c r="PLL41" s="21"/>
      <c r="PLM41" s="21"/>
      <c r="PLN41" s="21"/>
      <c r="PLO41" s="21"/>
      <c r="PLP41" s="21"/>
      <c r="PLQ41" s="21"/>
      <c r="PLR41" s="21"/>
      <c r="PLS41" s="21"/>
      <c r="PLT41" s="21"/>
      <c r="PLU41" s="21"/>
      <c r="PLV41" s="21"/>
      <c r="PLW41" s="21"/>
      <c r="PLX41" s="21"/>
      <c r="PLY41" s="21"/>
      <c r="PLZ41" s="21"/>
      <c r="PMA41" s="22"/>
      <c r="PMB41" s="51"/>
      <c r="PMC41" s="52"/>
      <c r="PMD41" s="52"/>
      <c r="PME41" s="52"/>
      <c r="PMF41" s="52"/>
      <c r="PMG41" s="52"/>
      <c r="PMH41" s="52"/>
      <c r="PMI41" s="52"/>
      <c r="PMJ41" s="52"/>
      <c r="PMK41" s="52"/>
      <c r="PML41" s="52"/>
      <c r="PMM41" s="52"/>
      <c r="PMN41" s="52"/>
      <c r="PMO41" s="52"/>
      <c r="PMP41" s="52"/>
      <c r="PMQ41" s="52"/>
      <c r="PMR41" s="52"/>
      <c r="PMS41" s="52"/>
      <c r="PMT41" s="52"/>
      <c r="PMU41" s="52"/>
      <c r="PMV41" s="52"/>
      <c r="PMW41" s="52"/>
      <c r="PMX41" s="52"/>
      <c r="PMY41" s="52"/>
      <c r="PMZ41" s="52"/>
      <c r="PNA41" s="52"/>
      <c r="PNB41" s="52"/>
      <c r="PNC41" s="52"/>
      <c r="PND41" s="52"/>
      <c r="PNE41" s="52"/>
      <c r="PNF41" s="52"/>
      <c r="PNG41" s="52"/>
      <c r="PNH41" s="52"/>
      <c r="PNI41" s="52"/>
      <c r="PNJ41" s="52"/>
      <c r="PNK41" s="52"/>
      <c r="PNL41" s="52"/>
      <c r="PNM41" s="52"/>
      <c r="PNN41" s="52"/>
      <c r="PNO41" s="52"/>
      <c r="PNP41" s="52"/>
      <c r="PNQ41" s="52"/>
      <c r="PNR41" s="53"/>
      <c r="PNS41" s="18"/>
      <c r="PNT41" s="19"/>
      <c r="PNU41" s="19"/>
      <c r="PNV41" s="19"/>
      <c r="PNW41" s="19"/>
      <c r="PNX41" s="19"/>
      <c r="PNY41" s="19"/>
      <c r="PNZ41" s="19"/>
      <c r="POA41" s="19"/>
      <c r="POB41" s="19"/>
      <c r="POC41" s="19"/>
      <c r="POD41" s="19"/>
      <c r="POE41" s="19"/>
      <c r="POF41" s="19"/>
      <c r="POG41" s="19"/>
      <c r="POH41" s="19"/>
      <c r="POI41" s="19"/>
      <c r="POJ41" s="19"/>
      <c r="POK41" s="19"/>
      <c r="POL41" s="19"/>
      <c r="POM41" s="19"/>
      <c r="PON41" s="19"/>
      <c r="POO41" s="19"/>
      <c r="POP41" s="19"/>
      <c r="POQ41" s="19"/>
      <c r="POR41" s="19"/>
      <c r="POS41" s="19"/>
      <c r="POT41" s="19"/>
      <c r="POU41" s="19"/>
      <c r="POV41" s="47"/>
      <c r="POW41" s="20"/>
      <c r="POX41" s="21"/>
      <c r="POY41" s="21"/>
      <c r="POZ41" s="21"/>
      <c r="PPA41" s="21"/>
      <c r="PPB41" s="21"/>
      <c r="PPC41" s="21"/>
      <c r="PPD41" s="21"/>
      <c r="PPE41" s="21"/>
      <c r="PPF41" s="21"/>
      <c r="PPG41" s="21"/>
      <c r="PPH41" s="21"/>
      <c r="PPI41" s="21"/>
      <c r="PPJ41" s="21"/>
      <c r="PPK41" s="21"/>
      <c r="PPL41" s="21"/>
      <c r="PPM41" s="21"/>
      <c r="PPN41" s="21"/>
      <c r="PPO41" s="21"/>
      <c r="PPP41" s="21"/>
      <c r="PPQ41" s="21"/>
      <c r="PPR41" s="21"/>
      <c r="PPS41" s="21"/>
      <c r="PPT41" s="22"/>
      <c r="PPU41" s="51"/>
      <c r="PPV41" s="52"/>
      <c r="PPW41" s="52"/>
      <c r="PPX41" s="52"/>
      <c r="PPY41" s="52"/>
      <c r="PPZ41" s="52"/>
      <c r="PQA41" s="52"/>
      <c r="PQB41" s="52"/>
      <c r="PQC41" s="52"/>
      <c r="PQD41" s="52"/>
      <c r="PQE41" s="52"/>
      <c r="PQF41" s="52"/>
      <c r="PQG41" s="52"/>
      <c r="PQH41" s="52"/>
      <c r="PQI41" s="52"/>
      <c r="PQJ41" s="52"/>
      <c r="PQK41" s="52"/>
      <c r="PQL41" s="52"/>
      <c r="PQM41" s="52"/>
      <c r="PQN41" s="52"/>
      <c r="PQO41" s="52"/>
      <c r="PQP41" s="52"/>
      <c r="PQQ41" s="52"/>
      <c r="PQR41" s="52"/>
      <c r="PQS41" s="52"/>
      <c r="PQT41" s="52"/>
      <c r="PQU41" s="52"/>
      <c r="PQV41" s="52"/>
      <c r="PQW41" s="52"/>
      <c r="PQX41" s="52"/>
      <c r="PQY41" s="52"/>
      <c r="PQZ41" s="52"/>
      <c r="PRA41" s="52"/>
      <c r="PRB41" s="52"/>
      <c r="PRC41" s="52"/>
      <c r="PRD41" s="52"/>
      <c r="PRE41" s="52"/>
      <c r="PRF41" s="52"/>
      <c r="PRG41" s="52"/>
      <c r="PRH41" s="52"/>
      <c r="PRI41" s="52"/>
      <c r="PRJ41" s="52"/>
      <c r="PRK41" s="53"/>
      <c r="PRL41" s="18"/>
      <c r="PRM41" s="19"/>
      <c r="PRN41" s="19"/>
      <c r="PRO41" s="19"/>
      <c r="PRP41" s="19"/>
      <c r="PRQ41" s="19"/>
      <c r="PRR41" s="19"/>
      <c r="PRS41" s="19"/>
      <c r="PRT41" s="19"/>
      <c r="PRU41" s="19"/>
      <c r="PRV41" s="19"/>
      <c r="PRW41" s="19"/>
      <c r="PRX41" s="19"/>
      <c r="PRY41" s="19"/>
      <c r="PRZ41" s="19"/>
      <c r="PSA41" s="19"/>
      <c r="PSB41" s="19"/>
      <c r="PSC41" s="19"/>
      <c r="PSD41" s="19"/>
      <c r="PSE41" s="19"/>
      <c r="PSF41" s="19"/>
      <c r="PSG41" s="19"/>
      <c r="PSH41" s="19"/>
      <c r="PSI41" s="19"/>
      <c r="PSJ41" s="19"/>
      <c r="PSK41" s="19"/>
      <c r="PSL41" s="19"/>
      <c r="PSM41" s="19"/>
      <c r="PSN41" s="19"/>
      <c r="PSO41" s="47"/>
      <c r="PSP41" s="20"/>
      <c r="PSQ41" s="21"/>
      <c r="PSR41" s="21"/>
      <c r="PSS41" s="21"/>
      <c r="PST41" s="21"/>
      <c r="PSU41" s="21"/>
      <c r="PSV41" s="21"/>
      <c r="PSW41" s="21"/>
      <c r="PSX41" s="21"/>
      <c r="PSY41" s="21"/>
      <c r="PSZ41" s="21"/>
      <c r="PTA41" s="21"/>
      <c r="PTB41" s="21"/>
      <c r="PTC41" s="21"/>
      <c r="PTD41" s="21"/>
      <c r="PTE41" s="21"/>
      <c r="PTF41" s="21"/>
      <c r="PTG41" s="21"/>
      <c r="PTH41" s="21"/>
      <c r="PTI41" s="21"/>
      <c r="PTJ41" s="21"/>
      <c r="PTK41" s="21"/>
      <c r="PTL41" s="21"/>
      <c r="PTM41" s="22"/>
      <c r="PTN41" s="51"/>
      <c r="PTO41" s="52"/>
      <c r="PTP41" s="52"/>
      <c r="PTQ41" s="52"/>
      <c r="PTR41" s="52"/>
      <c r="PTS41" s="52"/>
      <c r="PTT41" s="52"/>
      <c r="PTU41" s="52"/>
      <c r="PTV41" s="52"/>
      <c r="PTW41" s="52"/>
      <c r="PTX41" s="52"/>
      <c r="PTY41" s="52"/>
      <c r="PTZ41" s="52"/>
      <c r="PUA41" s="52"/>
      <c r="PUB41" s="52"/>
      <c r="PUC41" s="52"/>
      <c r="PUD41" s="52"/>
      <c r="PUE41" s="52"/>
      <c r="PUF41" s="52"/>
      <c r="PUG41" s="52"/>
      <c r="PUH41" s="52"/>
      <c r="PUI41" s="52"/>
      <c r="PUJ41" s="52"/>
      <c r="PUK41" s="52"/>
      <c r="PUL41" s="52"/>
      <c r="PUM41" s="52"/>
      <c r="PUN41" s="52"/>
      <c r="PUO41" s="52"/>
      <c r="PUP41" s="52"/>
      <c r="PUQ41" s="52"/>
      <c r="PUR41" s="52"/>
      <c r="PUS41" s="52"/>
      <c r="PUT41" s="52"/>
      <c r="PUU41" s="52"/>
      <c r="PUV41" s="52"/>
      <c r="PUW41" s="52"/>
      <c r="PUX41" s="52"/>
      <c r="PUY41" s="52"/>
      <c r="PUZ41" s="52"/>
      <c r="PVA41" s="52"/>
      <c r="PVB41" s="52"/>
      <c r="PVC41" s="52"/>
      <c r="PVD41" s="53"/>
      <c r="PVE41" s="18"/>
      <c r="PVF41" s="19"/>
      <c r="PVG41" s="19"/>
      <c r="PVH41" s="19"/>
      <c r="PVI41" s="19"/>
      <c r="PVJ41" s="19"/>
      <c r="PVK41" s="19"/>
      <c r="PVL41" s="19"/>
      <c r="PVM41" s="19"/>
      <c r="PVN41" s="19"/>
      <c r="PVO41" s="19"/>
      <c r="PVP41" s="19"/>
      <c r="PVQ41" s="19"/>
      <c r="PVR41" s="19"/>
      <c r="PVS41" s="19"/>
      <c r="PVT41" s="19"/>
      <c r="PVU41" s="19"/>
      <c r="PVV41" s="19"/>
      <c r="PVW41" s="19"/>
      <c r="PVX41" s="19"/>
      <c r="PVY41" s="19"/>
      <c r="PVZ41" s="19"/>
      <c r="PWA41" s="19"/>
      <c r="PWB41" s="19"/>
      <c r="PWC41" s="19"/>
      <c r="PWD41" s="19"/>
      <c r="PWE41" s="19"/>
      <c r="PWF41" s="19"/>
      <c r="PWG41" s="19"/>
      <c r="PWH41" s="47"/>
      <c r="PWI41" s="20"/>
      <c r="PWJ41" s="21"/>
      <c r="PWK41" s="21"/>
      <c r="PWL41" s="21"/>
      <c r="PWM41" s="21"/>
      <c r="PWN41" s="21"/>
      <c r="PWO41" s="21"/>
      <c r="PWP41" s="21"/>
      <c r="PWQ41" s="21"/>
      <c r="PWR41" s="21"/>
      <c r="PWS41" s="21"/>
      <c r="PWT41" s="21"/>
      <c r="PWU41" s="21"/>
      <c r="PWV41" s="21"/>
      <c r="PWW41" s="21"/>
      <c r="PWX41" s="21"/>
      <c r="PWY41" s="21"/>
      <c r="PWZ41" s="21"/>
      <c r="PXA41" s="21"/>
      <c r="PXB41" s="21"/>
      <c r="PXC41" s="21"/>
      <c r="PXD41" s="21"/>
      <c r="PXE41" s="21"/>
      <c r="PXF41" s="22"/>
      <c r="PXG41" s="51"/>
      <c r="PXH41" s="52"/>
      <c r="PXI41" s="52"/>
      <c r="PXJ41" s="52"/>
      <c r="PXK41" s="52"/>
      <c r="PXL41" s="52"/>
      <c r="PXM41" s="52"/>
      <c r="PXN41" s="52"/>
      <c r="PXO41" s="52"/>
      <c r="PXP41" s="52"/>
      <c r="PXQ41" s="52"/>
      <c r="PXR41" s="52"/>
      <c r="PXS41" s="52"/>
      <c r="PXT41" s="52"/>
      <c r="PXU41" s="52"/>
      <c r="PXV41" s="52"/>
      <c r="PXW41" s="52"/>
      <c r="PXX41" s="52"/>
      <c r="PXY41" s="52"/>
      <c r="PXZ41" s="52"/>
      <c r="PYA41" s="52"/>
      <c r="PYB41" s="52"/>
      <c r="PYC41" s="52"/>
      <c r="PYD41" s="52"/>
      <c r="PYE41" s="52"/>
      <c r="PYF41" s="52"/>
      <c r="PYG41" s="52"/>
      <c r="PYH41" s="52"/>
      <c r="PYI41" s="52"/>
      <c r="PYJ41" s="52"/>
      <c r="PYK41" s="52"/>
      <c r="PYL41" s="52"/>
      <c r="PYM41" s="52"/>
      <c r="PYN41" s="52"/>
      <c r="PYO41" s="52"/>
      <c r="PYP41" s="52"/>
      <c r="PYQ41" s="52"/>
      <c r="PYR41" s="52"/>
      <c r="PYS41" s="52"/>
      <c r="PYT41" s="52"/>
      <c r="PYU41" s="52"/>
      <c r="PYV41" s="52"/>
      <c r="PYW41" s="53"/>
      <c r="PYX41" s="18"/>
      <c r="PYY41" s="19"/>
      <c r="PYZ41" s="19"/>
      <c r="PZA41" s="19"/>
      <c r="PZB41" s="19"/>
      <c r="PZC41" s="19"/>
      <c r="PZD41" s="19"/>
      <c r="PZE41" s="19"/>
      <c r="PZF41" s="19"/>
      <c r="PZG41" s="19"/>
      <c r="PZH41" s="19"/>
      <c r="PZI41" s="19"/>
      <c r="PZJ41" s="19"/>
      <c r="PZK41" s="19"/>
      <c r="PZL41" s="19"/>
      <c r="PZM41" s="19"/>
      <c r="PZN41" s="19"/>
      <c r="PZO41" s="19"/>
      <c r="PZP41" s="19"/>
      <c r="PZQ41" s="19"/>
      <c r="PZR41" s="19"/>
      <c r="PZS41" s="19"/>
      <c r="PZT41" s="19"/>
      <c r="PZU41" s="19"/>
      <c r="PZV41" s="19"/>
      <c r="PZW41" s="19"/>
      <c r="PZX41" s="19"/>
      <c r="PZY41" s="19"/>
      <c r="PZZ41" s="19"/>
      <c r="QAA41" s="47"/>
      <c r="QAB41" s="20"/>
      <c r="QAC41" s="21"/>
      <c r="QAD41" s="21"/>
      <c r="QAE41" s="21"/>
      <c r="QAF41" s="21"/>
      <c r="QAG41" s="21"/>
      <c r="QAH41" s="21"/>
      <c r="QAI41" s="21"/>
      <c r="QAJ41" s="21"/>
      <c r="QAK41" s="21"/>
      <c r="QAL41" s="21"/>
      <c r="QAM41" s="21"/>
      <c r="QAN41" s="21"/>
      <c r="QAO41" s="21"/>
      <c r="QAP41" s="21"/>
      <c r="QAQ41" s="21"/>
      <c r="QAR41" s="21"/>
      <c r="QAS41" s="21"/>
      <c r="QAT41" s="21"/>
      <c r="QAU41" s="21"/>
      <c r="QAV41" s="21"/>
      <c r="QAW41" s="21"/>
      <c r="QAX41" s="21"/>
      <c r="QAY41" s="22"/>
      <c r="QAZ41" s="51"/>
      <c r="QBA41" s="52"/>
      <c r="QBB41" s="52"/>
      <c r="QBC41" s="52"/>
      <c r="QBD41" s="52"/>
      <c r="QBE41" s="52"/>
      <c r="QBF41" s="52"/>
      <c r="QBG41" s="52"/>
      <c r="QBH41" s="52"/>
      <c r="QBI41" s="52"/>
      <c r="QBJ41" s="52"/>
      <c r="QBK41" s="52"/>
      <c r="QBL41" s="52"/>
      <c r="QBM41" s="52"/>
      <c r="QBN41" s="52"/>
      <c r="QBO41" s="52"/>
      <c r="QBP41" s="52"/>
      <c r="QBQ41" s="52"/>
      <c r="QBR41" s="52"/>
      <c r="QBS41" s="52"/>
      <c r="QBT41" s="52"/>
      <c r="QBU41" s="52"/>
      <c r="QBV41" s="52"/>
      <c r="QBW41" s="52"/>
      <c r="QBX41" s="52"/>
      <c r="QBY41" s="52"/>
      <c r="QBZ41" s="52"/>
      <c r="QCA41" s="52"/>
      <c r="QCB41" s="52"/>
      <c r="QCC41" s="52"/>
      <c r="QCD41" s="52"/>
      <c r="QCE41" s="52"/>
      <c r="QCF41" s="52"/>
      <c r="QCG41" s="52"/>
      <c r="QCH41" s="52"/>
      <c r="QCI41" s="52"/>
      <c r="QCJ41" s="52"/>
      <c r="QCK41" s="52"/>
      <c r="QCL41" s="52"/>
      <c r="QCM41" s="52"/>
      <c r="QCN41" s="52"/>
      <c r="QCO41" s="52"/>
      <c r="QCP41" s="53"/>
      <c r="QCQ41" s="18"/>
      <c r="QCR41" s="19"/>
      <c r="QCS41" s="19"/>
      <c r="QCT41" s="19"/>
      <c r="QCU41" s="19"/>
      <c r="QCV41" s="19"/>
      <c r="QCW41" s="19"/>
      <c r="QCX41" s="19"/>
      <c r="QCY41" s="19"/>
      <c r="QCZ41" s="19"/>
      <c r="QDA41" s="19"/>
      <c r="QDB41" s="19"/>
      <c r="QDC41" s="19"/>
      <c r="QDD41" s="19"/>
      <c r="QDE41" s="19"/>
      <c r="QDF41" s="19"/>
      <c r="QDG41" s="19"/>
      <c r="QDH41" s="19"/>
      <c r="QDI41" s="19"/>
      <c r="QDJ41" s="19"/>
      <c r="QDK41" s="19"/>
      <c r="QDL41" s="19"/>
      <c r="QDM41" s="19"/>
      <c r="QDN41" s="19"/>
      <c r="QDO41" s="19"/>
      <c r="QDP41" s="19"/>
      <c r="QDQ41" s="19"/>
      <c r="QDR41" s="19"/>
      <c r="QDS41" s="19"/>
      <c r="QDT41" s="47"/>
      <c r="QDU41" s="20"/>
      <c r="QDV41" s="21"/>
      <c r="QDW41" s="21"/>
      <c r="QDX41" s="21"/>
      <c r="QDY41" s="21"/>
      <c r="QDZ41" s="21"/>
      <c r="QEA41" s="21"/>
      <c r="QEB41" s="21"/>
      <c r="QEC41" s="21"/>
      <c r="QED41" s="21"/>
      <c r="QEE41" s="21"/>
      <c r="QEF41" s="21"/>
      <c r="QEG41" s="21"/>
      <c r="QEH41" s="21"/>
      <c r="QEI41" s="21"/>
      <c r="QEJ41" s="21"/>
      <c r="QEK41" s="21"/>
      <c r="QEL41" s="21"/>
      <c r="QEM41" s="21"/>
      <c r="QEN41" s="21"/>
      <c r="QEO41" s="21"/>
      <c r="QEP41" s="21"/>
      <c r="QEQ41" s="21"/>
      <c r="QER41" s="22"/>
      <c r="QES41" s="51"/>
      <c r="QET41" s="52"/>
      <c r="QEU41" s="52"/>
      <c r="QEV41" s="52"/>
      <c r="QEW41" s="52"/>
      <c r="QEX41" s="52"/>
      <c r="QEY41" s="52"/>
      <c r="QEZ41" s="52"/>
      <c r="QFA41" s="52"/>
      <c r="QFB41" s="52"/>
      <c r="QFC41" s="52"/>
      <c r="QFD41" s="52"/>
      <c r="QFE41" s="52"/>
      <c r="QFF41" s="52"/>
      <c r="QFG41" s="52"/>
      <c r="QFH41" s="52"/>
      <c r="QFI41" s="52"/>
      <c r="QFJ41" s="52"/>
      <c r="QFK41" s="52"/>
      <c r="QFL41" s="52"/>
      <c r="QFM41" s="52"/>
      <c r="QFN41" s="52"/>
      <c r="QFO41" s="52"/>
      <c r="QFP41" s="52"/>
      <c r="QFQ41" s="52"/>
      <c r="QFR41" s="52"/>
      <c r="QFS41" s="52"/>
      <c r="QFT41" s="52"/>
      <c r="QFU41" s="52"/>
      <c r="QFV41" s="52"/>
      <c r="QFW41" s="52"/>
      <c r="QFX41" s="52"/>
      <c r="QFY41" s="52"/>
      <c r="QFZ41" s="52"/>
      <c r="QGA41" s="52"/>
      <c r="QGB41" s="52"/>
      <c r="QGC41" s="52"/>
      <c r="QGD41" s="52"/>
      <c r="QGE41" s="52"/>
      <c r="QGF41" s="52"/>
      <c r="QGG41" s="52"/>
      <c r="QGH41" s="52"/>
      <c r="QGI41" s="53"/>
      <c r="QGJ41" s="18"/>
      <c r="QGK41" s="19"/>
      <c r="QGL41" s="19"/>
      <c r="QGM41" s="19"/>
      <c r="QGN41" s="19"/>
      <c r="QGO41" s="19"/>
      <c r="QGP41" s="19"/>
      <c r="QGQ41" s="19"/>
      <c r="QGR41" s="19"/>
      <c r="QGS41" s="19"/>
      <c r="QGT41" s="19"/>
      <c r="QGU41" s="19"/>
      <c r="QGV41" s="19"/>
      <c r="QGW41" s="19"/>
      <c r="QGX41" s="19"/>
      <c r="QGY41" s="19"/>
      <c r="QGZ41" s="19"/>
      <c r="QHA41" s="19"/>
      <c r="QHB41" s="19"/>
      <c r="QHC41" s="19"/>
      <c r="QHD41" s="19"/>
      <c r="QHE41" s="19"/>
      <c r="QHF41" s="19"/>
      <c r="QHG41" s="19"/>
      <c r="QHH41" s="19"/>
      <c r="QHI41" s="19"/>
      <c r="QHJ41" s="19"/>
      <c r="QHK41" s="19"/>
      <c r="QHL41" s="19"/>
      <c r="QHM41" s="47"/>
      <c r="QHN41" s="20"/>
      <c r="QHO41" s="21"/>
      <c r="QHP41" s="21"/>
      <c r="QHQ41" s="21"/>
      <c r="QHR41" s="21"/>
      <c r="QHS41" s="21"/>
      <c r="QHT41" s="21"/>
      <c r="QHU41" s="21"/>
      <c r="QHV41" s="21"/>
      <c r="QHW41" s="21"/>
      <c r="QHX41" s="21"/>
      <c r="QHY41" s="21"/>
      <c r="QHZ41" s="21"/>
      <c r="QIA41" s="21"/>
      <c r="QIB41" s="21"/>
      <c r="QIC41" s="21"/>
      <c r="QID41" s="21"/>
      <c r="QIE41" s="21"/>
      <c r="QIF41" s="21"/>
      <c r="QIG41" s="21"/>
      <c r="QIH41" s="21"/>
      <c r="QII41" s="21"/>
      <c r="QIJ41" s="21"/>
      <c r="QIK41" s="22"/>
      <c r="QIL41" s="51"/>
      <c r="QIM41" s="52"/>
      <c r="QIN41" s="52"/>
      <c r="QIO41" s="52"/>
      <c r="QIP41" s="52"/>
      <c r="QIQ41" s="52"/>
      <c r="QIR41" s="52"/>
      <c r="QIS41" s="52"/>
      <c r="QIT41" s="52"/>
      <c r="QIU41" s="52"/>
      <c r="QIV41" s="52"/>
      <c r="QIW41" s="52"/>
      <c r="QIX41" s="52"/>
      <c r="QIY41" s="52"/>
      <c r="QIZ41" s="52"/>
      <c r="QJA41" s="52"/>
      <c r="QJB41" s="52"/>
      <c r="QJC41" s="52"/>
      <c r="QJD41" s="52"/>
      <c r="QJE41" s="52"/>
      <c r="QJF41" s="52"/>
      <c r="QJG41" s="52"/>
      <c r="QJH41" s="52"/>
      <c r="QJI41" s="52"/>
      <c r="QJJ41" s="52"/>
      <c r="QJK41" s="52"/>
      <c r="QJL41" s="52"/>
      <c r="QJM41" s="52"/>
      <c r="QJN41" s="52"/>
      <c r="QJO41" s="52"/>
      <c r="QJP41" s="52"/>
      <c r="QJQ41" s="52"/>
      <c r="QJR41" s="52"/>
      <c r="QJS41" s="52"/>
      <c r="QJT41" s="52"/>
      <c r="QJU41" s="52"/>
      <c r="QJV41" s="52"/>
      <c r="QJW41" s="52"/>
      <c r="QJX41" s="52"/>
      <c r="QJY41" s="52"/>
      <c r="QJZ41" s="52"/>
      <c r="QKA41" s="52"/>
      <c r="QKB41" s="53"/>
      <c r="QKC41" s="18"/>
      <c r="QKD41" s="19"/>
      <c r="QKE41" s="19"/>
      <c r="QKF41" s="19"/>
      <c r="QKG41" s="19"/>
      <c r="QKH41" s="19"/>
      <c r="QKI41" s="19"/>
      <c r="QKJ41" s="19"/>
      <c r="QKK41" s="19"/>
      <c r="QKL41" s="19"/>
      <c r="QKM41" s="19"/>
      <c r="QKN41" s="19"/>
      <c r="QKO41" s="19"/>
      <c r="QKP41" s="19"/>
      <c r="QKQ41" s="19"/>
      <c r="QKR41" s="19"/>
      <c r="QKS41" s="19"/>
      <c r="QKT41" s="19"/>
      <c r="QKU41" s="19"/>
      <c r="QKV41" s="19"/>
      <c r="QKW41" s="19"/>
      <c r="QKX41" s="19"/>
      <c r="QKY41" s="19"/>
      <c r="QKZ41" s="19"/>
      <c r="QLA41" s="19"/>
      <c r="QLB41" s="19"/>
      <c r="QLC41" s="19"/>
      <c r="QLD41" s="19"/>
      <c r="QLE41" s="19"/>
      <c r="QLF41" s="47"/>
      <c r="QLG41" s="20"/>
      <c r="QLH41" s="21"/>
      <c r="QLI41" s="21"/>
      <c r="QLJ41" s="21"/>
      <c r="QLK41" s="21"/>
      <c r="QLL41" s="21"/>
      <c r="QLM41" s="21"/>
      <c r="QLN41" s="21"/>
      <c r="QLO41" s="21"/>
      <c r="QLP41" s="21"/>
      <c r="QLQ41" s="21"/>
      <c r="QLR41" s="21"/>
      <c r="QLS41" s="21"/>
      <c r="QLT41" s="21"/>
      <c r="QLU41" s="21"/>
      <c r="QLV41" s="21"/>
      <c r="QLW41" s="21"/>
      <c r="QLX41" s="21"/>
      <c r="QLY41" s="21"/>
      <c r="QLZ41" s="21"/>
      <c r="QMA41" s="21"/>
      <c r="QMB41" s="21"/>
      <c r="QMC41" s="21"/>
      <c r="QMD41" s="22"/>
      <c r="QME41" s="51"/>
      <c r="QMF41" s="52"/>
      <c r="QMG41" s="52"/>
      <c r="QMH41" s="52"/>
      <c r="QMI41" s="52"/>
      <c r="QMJ41" s="52"/>
      <c r="QMK41" s="52"/>
      <c r="QML41" s="52"/>
      <c r="QMM41" s="52"/>
      <c r="QMN41" s="52"/>
      <c r="QMO41" s="52"/>
      <c r="QMP41" s="52"/>
      <c r="QMQ41" s="52"/>
      <c r="QMR41" s="52"/>
      <c r="QMS41" s="52"/>
      <c r="QMT41" s="52"/>
      <c r="QMU41" s="52"/>
      <c r="QMV41" s="52"/>
      <c r="QMW41" s="52"/>
      <c r="QMX41" s="52"/>
      <c r="QMY41" s="52"/>
      <c r="QMZ41" s="52"/>
      <c r="QNA41" s="52"/>
      <c r="QNB41" s="52"/>
      <c r="QNC41" s="52"/>
      <c r="QND41" s="52"/>
      <c r="QNE41" s="52"/>
      <c r="QNF41" s="52"/>
      <c r="QNG41" s="52"/>
      <c r="QNH41" s="52"/>
      <c r="QNI41" s="52"/>
      <c r="QNJ41" s="52"/>
      <c r="QNK41" s="52"/>
      <c r="QNL41" s="52"/>
      <c r="QNM41" s="52"/>
      <c r="QNN41" s="52"/>
      <c r="QNO41" s="52"/>
      <c r="QNP41" s="52"/>
      <c r="QNQ41" s="52"/>
      <c r="QNR41" s="52"/>
      <c r="QNS41" s="52"/>
      <c r="QNT41" s="52"/>
      <c r="QNU41" s="53"/>
      <c r="QNV41" s="18"/>
      <c r="QNW41" s="19"/>
      <c r="QNX41" s="19"/>
      <c r="QNY41" s="19"/>
      <c r="QNZ41" s="19"/>
      <c r="QOA41" s="19"/>
      <c r="QOB41" s="19"/>
      <c r="QOC41" s="19"/>
      <c r="QOD41" s="19"/>
      <c r="QOE41" s="19"/>
      <c r="QOF41" s="19"/>
      <c r="QOG41" s="19"/>
      <c r="QOH41" s="19"/>
      <c r="QOI41" s="19"/>
      <c r="QOJ41" s="19"/>
      <c r="QOK41" s="19"/>
      <c r="QOL41" s="19"/>
      <c r="QOM41" s="19"/>
      <c r="QON41" s="19"/>
      <c r="QOO41" s="19"/>
      <c r="QOP41" s="19"/>
      <c r="QOQ41" s="19"/>
      <c r="QOR41" s="19"/>
      <c r="QOS41" s="19"/>
      <c r="QOT41" s="19"/>
      <c r="QOU41" s="19"/>
      <c r="QOV41" s="19"/>
      <c r="QOW41" s="19"/>
      <c r="QOX41" s="19"/>
      <c r="QOY41" s="47"/>
      <c r="QOZ41" s="20"/>
      <c r="QPA41" s="21"/>
      <c r="QPB41" s="21"/>
      <c r="QPC41" s="21"/>
      <c r="QPD41" s="21"/>
      <c r="QPE41" s="21"/>
      <c r="QPF41" s="21"/>
      <c r="QPG41" s="21"/>
      <c r="QPH41" s="21"/>
      <c r="QPI41" s="21"/>
      <c r="QPJ41" s="21"/>
      <c r="QPK41" s="21"/>
      <c r="QPL41" s="21"/>
      <c r="QPM41" s="21"/>
      <c r="QPN41" s="21"/>
      <c r="QPO41" s="21"/>
      <c r="QPP41" s="21"/>
      <c r="QPQ41" s="21"/>
      <c r="QPR41" s="21"/>
      <c r="QPS41" s="21"/>
      <c r="QPT41" s="21"/>
      <c r="QPU41" s="21"/>
      <c r="QPV41" s="21"/>
      <c r="QPW41" s="22"/>
      <c r="QPX41" s="51"/>
      <c r="QPY41" s="52"/>
      <c r="QPZ41" s="52"/>
      <c r="QQA41" s="52"/>
      <c r="QQB41" s="52"/>
      <c r="QQC41" s="52"/>
      <c r="QQD41" s="52"/>
      <c r="QQE41" s="52"/>
      <c r="QQF41" s="52"/>
      <c r="QQG41" s="52"/>
      <c r="QQH41" s="52"/>
      <c r="QQI41" s="52"/>
      <c r="QQJ41" s="52"/>
      <c r="QQK41" s="52"/>
      <c r="QQL41" s="52"/>
      <c r="QQM41" s="52"/>
      <c r="QQN41" s="52"/>
      <c r="QQO41" s="52"/>
      <c r="QQP41" s="52"/>
      <c r="QQQ41" s="52"/>
      <c r="QQR41" s="52"/>
      <c r="QQS41" s="52"/>
      <c r="QQT41" s="52"/>
      <c r="QQU41" s="52"/>
      <c r="QQV41" s="52"/>
      <c r="QQW41" s="52"/>
      <c r="QQX41" s="52"/>
      <c r="QQY41" s="52"/>
      <c r="QQZ41" s="52"/>
      <c r="QRA41" s="52"/>
      <c r="QRB41" s="52"/>
      <c r="QRC41" s="52"/>
      <c r="QRD41" s="52"/>
      <c r="QRE41" s="52"/>
      <c r="QRF41" s="52"/>
      <c r="QRG41" s="52"/>
      <c r="QRH41" s="52"/>
      <c r="QRI41" s="52"/>
      <c r="QRJ41" s="52"/>
      <c r="QRK41" s="52"/>
      <c r="QRL41" s="52"/>
      <c r="QRM41" s="52"/>
      <c r="QRN41" s="53"/>
      <c r="QRO41" s="18"/>
      <c r="QRP41" s="19"/>
      <c r="QRQ41" s="19"/>
      <c r="QRR41" s="19"/>
      <c r="QRS41" s="19"/>
      <c r="QRT41" s="19"/>
      <c r="QRU41" s="19"/>
      <c r="QRV41" s="19"/>
      <c r="QRW41" s="19"/>
      <c r="QRX41" s="19"/>
      <c r="QRY41" s="19"/>
      <c r="QRZ41" s="19"/>
      <c r="QSA41" s="19"/>
      <c r="QSB41" s="19"/>
      <c r="QSC41" s="19"/>
      <c r="QSD41" s="19"/>
      <c r="QSE41" s="19"/>
      <c r="QSF41" s="19"/>
      <c r="QSG41" s="19"/>
      <c r="QSH41" s="19"/>
      <c r="QSI41" s="19"/>
      <c r="QSJ41" s="19"/>
      <c r="QSK41" s="19"/>
      <c r="QSL41" s="19"/>
      <c r="QSM41" s="19"/>
      <c r="QSN41" s="19"/>
      <c r="QSO41" s="19"/>
      <c r="QSP41" s="19"/>
      <c r="QSQ41" s="19"/>
      <c r="QSR41" s="47"/>
      <c r="QSS41" s="20"/>
      <c r="QST41" s="21"/>
      <c r="QSU41" s="21"/>
      <c r="QSV41" s="21"/>
      <c r="QSW41" s="21"/>
      <c r="QSX41" s="21"/>
      <c r="QSY41" s="21"/>
      <c r="QSZ41" s="21"/>
      <c r="QTA41" s="21"/>
      <c r="QTB41" s="21"/>
      <c r="QTC41" s="21"/>
      <c r="QTD41" s="21"/>
      <c r="QTE41" s="21"/>
      <c r="QTF41" s="21"/>
      <c r="QTG41" s="21"/>
      <c r="QTH41" s="21"/>
      <c r="QTI41" s="21"/>
      <c r="QTJ41" s="21"/>
      <c r="QTK41" s="21"/>
      <c r="QTL41" s="21"/>
      <c r="QTM41" s="21"/>
      <c r="QTN41" s="21"/>
      <c r="QTO41" s="21"/>
      <c r="QTP41" s="22"/>
      <c r="QTQ41" s="51"/>
      <c r="QTR41" s="52"/>
      <c r="QTS41" s="52"/>
      <c r="QTT41" s="52"/>
      <c r="QTU41" s="52"/>
      <c r="QTV41" s="52"/>
      <c r="QTW41" s="52"/>
      <c r="QTX41" s="52"/>
      <c r="QTY41" s="52"/>
      <c r="QTZ41" s="52"/>
      <c r="QUA41" s="52"/>
      <c r="QUB41" s="52"/>
      <c r="QUC41" s="52"/>
      <c r="QUD41" s="52"/>
      <c r="QUE41" s="52"/>
      <c r="QUF41" s="52"/>
      <c r="QUG41" s="52"/>
      <c r="QUH41" s="52"/>
      <c r="QUI41" s="52"/>
      <c r="QUJ41" s="52"/>
      <c r="QUK41" s="52"/>
      <c r="QUL41" s="52"/>
      <c r="QUM41" s="52"/>
      <c r="QUN41" s="52"/>
      <c r="QUO41" s="52"/>
      <c r="QUP41" s="52"/>
      <c r="QUQ41" s="52"/>
      <c r="QUR41" s="52"/>
      <c r="QUS41" s="52"/>
      <c r="QUT41" s="52"/>
      <c r="QUU41" s="52"/>
      <c r="QUV41" s="52"/>
      <c r="QUW41" s="52"/>
      <c r="QUX41" s="52"/>
      <c r="QUY41" s="52"/>
      <c r="QUZ41" s="52"/>
      <c r="QVA41" s="52"/>
      <c r="QVB41" s="52"/>
      <c r="QVC41" s="52"/>
      <c r="QVD41" s="52"/>
      <c r="QVE41" s="52"/>
      <c r="QVF41" s="52"/>
      <c r="QVG41" s="53"/>
      <c r="QVH41" s="18"/>
      <c r="QVI41" s="19"/>
      <c r="QVJ41" s="19"/>
      <c r="QVK41" s="19"/>
      <c r="QVL41" s="19"/>
      <c r="QVM41" s="19"/>
      <c r="QVN41" s="19"/>
      <c r="QVO41" s="19"/>
      <c r="QVP41" s="19"/>
      <c r="QVQ41" s="19"/>
      <c r="QVR41" s="19"/>
      <c r="QVS41" s="19"/>
      <c r="QVT41" s="19"/>
      <c r="QVU41" s="19"/>
      <c r="QVV41" s="19"/>
      <c r="QVW41" s="19"/>
      <c r="QVX41" s="19"/>
      <c r="QVY41" s="19"/>
      <c r="QVZ41" s="19"/>
      <c r="QWA41" s="19"/>
      <c r="QWB41" s="19"/>
      <c r="QWC41" s="19"/>
      <c r="QWD41" s="19"/>
      <c r="QWE41" s="19"/>
      <c r="QWF41" s="19"/>
      <c r="QWG41" s="19"/>
      <c r="QWH41" s="19"/>
      <c r="QWI41" s="19"/>
      <c r="QWJ41" s="19"/>
      <c r="QWK41" s="47"/>
      <c r="QWL41" s="20"/>
      <c r="QWM41" s="21"/>
      <c r="QWN41" s="21"/>
      <c r="QWO41" s="21"/>
      <c r="QWP41" s="21"/>
      <c r="QWQ41" s="21"/>
      <c r="QWR41" s="21"/>
      <c r="QWS41" s="21"/>
      <c r="QWT41" s="21"/>
      <c r="QWU41" s="21"/>
      <c r="QWV41" s="21"/>
      <c r="QWW41" s="21"/>
      <c r="QWX41" s="21"/>
      <c r="QWY41" s="21"/>
      <c r="QWZ41" s="21"/>
      <c r="QXA41" s="21"/>
      <c r="QXB41" s="21"/>
      <c r="QXC41" s="21"/>
      <c r="QXD41" s="21"/>
      <c r="QXE41" s="21"/>
      <c r="QXF41" s="21"/>
      <c r="QXG41" s="21"/>
      <c r="QXH41" s="21"/>
      <c r="QXI41" s="22"/>
      <c r="QXJ41" s="51"/>
      <c r="QXK41" s="52"/>
      <c r="QXL41" s="52"/>
      <c r="QXM41" s="52"/>
      <c r="QXN41" s="52"/>
      <c r="QXO41" s="52"/>
      <c r="QXP41" s="52"/>
      <c r="QXQ41" s="52"/>
      <c r="QXR41" s="52"/>
      <c r="QXS41" s="52"/>
      <c r="QXT41" s="52"/>
      <c r="QXU41" s="52"/>
      <c r="QXV41" s="52"/>
      <c r="QXW41" s="52"/>
      <c r="QXX41" s="52"/>
      <c r="QXY41" s="52"/>
      <c r="QXZ41" s="52"/>
      <c r="QYA41" s="52"/>
      <c r="QYB41" s="52"/>
      <c r="QYC41" s="52"/>
      <c r="QYD41" s="52"/>
      <c r="QYE41" s="52"/>
      <c r="QYF41" s="52"/>
      <c r="QYG41" s="52"/>
      <c r="QYH41" s="52"/>
      <c r="QYI41" s="52"/>
      <c r="QYJ41" s="52"/>
      <c r="QYK41" s="52"/>
      <c r="QYL41" s="52"/>
      <c r="QYM41" s="52"/>
      <c r="QYN41" s="52"/>
      <c r="QYO41" s="52"/>
      <c r="QYP41" s="52"/>
      <c r="QYQ41" s="52"/>
      <c r="QYR41" s="52"/>
      <c r="QYS41" s="52"/>
      <c r="QYT41" s="52"/>
      <c r="QYU41" s="52"/>
      <c r="QYV41" s="52"/>
      <c r="QYW41" s="52"/>
      <c r="QYX41" s="52"/>
      <c r="QYY41" s="52"/>
      <c r="QYZ41" s="53"/>
      <c r="QZA41" s="18"/>
      <c r="QZB41" s="19"/>
      <c r="QZC41" s="19"/>
      <c r="QZD41" s="19"/>
      <c r="QZE41" s="19"/>
      <c r="QZF41" s="19"/>
      <c r="QZG41" s="19"/>
      <c r="QZH41" s="19"/>
      <c r="QZI41" s="19"/>
      <c r="QZJ41" s="19"/>
      <c r="QZK41" s="19"/>
      <c r="QZL41" s="19"/>
      <c r="QZM41" s="19"/>
      <c r="QZN41" s="19"/>
      <c r="QZO41" s="19"/>
      <c r="QZP41" s="19"/>
      <c r="QZQ41" s="19"/>
      <c r="QZR41" s="19"/>
      <c r="QZS41" s="19"/>
      <c r="QZT41" s="19"/>
      <c r="QZU41" s="19"/>
      <c r="QZV41" s="19"/>
      <c r="QZW41" s="19"/>
      <c r="QZX41" s="19"/>
      <c r="QZY41" s="19"/>
      <c r="QZZ41" s="19"/>
      <c r="RAA41" s="19"/>
      <c r="RAB41" s="19"/>
      <c r="RAC41" s="19"/>
      <c r="RAD41" s="47"/>
      <c r="RAE41" s="20"/>
      <c r="RAF41" s="21"/>
      <c r="RAG41" s="21"/>
      <c r="RAH41" s="21"/>
      <c r="RAI41" s="21"/>
      <c r="RAJ41" s="21"/>
      <c r="RAK41" s="21"/>
      <c r="RAL41" s="21"/>
      <c r="RAM41" s="21"/>
      <c r="RAN41" s="21"/>
      <c r="RAO41" s="21"/>
      <c r="RAP41" s="21"/>
      <c r="RAQ41" s="21"/>
      <c r="RAR41" s="21"/>
      <c r="RAS41" s="21"/>
      <c r="RAT41" s="21"/>
      <c r="RAU41" s="21"/>
      <c r="RAV41" s="21"/>
      <c r="RAW41" s="21"/>
      <c r="RAX41" s="21"/>
      <c r="RAY41" s="21"/>
      <c r="RAZ41" s="21"/>
      <c r="RBA41" s="21"/>
      <c r="RBB41" s="22"/>
      <c r="RBC41" s="51"/>
      <c r="RBD41" s="52"/>
      <c r="RBE41" s="52"/>
      <c r="RBF41" s="52"/>
      <c r="RBG41" s="52"/>
      <c r="RBH41" s="52"/>
      <c r="RBI41" s="52"/>
      <c r="RBJ41" s="52"/>
      <c r="RBK41" s="52"/>
      <c r="RBL41" s="52"/>
      <c r="RBM41" s="52"/>
      <c r="RBN41" s="52"/>
      <c r="RBO41" s="52"/>
      <c r="RBP41" s="52"/>
      <c r="RBQ41" s="52"/>
      <c r="RBR41" s="52"/>
      <c r="RBS41" s="52"/>
      <c r="RBT41" s="52"/>
      <c r="RBU41" s="52"/>
      <c r="RBV41" s="52"/>
      <c r="RBW41" s="52"/>
      <c r="RBX41" s="52"/>
      <c r="RBY41" s="52"/>
      <c r="RBZ41" s="52"/>
      <c r="RCA41" s="52"/>
      <c r="RCB41" s="52"/>
      <c r="RCC41" s="52"/>
      <c r="RCD41" s="52"/>
      <c r="RCE41" s="52"/>
      <c r="RCF41" s="52"/>
      <c r="RCG41" s="52"/>
      <c r="RCH41" s="52"/>
      <c r="RCI41" s="52"/>
      <c r="RCJ41" s="52"/>
      <c r="RCK41" s="52"/>
      <c r="RCL41" s="52"/>
      <c r="RCM41" s="52"/>
      <c r="RCN41" s="52"/>
      <c r="RCO41" s="52"/>
      <c r="RCP41" s="52"/>
      <c r="RCQ41" s="52"/>
      <c r="RCR41" s="52"/>
      <c r="RCS41" s="53"/>
      <c r="RCT41" s="18"/>
      <c r="RCU41" s="19"/>
      <c r="RCV41" s="19"/>
      <c r="RCW41" s="19"/>
      <c r="RCX41" s="19"/>
      <c r="RCY41" s="19"/>
      <c r="RCZ41" s="19"/>
      <c r="RDA41" s="19"/>
      <c r="RDB41" s="19"/>
      <c r="RDC41" s="19"/>
      <c r="RDD41" s="19"/>
      <c r="RDE41" s="19"/>
      <c r="RDF41" s="19"/>
      <c r="RDG41" s="19"/>
      <c r="RDH41" s="19"/>
      <c r="RDI41" s="19"/>
      <c r="RDJ41" s="19"/>
      <c r="RDK41" s="19"/>
      <c r="RDL41" s="19"/>
      <c r="RDM41" s="19"/>
      <c r="RDN41" s="19"/>
      <c r="RDO41" s="19"/>
      <c r="RDP41" s="19"/>
      <c r="RDQ41" s="19"/>
      <c r="RDR41" s="19"/>
      <c r="RDS41" s="19"/>
      <c r="RDT41" s="19"/>
      <c r="RDU41" s="19"/>
      <c r="RDV41" s="19"/>
      <c r="RDW41" s="47"/>
      <c r="RDX41" s="20"/>
      <c r="RDY41" s="21"/>
      <c r="RDZ41" s="21"/>
      <c r="REA41" s="21"/>
      <c r="REB41" s="21"/>
      <c r="REC41" s="21"/>
      <c r="RED41" s="21"/>
      <c r="REE41" s="21"/>
      <c r="REF41" s="21"/>
      <c r="REG41" s="21"/>
      <c r="REH41" s="21"/>
      <c r="REI41" s="21"/>
      <c r="REJ41" s="21"/>
      <c r="REK41" s="21"/>
      <c r="REL41" s="21"/>
      <c r="REM41" s="21"/>
      <c r="REN41" s="21"/>
      <c r="REO41" s="21"/>
      <c r="REP41" s="21"/>
      <c r="REQ41" s="21"/>
      <c r="RER41" s="21"/>
      <c r="RES41" s="21"/>
      <c r="RET41" s="21"/>
      <c r="REU41" s="22"/>
      <c r="REV41" s="51"/>
      <c r="REW41" s="52"/>
      <c r="REX41" s="52"/>
      <c r="REY41" s="52"/>
      <c r="REZ41" s="52"/>
      <c r="RFA41" s="52"/>
      <c r="RFB41" s="52"/>
      <c r="RFC41" s="52"/>
      <c r="RFD41" s="52"/>
      <c r="RFE41" s="52"/>
      <c r="RFF41" s="52"/>
      <c r="RFG41" s="52"/>
      <c r="RFH41" s="52"/>
      <c r="RFI41" s="52"/>
      <c r="RFJ41" s="52"/>
      <c r="RFK41" s="52"/>
      <c r="RFL41" s="52"/>
      <c r="RFM41" s="52"/>
      <c r="RFN41" s="52"/>
      <c r="RFO41" s="52"/>
      <c r="RFP41" s="52"/>
      <c r="RFQ41" s="52"/>
      <c r="RFR41" s="52"/>
      <c r="RFS41" s="52"/>
      <c r="RFT41" s="52"/>
      <c r="RFU41" s="52"/>
      <c r="RFV41" s="52"/>
      <c r="RFW41" s="52"/>
      <c r="RFX41" s="52"/>
      <c r="RFY41" s="52"/>
      <c r="RFZ41" s="52"/>
      <c r="RGA41" s="52"/>
      <c r="RGB41" s="52"/>
      <c r="RGC41" s="52"/>
      <c r="RGD41" s="52"/>
      <c r="RGE41" s="52"/>
      <c r="RGF41" s="52"/>
      <c r="RGG41" s="52"/>
      <c r="RGH41" s="52"/>
      <c r="RGI41" s="52"/>
      <c r="RGJ41" s="52"/>
      <c r="RGK41" s="52"/>
      <c r="RGL41" s="53"/>
      <c r="RGM41" s="18"/>
      <c r="RGN41" s="19"/>
      <c r="RGO41" s="19"/>
      <c r="RGP41" s="19"/>
      <c r="RGQ41" s="19"/>
      <c r="RGR41" s="19"/>
      <c r="RGS41" s="19"/>
      <c r="RGT41" s="19"/>
      <c r="RGU41" s="19"/>
      <c r="RGV41" s="19"/>
      <c r="RGW41" s="19"/>
      <c r="RGX41" s="19"/>
      <c r="RGY41" s="19"/>
      <c r="RGZ41" s="19"/>
      <c r="RHA41" s="19"/>
      <c r="RHB41" s="19"/>
      <c r="RHC41" s="19"/>
      <c r="RHD41" s="19"/>
      <c r="RHE41" s="19"/>
      <c r="RHF41" s="19"/>
      <c r="RHG41" s="19"/>
      <c r="RHH41" s="19"/>
      <c r="RHI41" s="19"/>
      <c r="RHJ41" s="19"/>
      <c r="RHK41" s="19"/>
      <c r="RHL41" s="19"/>
      <c r="RHM41" s="19"/>
      <c r="RHN41" s="19"/>
      <c r="RHO41" s="19"/>
      <c r="RHP41" s="47"/>
      <c r="RHQ41" s="20"/>
      <c r="RHR41" s="21"/>
      <c r="RHS41" s="21"/>
      <c r="RHT41" s="21"/>
      <c r="RHU41" s="21"/>
      <c r="RHV41" s="21"/>
      <c r="RHW41" s="21"/>
      <c r="RHX41" s="21"/>
      <c r="RHY41" s="21"/>
      <c r="RHZ41" s="21"/>
      <c r="RIA41" s="21"/>
      <c r="RIB41" s="21"/>
      <c r="RIC41" s="21"/>
      <c r="RID41" s="21"/>
      <c r="RIE41" s="21"/>
      <c r="RIF41" s="21"/>
      <c r="RIG41" s="21"/>
      <c r="RIH41" s="21"/>
      <c r="RII41" s="21"/>
      <c r="RIJ41" s="21"/>
      <c r="RIK41" s="21"/>
      <c r="RIL41" s="21"/>
      <c r="RIM41" s="21"/>
      <c r="RIN41" s="22"/>
      <c r="RIO41" s="51"/>
      <c r="RIP41" s="52"/>
      <c r="RIQ41" s="52"/>
      <c r="RIR41" s="52"/>
      <c r="RIS41" s="52"/>
      <c r="RIT41" s="52"/>
      <c r="RIU41" s="52"/>
      <c r="RIV41" s="52"/>
      <c r="RIW41" s="52"/>
      <c r="RIX41" s="52"/>
      <c r="RIY41" s="52"/>
      <c r="RIZ41" s="52"/>
      <c r="RJA41" s="52"/>
      <c r="RJB41" s="52"/>
      <c r="RJC41" s="52"/>
      <c r="RJD41" s="52"/>
      <c r="RJE41" s="52"/>
      <c r="RJF41" s="52"/>
      <c r="RJG41" s="52"/>
      <c r="RJH41" s="52"/>
      <c r="RJI41" s="52"/>
      <c r="RJJ41" s="52"/>
      <c r="RJK41" s="52"/>
      <c r="RJL41" s="52"/>
      <c r="RJM41" s="52"/>
      <c r="RJN41" s="52"/>
      <c r="RJO41" s="52"/>
      <c r="RJP41" s="52"/>
      <c r="RJQ41" s="52"/>
      <c r="RJR41" s="52"/>
      <c r="RJS41" s="52"/>
      <c r="RJT41" s="52"/>
      <c r="RJU41" s="52"/>
      <c r="RJV41" s="52"/>
      <c r="RJW41" s="52"/>
      <c r="RJX41" s="52"/>
      <c r="RJY41" s="52"/>
      <c r="RJZ41" s="52"/>
      <c r="RKA41" s="52"/>
      <c r="RKB41" s="52"/>
      <c r="RKC41" s="52"/>
      <c r="RKD41" s="52"/>
      <c r="RKE41" s="53"/>
      <c r="RKF41" s="18"/>
      <c r="RKG41" s="19"/>
      <c r="RKH41" s="19"/>
      <c r="RKI41" s="19"/>
      <c r="RKJ41" s="19"/>
      <c r="RKK41" s="19"/>
      <c r="RKL41" s="19"/>
      <c r="RKM41" s="19"/>
      <c r="RKN41" s="19"/>
      <c r="RKO41" s="19"/>
      <c r="RKP41" s="19"/>
      <c r="RKQ41" s="19"/>
      <c r="RKR41" s="19"/>
      <c r="RKS41" s="19"/>
      <c r="RKT41" s="19"/>
      <c r="RKU41" s="19"/>
      <c r="RKV41" s="19"/>
      <c r="RKW41" s="19"/>
      <c r="RKX41" s="19"/>
      <c r="RKY41" s="19"/>
      <c r="RKZ41" s="19"/>
      <c r="RLA41" s="19"/>
      <c r="RLB41" s="19"/>
      <c r="RLC41" s="19"/>
      <c r="RLD41" s="19"/>
      <c r="RLE41" s="19"/>
      <c r="RLF41" s="19"/>
      <c r="RLG41" s="19"/>
      <c r="RLH41" s="19"/>
      <c r="RLI41" s="47"/>
      <c r="RLJ41" s="20"/>
      <c r="RLK41" s="21"/>
      <c r="RLL41" s="21"/>
      <c r="RLM41" s="21"/>
      <c r="RLN41" s="21"/>
      <c r="RLO41" s="21"/>
      <c r="RLP41" s="21"/>
      <c r="RLQ41" s="21"/>
      <c r="RLR41" s="21"/>
      <c r="RLS41" s="21"/>
      <c r="RLT41" s="21"/>
      <c r="RLU41" s="21"/>
      <c r="RLV41" s="21"/>
      <c r="RLW41" s="21"/>
      <c r="RLX41" s="21"/>
      <c r="RLY41" s="21"/>
      <c r="RLZ41" s="21"/>
      <c r="RMA41" s="21"/>
      <c r="RMB41" s="21"/>
      <c r="RMC41" s="21"/>
      <c r="RMD41" s="21"/>
      <c r="RME41" s="21"/>
      <c r="RMF41" s="21"/>
      <c r="RMG41" s="22"/>
      <c r="RMH41" s="51"/>
      <c r="RMI41" s="52"/>
      <c r="RMJ41" s="52"/>
      <c r="RMK41" s="52"/>
      <c r="RML41" s="52"/>
      <c r="RMM41" s="52"/>
      <c r="RMN41" s="52"/>
      <c r="RMO41" s="52"/>
      <c r="RMP41" s="52"/>
      <c r="RMQ41" s="52"/>
      <c r="RMR41" s="52"/>
      <c r="RMS41" s="52"/>
      <c r="RMT41" s="52"/>
      <c r="RMU41" s="52"/>
      <c r="RMV41" s="52"/>
      <c r="RMW41" s="52"/>
      <c r="RMX41" s="52"/>
      <c r="RMY41" s="52"/>
      <c r="RMZ41" s="52"/>
      <c r="RNA41" s="52"/>
      <c r="RNB41" s="52"/>
      <c r="RNC41" s="52"/>
      <c r="RND41" s="52"/>
      <c r="RNE41" s="52"/>
      <c r="RNF41" s="52"/>
      <c r="RNG41" s="52"/>
      <c r="RNH41" s="52"/>
      <c r="RNI41" s="52"/>
      <c r="RNJ41" s="52"/>
      <c r="RNK41" s="52"/>
      <c r="RNL41" s="52"/>
      <c r="RNM41" s="52"/>
      <c r="RNN41" s="52"/>
      <c r="RNO41" s="52"/>
      <c r="RNP41" s="52"/>
      <c r="RNQ41" s="52"/>
      <c r="RNR41" s="52"/>
      <c r="RNS41" s="52"/>
      <c r="RNT41" s="52"/>
      <c r="RNU41" s="52"/>
      <c r="RNV41" s="52"/>
      <c r="RNW41" s="52"/>
      <c r="RNX41" s="53"/>
      <c r="RNY41" s="18"/>
      <c r="RNZ41" s="19"/>
      <c r="ROA41" s="19"/>
      <c r="ROB41" s="19"/>
      <c r="ROC41" s="19"/>
      <c r="ROD41" s="19"/>
      <c r="ROE41" s="19"/>
      <c r="ROF41" s="19"/>
      <c r="ROG41" s="19"/>
      <c r="ROH41" s="19"/>
      <c r="ROI41" s="19"/>
      <c r="ROJ41" s="19"/>
      <c r="ROK41" s="19"/>
      <c r="ROL41" s="19"/>
      <c r="ROM41" s="19"/>
      <c r="RON41" s="19"/>
      <c r="ROO41" s="19"/>
      <c r="ROP41" s="19"/>
      <c r="ROQ41" s="19"/>
      <c r="ROR41" s="19"/>
      <c r="ROS41" s="19"/>
      <c r="ROT41" s="19"/>
      <c r="ROU41" s="19"/>
      <c r="ROV41" s="19"/>
      <c r="ROW41" s="19"/>
      <c r="ROX41" s="19"/>
      <c r="ROY41" s="19"/>
      <c r="ROZ41" s="19"/>
      <c r="RPA41" s="19"/>
      <c r="RPB41" s="47"/>
      <c r="RPC41" s="20"/>
      <c r="RPD41" s="21"/>
      <c r="RPE41" s="21"/>
      <c r="RPF41" s="21"/>
      <c r="RPG41" s="21"/>
      <c r="RPH41" s="21"/>
      <c r="RPI41" s="21"/>
      <c r="RPJ41" s="21"/>
      <c r="RPK41" s="21"/>
      <c r="RPL41" s="21"/>
      <c r="RPM41" s="21"/>
      <c r="RPN41" s="21"/>
      <c r="RPO41" s="21"/>
      <c r="RPP41" s="21"/>
      <c r="RPQ41" s="21"/>
      <c r="RPR41" s="21"/>
      <c r="RPS41" s="21"/>
      <c r="RPT41" s="21"/>
      <c r="RPU41" s="21"/>
      <c r="RPV41" s="21"/>
      <c r="RPW41" s="21"/>
      <c r="RPX41" s="21"/>
      <c r="RPY41" s="21"/>
      <c r="RPZ41" s="22"/>
      <c r="RQA41" s="51"/>
      <c r="RQB41" s="52"/>
      <c r="RQC41" s="52"/>
      <c r="RQD41" s="52"/>
      <c r="RQE41" s="52"/>
      <c r="RQF41" s="52"/>
      <c r="RQG41" s="52"/>
      <c r="RQH41" s="52"/>
      <c r="RQI41" s="52"/>
      <c r="RQJ41" s="52"/>
      <c r="RQK41" s="52"/>
      <c r="RQL41" s="52"/>
      <c r="RQM41" s="52"/>
      <c r="RQN41" s="52"/>
      <c r="RQO41" s="52"/>
      <c r="RQP41" s="52"/>
      <c r="RQQ41" s="52"/>
      <c r="RQR41" s="52"/>
      <c r="RQS41" s="52"/>
      <c r="RQT41" s="52"/>
      <c r="RQU41" s="52"/>
      <c r="RQV41" s="52"/>
      <c r="RQW41" s="52"/>
      <c r="RQX41" s="52"/>
      <c r="RQY41" s="52"/>
      <c r="RQZ41" s="52"/>
      <c r="RRA41" s="52"/>
      <c r="RRB41" s="52"/>
      <c r="RRC41" s="52"/>
      <c r="RRD41" s="52"/>
      <c r="RRE41" s="52"/>
      <c r="RRF41" s="52"/>
      <c r="RRG41" s="52"/>
      <c r="RRH41" s="52"/>
      <c r="RRI41" s="52"/>
      <c r="RRJ41" s="52"/>
      <c r="RRK41" s="52"/>
      <c r="RRL41" s="52"/>
      <c r="RRM41" s="52"/>
      <c r="RRN41" s="52"/>
      <c r="RRO41" s="52"/>
      <c r="RRP41" s="52"/>
      <c r="RRQ41" s="53"/>
      <c r="RRR41" s="18"/>
      <c r="RRS41" s="19"/>
      <c r="RRT41" s="19"/>
      <c r="RRU41" s="19"/>
      <c r="RRV41" s="19"/>
      <c r="RRW41" s="19"/>
      <c r="RRX41" s="19"/>
      <c r="RRY41" s="19"/>
      <c r="RRZ41" s="19"/>
      <c r="RSA41" s="19"/>
      <c r="RSB41" s="19"/>
      <c r="RSC41" s="19"/>
      <c r="RSD41" s="19"/>
      <c r="RSE41" s="19"/>
      <c r="RSF41" s="19"/>
      <c r="RSG41" s="19"/>
      <c r="RSH41" s="19"/>
      <c r="RSI41" s="19"/>
      <c r="RSJ41" s="19"/>
      <c r="RSK41" s="19"/>
      <c r="RSL41" s="19"/>
      <c r="RSM41" s="19"/>
      <c r="RSN41" s="19"/>
      <c r="RSO41" s="19"/>
      <c r="RSP41" s="19"/>
      <c r="RSQ41" s="19"/>
      <c r="RSR41" s="19"/>
      <c r="RSS41" s="19"/>
      <c r="RST41" s="19"/>
      <c r="RSU41" s="47"/>
      <c r="RSV41" s="20"/>
      <c r="RSW41" s="21"/>
      <c r="RSX41" s="21"/>
      <c r="RSY41" s="21"/>
      <c r="RSZ41" s="21"/>
      <c r="RTA41" s="21"/>
      <c r="RTB41" s="21"/>
      <c r="RTC41" s="21"/>
      <c r="RTD41" s="21"/>
      <c r="RTE41" s="21"/>
      <c r="RTF41" s="21"/>
      <c r="RTG41" s="21"/>
      <c r="RTH41" s="21"/>
      <c r="RTI41" s="21"/>
      <c r="RTJ41" s="21"/>
      <c r="RTK41" s="21"/>
      <c r="RTL41" s="21"/>
      <c r="RTM41" s="21"/>
      <c r="RTN41" s="21"/>
      <c r="RTO41" s="21"/>
      <c r="RTP41" s="21"/>
      <c r="RTQ41" s="21"/>
      <c r="RTR41" s="21"/>
      <c r="RTS41" s="22"/>
      <c r="RTT41" s="51"/>
      <c r="RTU41" s="52"/>
      <c r="RTV41" s="52"/>
      <c r="RTW41" s="52"/>
      <c r="RTX41" s="52"/>
      <c r="RTY41" s="52"/>
      <c r="RTZ41" s="52"/>
      <c r="RUA41" s="52"/>
      <c r="RUB41" s="52"/>
      <c r="RUC41" s="52"/>
      <c r="RUD41" s="52"/>
      <c r="RUE41" s="52"/>
      <c r="RUF41" s="52"/>
      <c r="RUG41" s="52"/>
      <c r="RUH41" s="52"/>
      <c r="RUI41" s="52"/>
      <c r="RUJ41" s="52"/>
      <c r="RUK41" s="52"/>
      <c r="RUL41" s="52"/>
      <c r="RUM41" s="52"/>
      <c r="RUN41" s="52"/>
      <c r="RUO41" s="52"/>
      <c r="RUP41" s="52"/>
      <c r="RUQ41" s="52"/>
      <c r="RUR41" s="52"/>
      <c r="RUS41" s="52"/>
      <c r="RUT41" s="52"/>
      <c r="RUU41" s="52"/>
      <c r="RUV41" s="52"/>
      <c r="RUW41" s="52"/>
      <c r="RUX41" s="52"/>
      <c r="RUY41" s="52"/>
      <c r="RUZ41" s="52"/>
      <c r="RVA41" s="52"/>
      <c r="RVB41" s="52"/>
      <c r="RVC41" s="52"/>
      <c r="RVD41" s="52"/>
      <c r="RVE41" s="52"/>
      <c r="RVF41" s="52"/>
      <c r="RVG41" s="52"/>
      <c r="RVH41" s="52"/>
      <c r="RVI41" s="52"/>
      <c r="RVJ41" s="53"/>
      <c r="RVK41" s="18"/>
      <c r="RVL41" s="19"/>
      <c r="RVM41" s="19"/>
      <c r="RVN41" s="19"/>
      <c r="RVO41" s="19"/>
      <c r="RVP41" s="19"/>
      <c r="RVQ41" s="19"/>
      <c r="RVR41" s="19"/>
      <c r="RVS41" s="19"/>
      <c r="RVT41" s="19"/>
      <c r="RVU41" s="19"/>
      <c r="RVV41" s="19"/>
      <c r="RVW41" s="19"/>
      <c r="RVX41" s="19"/>
      <c r="RVY41" s="19"/>
      <c r="RVZ41" s="19"/>
      <c r="RWA41" s="19"/>
      <c r="RWB41" s="19"/>
      <c r="RWC41" s="19"/>
      <c r="RWD41" s="19"/>
      <c r="RWE41" s="19"/>
      <c r="RWF41" s="19"/>
      <c r="RWG41" s="19"/>
      <c r="RWH41" s="19"/>
      <c r="RWI41" s="19"/>
      <c r="RWJ41" s="19"/>
      <c r="RWK41" s="19"/>
      <c r="RWL41" s="19"/>
      <c r="RWM41" s="19"/>
      <c r="RWN41" s="47"/>
      <c r="RWO41" s="20"/>
      <c r="RWP41" s="21"/>
      <c r="RWQ41" s="21"/>
      <c r="RWR41" s="21"/>
      <c r="RWS41" s="21"/>
      <c r="RWT41" s="21"/>
      <c r="RWU41" s="21"/>
      <c r="RWV41" s="21"/>
      <c r="RWW41" s="21"/>
      <c r="RWX41" s="21"/>
      <c r="RWY41" s="21"/>
      <c r="RWZ41" s="21"/>
      <c r="RXA41" s="21"/>
      <c r="RXB41" s="21"/>
      <c r="RXC41" s="21"/>
      <c r="RXD41" s="21"/>
      <c r="RXE41" s="21"/>
      <c r="RXF41" s="21"/>
      <c r="RXG41" s="21"/>
      <c r="RXH41" s="21"/>
      <c r="RXI41" s="21"/>
      <c r="RXJ41" s="21"/>
      <c r="RXK41" s="21"/>
      <c r="RXL41" s="22"/>
      <c r="RXM41" s="51"/>
      <c r="RXN41" s="52"/>
      <c r="RXO41" s="52"/>
      <c r="RXP41" s="52"/>
      <c r="RXQ41" s="52"/>
      <c r="RXR41" s="52"/>
      <c r="RXS41" s="52"/>
      <c r="RXT41" s="52"/>
      <c r="RXU41" s="52"/>
      <c r="RXV41" s="52"/>
      <c r="RXW41" s="52"/>
      <c r="RXX41" s="52"/>
      <c r="RXY41" s="52"/>
      <c r="RXZ41" s="52"/>
      <c r="RYA41" s="52"/>
      <c r="RYB41" s="52"/>
      <c r="RYC41" s="52"/>
      <c r="RYD41" s="52"/>
      <c r="RYE41" s="52"/>
      <c r="RYF41" s="52"/>
      <c r="RYG41" s="52"/>
      <c r="RYH41" s="52"/>
      <c r="RYI41" s="52"/>
      <c r="RYJ41" s="52"/>
      <c r="RYK41" s="52"/>
      <c r="RYL41" s="52"/>
      <c r="RYM41" s="52"/>
      <c r="RYN41" s="52"/>
      <c r="RYO41" s="52"/>
      <c r="RYP41" s="52"/>
      <c r="RYQ41" s="52"/>
      <c r="RYR41" s="52"/>
      <c r="RYS41" s="52"/>
      <c r="RYT41" s="52"/>
      <c r="RYU41" s="52"/>
      <c r="RYV41" s="52"/>
      <c r="RYW41" s="52"/>
      <c r="RYX41" s="52"/>
      <c r="RYY41" s="52"/>
      <c r="RYZ41" s="52"/>
      <c r="RZA41" s="52"/>
      <c r="RZB41" s="52"/>
      <c r="RZC41" s="53"/>
      <c r="RZD41" s="18"/>
      <c r="RZE41" s="19"/>
      <c r="RZF41" s="19"/>
      <c r="RZG41" s="19"/>
      <c r="RZH41" s="19"/>
      <c r="RZI41" s="19"/>
      <c r="RZJ41" s="19"/>
      <c r="RZK41" s="19"/>
      <c r="RZL41" s="19"/>
      <c r="RZM41" s="19"/>
      <c r="RZN41" s="19"/>
      <c r="RZO41" s="19"/>
      <c r="RZP41" s="19"/>
      <c r="RZQ41" s="19"/>
      <c r="RZR41" s="19"/>
      <c r="RZS41" s="19"/>
      <c r="RZT41" s="19"/>
      <c r="RZU41" s="19"/>
      <c r="RZV41" s="19"/>
      <c r="RZW41" s="19"/>
      <c r="RZX41" s="19"/>
      <c r="RZY41" s="19"/>
      <c r="RZZ41" s="19"/>
      <c r="SAA41" s="19"/>
      <c r="SAB41" s="19"/>
      <c r="SAC41" s="19"/>
      <c r="SAD41" s="19"/>
      <c r="SAE41" s="19"/>
      <c r="SAF41" s="19"/>
      <c r="SAG41" s="47"/>
      <c r="SAH41" s="20"/>
      <c r="SAI41" s="21"/>
      <c r="SAJ41" s="21"/>
      <c r="SAK41" s="21"/>
      <c r="SAL41" s="21"/>
      <c r="SAM41" s="21"/>
      <c r="SAN41" s="21"/>
      <c r="SAO41" s="21"/>
      <c r="SAP41" s="21"/>
      <c r="SAQ41" s="21"/>
      <c r="SAR41" s="21"/>
      <c r="SAS41" s="21"/>
      <c r="SAT41" s="21"/>
      <c r="SAU41" s="21"/>
      <c r="SAV41" s="21"/>
      <c r="SAW41" s="21"/>
      <c r="SAX41" s="21"/>
      <c r="SAY41" s="21"/>
      <c r="SAZ41" s="21"/>
      <c r="SBA41" s="21"/>
      <c r="SBB41" s="21"/>
      <c r="SBC41" s="21"/>
      <c r="SBD41" s="21"/>
      <c r="SBE41" s="22"/>
      <c r="SBF41" s="51"/>
      <c r="SBG41" s="52"/>
      <c r="SBH41" s="52"/>
      <c r="SBI41" s="52"/>
      <c r="SBJ41" s="52"/>
      <c r="SBK41" s="52"/>
      <c r="SBL41" s="52"/>
      <c r="SBM41" s="52"/>
      <c r="SBN41" s="52"/>
      <c r="SBO41" s="52"/>
      <c r="SBP41" s="52"/>
      <c r="SBQ41" s="52"/>
      <c r="SBR41" s="52"/>
      <c r="SBS41" s="52"/>
      <c r="SBT41" s="52"/>
      <c r="SBU41" s="52"/>
      <c r="SBV41" s="52"/>
      <c r="SBW41" s="52"/>
      <c r="SBX41" s="52"/>
      <c r="SBY41" s="52"/>
      <c r="SBZ41" s="52"/>
      <c r="SCA41" s="52"/>
      <c r="SCB41" s="52"/>
      <c r="SCC41" s="52"/>
      <c r="SCD41" s="52"/>
      <c r="SCE41" s="52"/>
      <c r="SCF41" s="52"/>
      <c r="SCG41" s="52"/>
      <c r="SCH41" s="52"/>
      <c r="SCI41" s="52"/>
      <c r="SCJ41" s="52"/>
      <c r="SCK41" s="52"/>
      <c r="SCL41" s="52"/>
      <c r="SCM41" s="52"/>
      <c r="SCN41" s="52"/>
      <c r="SCO41" s="52"/>
      <c r="SCP41" s="52"/>
      <c r="SCQ41" s="52"/>
      <c r="SCR41" s="52"/>
      <c r="SCS41" s="52"/>
      <c r="SCT41" s="52"/>
      <c r="SCU41" s="52"/>
      <c r="SCV41" s="53"/>
      <c r="SCW41" s="18"/>
      <c r="SCX41" s="19"/>
      <c r="SCY41" s="19"/>
      <c r="SCZ41" s="19"/>
      <c r="SDA41" s="19"/>
      <c r="SDB41" s="19"/>
      <c r="SDC41" s="19"/>
      <c r="SDD41" s="19"/>
      <c r="SDE41" s="19"/>
      <c r="SDF41" s="19"/>
      <c r="SDG41" s="19"/>
      <c r="SDH41" s="19"/>
      <c r="SDI41" s="19"/>
      <c r="SDJ41" s="19"/>
      <c r="SDK41" s="19"/>
      <c r="SDL41" s="19"/>
      <c r="SDM41" s="19"/>
      <c r="SDN41" s="19"/>
      <c r="SDO41" s="19"/>
      <c r="SDP41" s="19"/>
      <c r="SDQ41" s="19"/>
      <c r="SDR41" s="19"/>
      <c r="SDS41" s="19"/>
      <c r="SDT41" s="19"/>
      <c r="SDU41" s="19"/>
      <c r="SDV41" s="19"/>
      <c r="SDW41" s="19"/>
      <c r="SDX41" s="19"/>
      <c r="SDY41" s="19"/>
      <c r="SDZ41" s="47"/>
      <c r="SEA41" s="20"/>
      <c r="SEB41" s="21"/>
      <c r="SEC41" s="21"/>
      <c r="SED41" s="21"/>
      <c r="SEE41" s="21"/>
      <c r="SEF41" s="21"/>
      <c r="SEG41" s="21"/>
      <c r="SEH41" s="21"/>
      <c r="SEI41" s="21"/>
      <c r="SEJ41" s="21"/>
      <c r="SEK41" s="21"/>
      <c r="SEL41" s="21"/>
      <c r="SEM41" s="21"/>
      <c r="SEN41" s="21"/>
      <c r="SEO41" s="21"/>
      <c r="SEP41" s="21"/>
      <c r="SEQ41" s="21"/>
      <c r="SER41" s="21"/>
      <c r="SES41" s="21"/>
      <c r="SET41" s="21"/>
      <c r="SEU41" s="21"/>
      <c r="SEV41" s="21"/>
      <c r="SEW41" s="21"/>
      <c r="SEX41" s="22"/>
      <c r="SEY41" s="51"/>
      <c r="SEZ41" s="52"/>
      <c r="SFA41" s="52"/>
      <c r="SFB41" s="52"/>
      <c r="SFC41" s="52"/>
      <c r="SFD41" s="52"/>
      <c r="SFE41" s="52"/>
      <c r="SFF41" s="52"/>
      <c r="SFG41" s="52"/>
      <c r="SFH41" s="52"/>
      <c r="SFI41" s="52"/>
      <c r="SFJ41" s="52"/>
      <c r="SFK41" s="52"/>
      <c r="SFL41" s="52"/>
      <c r="SFM41" s="52"/>
      <c r="SFN41" s="52"/>
      <c r="SFO41" s="52"/>
      <c r="SFP41" s="52"/>
      <c r="SFQ41" s="52"/>
      <c r="SFR41" s="52"/>
      <c r="SFS41" s="52"/>
      <c r="SFT41" s="52"/>
      <c r="SFU41" s="52"/>
      <c r="SFV41" s="52"/>
      <c r="SFW41" s="52"/>
      <c r="SFX41" s="52"/>
      <c r="SFY41" s="52"/>
      <c r="SFZ41" s="52"/>
      <c r="SGA41" s="52"/>
      <c r="SGB41" s="52"/>
      <c r="SGC41" s="52"/>
      <c r="SGD41" s="52"/>
      <c r="SGE41" s="52"/>
      <c r="SGF41" s="52"/>
      <c r="SGG41" s="52"/>
      <c r="SGH41" s="52"/>
      <c r="SGI41" s="52"/>
      <c r="SGJ41" s="52"/>
      <c r="SGK41" s="52"/>
      <c r="SGL41" s="52"/>
      <c r="SGM41" s="52"/>
      <c r="SGN41" s="52"/>
      <c r="SGO41" s="53"/>
      <c r="SGP41" s="18"/>
      <c r="SGQ41" s="19"/>
      <c r="SGR41" s="19"/>
      <c r="SGS41" s="19"/>
      <c r="SGT41" s="19"/>
      <c r="SGU41" s="19"/>
      <c r="SGV41" s="19"/>
      <c r="SGW41" s="19"/>
      <c r="SGX41" s="19"/>
      <c r="SGY41" s="19"/>
      <c r="SGZ41" s="19"/>
      <c r="SHA41" s="19"/>
      <c r="SHB41" s="19"/>
      <c r="SHC41" s="19"/>
      <c r="SHD41" s="19"/>
      <c r="SHE41" s="19"/>
      <c r="SHF41" s="19"/>
      <c r="SHG41" s="19"/>
      <c r="SHH41" s="19"/>
      <c r="SHI41" s="19"/>
      <c r="SHJ41" s="19"/>
      <c r="SHK41" s="19"/>
      <c r="SHL41" s="19"/>
      <c r="SHM41" s="19"/>
      <c r="SHN41" s="19"/>
      <c r="SHO41" s="19"/>
      <c r="SHP41" s="19"/>
      <c r="SHQ41" s="19"/>
      <c r="SHR41" s="19"/>
      <c r="SHS41" s="47"/>
      <c r="SHT41" s="20"/>
      <c r="SHU41" s="21"/>
      <c r="SHV41" s="21"/>
      <c r="SHW41" s="21"/>
      <c r="SHX41" s="21"/>
      <c r="SHY41" s="21"/>
      <c r="SHZ41" s="21"/>
      <c r="SIA41" s="21"/>
      <c r="SIB41" s="21"/>
      <c r="SIC41" s="21"/>
      <c r="SID41" s="21"/>
      <c r="SIE41" s="21"/>
      <c r="SIF41" s="21"/>
      <c r="SIG41" s="21"/>
      <c r="SIH41" s="21"/>
      <c r="SII41" s="21"/>
      <c r="SIJ41" s="21"/>
      <c r="SIK41" s="21"/>
      <c r="SIL41" s="21"/>
      <c r="SIM41" s="21"/>
      <c r="SIN41" s="21"/>
      <c r="SIO41" s="21"/>
      <c r="SIP41" s="21"/>
      <c r="SIQ41" s="22"/>
      <c r="SIR41" s="51"/>
      <c r="SIS41" s="52"/>
      <c r="SIT41" s="52"/>
      <c r="SIU41" s="52"/>
      <c r="SIV41" s="52"/>
      <c r="SIW41" s="52"/>
      <c r="SIX41" s="52"/>
      <c r="SIY41" s="52"/>
      <c r="SIZ41" s="52"/>
      <c r="SJA41" s="52"/>
      <c r="SJB41" s="52"/>
      <c r="SJC41" s="52"/>
      <c r="SJD41" s="52"/>
      <c r="SJE41" s="52"/>
      <c r="SJF41" s="52"/>
      <c r="SJG41" s="52"/>
      <c r="SJH41" s="52"/>
      <c r="SJI41" s="52"/>
      <c r="SJJ41" s="52"/>
      <c r="SJK41" s="52"/>
      <c r="SJL41" s="52"/>
      <c r="SJM41" s="52"/>
      <c r="SJN41" s="52"/>
      <c r="SJO41" s="52"/>
      <c r="SJP41" s="52"/>
      <c r="SJQ41" s="52"/>
      <c r="SJR41" s="52"/>
      <c r="SJS41" s="52"/>
      <c r="SJT41" s="52"/>
      <c r="SJU41" s="52"/>
      <c r="SJV41" s="52"/>
      <c r="SJW41" s="52"/>
      <c r="SJX41" s="52"/>
      <c r="SJY41" s="52"/>
      <c r="SJZ41" s="52"/>
      <c r="SKA41" s="52"/>
      <c r="SKB41" s="52"/>
      <c r="SKC41" s="52"/>
      <c r="SKD41" s="52"/>
      <c r="SKE41" s="52"/>
      <c r="SKF41" s="52"/>
      <c r="SKG41" s="52"/>
      <c r="SKH41" s="53"/>
      <c r="SKI41" s="18"/>
      <c r="SKJ41" s="19"/>
      <c r="SKK41" s="19"/>
      <c r="SKL41" s="19"/>
      <c r="SKM41" s="19"/>
      <c r="SKN41" s="19"/>
      <c r="SKO41" s="19"/>
      <c r="SKP41" s="19"/>
      <c r="SKQ41" s="19"/>
      <c r="SKR41" s="19"/>
      <c r="SKS41" s="19"/>
      <c r="SKT41" s="19"/>
      <c r="SKU41" s="19"/>
      <c r="SKV41" s="19"/>
      <c r="SKW41" s="19"/>
      <c r="SKX41" s="19"/>
      <c r="SKY41" s="19"/>
      <c r="SKZ41" s="19"/>
      <c r="SLA41" s="19"/>
      <c r="SLB41" s="19"/>
      <c r="SLC41" s="19"/>
      <c r="SLD41" s="19"/>
      <c r="SLE41" s="19"/>
      <c r="SLF41" s="19"/>
      <c r="SLG41" s="19"/>
      <c r="SLH41" s="19"/>
      <c r="SLI41" s="19"/>
      <c r="SLJ41" s="19"/>
      <c r="SLK41" s="19"/>
      <c r="SLL41" s="47"/>
      <c r="SLM41" s="20"/>
      <c r="SLN41" s="21"/>
      <c r="SLO41" s="21"/>
      <c r="SLP41" s="21"/>
      <c r="SLQ41" s="21"/>
      <c r="SLR41" s="21"/>
      <c r="SLS41" s="21"/>
      <c r="SLT41" s="21"/>
      <c r="SLU41" s="21"/>
      <c r="SLV41" s="21"/>
      <c r="SLW41" s="21"/>
      <c r="SLX41" s="21"/>
      <c r="SLY41" s="21"/>
      <c r="SLZ41" s="21"/>
      <c r="SMA41" s="21"/>
      <c r="SMB41" s="21"/>
      <c r="SMC41" s="21"/>
      <c r="SMD41" s="21"/>
      <c r="SME41" s="21"/>
      <c r="SMF41" s="21"/>
      <c r="SMG41" s="21"/>
      <c r="SMH41" s="21"/>
      <c r="SMI41" s="21"/>
      <c r="SMJ41" s="22"/>
      <c r="SMK41" s="51"/>
      <c r="SML41" s="52"/>
      <c r="SMM41" s="52"/>
      <c r="SMN41" s="52"/>
      <c r="SMO41" s="52"/>
      <c r="SMP41" s="52"/>
      <c r="SMQ41" s="52"/>
      <c r="SMR41" s="52"/>
      <c r="SMS41" s="52"/>
      <c r="SMT41" s="52"/>
      <c r="SMU41" s="52"/>
      <c r="SMV41" s="52"/>
      <c r="SMW41" s="52"/>
      <c r="SMX41" s="52"/>
      <c r="SMY41" s="52"/>
      <c r="SMZ41" s="52"/>
      <c r="SNA41" s="52"/>
      <c r="SNB41" s="52"/>
      <c r="SNC41" s="52"/>
      <c r="SND41" s="52"/>
      <c r="SNE41" s="52"/>
      <c r="SNF41" s="52"/>
      <c r="SNG41" s="52"/>
      <c r="SNH41" s="52"/>
      <c r="SNI41" s="52"/>
      <c r="SNJ41" s="52"/>
      <c r="SNK41" s="52"/>
      <c r="SNL41" s="52"/>
      <c r="SNM41" s="52"/>
      <c r="SNN41" s="52"/>
      <c r="SNO41" s="52"/>
      <c r="SNP41" s="52"/>
      <c r="SNQ41" s="52"/>
      <c r="SNR41" s="52"/>
      <c r="SNS41" s="52"/>
      <c r="SNT41" s="52"/>
      <c r="SNU41" s="52"/>
      <c r="SNV41" s="52"/>
      <c r="SNW41" s="52"/>
      <c r="SNX41" s="52"/>
      <c r="SNY41" s="52"/>
      <c r="SNZ41" s="52"/>
      <c r="SOA41" s="53"/>
      <c r="SOB41" s="18"/>
      <c r="SOC41" s="19"/>
      <c r="SOD41" s="19"/>
      <c r="SOE41" s="19"/>
      <c r="SOF41" s="19"/>
      <c r="SOG41" s="19"/>
      <c r="SOH41" s="19"/>
      <c r="SOI41" s="19"/>
      <c r="SOJ41" s="19"/>
      <c r="SOK41" s="19"/>
      <c r="SOL41" s="19"/>
      <c r="SOM41" s="19"/>
      <c r="SON41" s="19"/>
      <c r="SOO41" s="19"/>
      <c r="SOP41" s="19"/>
      <c r="SOQ41" s="19"/>
      <c r="SOR41" s="19"/>
      <c r="SOS41" s="19"/>
      <c r="SOT41" s="19"/>
      <c r="SOU41" s="19"/>
      <c r="SOV41" s="19"/>
      <c r="SOW41" s="19"/>
      <c r="SOX41" s="19"/>
      <c r="SOY41" s="19"/>
      <c r="SOZ41" s="19"/>
      <c r="SPA41" s="19"/>
      <c r="SPB41" s="19"/>
      <c r="SPC41" s="19"/>
      <c r="SPD41" s="19"/>
      <c r="SPE41" s="47"/>
      <c r="SPF41" s="20"/>
      <c r="SPG41" s="21"/>
      <c r="SPH41" s="21"/>
      <c r="SPI41" s="21"/>
      <c r="SPJ41" s="21"/>
      <c r="SPK41" s="21"/>
      <c r="SPL41" s="21"/>
      <c r="SPM41" s="21"/>
      <c r="SPN41" s="21"/>
      <c r="SPO41" s="21"/>
      <c r="SPP41" s="21"/>
      <c r="SPQ41" s="21"/>
      <c r="SPR41" s="21"/>
      <c r="SPS41" s="21"/>
      <c r="SPT41" s="21"/>
      <c r="SPU41" s="21"/>
      <c r="SPV41" s="21"/>
      <c r="SPW41" s="21"/>
      <c r="SPX41" s="21"/>
      <c r="SPY41" s="21"/>
      <c r="SPZ41" s="21"/>
      <c r="SQA41" s="21"/>
      <c r="SQB41" s="21"/>
      <c r="SQC41" s="22"/>
      <c r="SQD41" s="51"/>
      <c r="SQE41" s="52"/>
      <c r="SQF41" s="52"/>
      <c r="SQG41" s="52"/>
      <c r="SQH41" s="52"/>
      <c r="SQI41" s="52"/>
      <c r="SQJ41" s="52"/>
      <c r="SQK41" s="52"/>
      <c r="SQL41" s="52"/>
      <c r="SQM41" s="52"/>
      <c r="SQN41" s="52"/>
      <c r="SQO41" s="52"/>
      <c r="SQP41" s="52"/>
      <c r="SQQ41" s="52"/>
      <c r="SQR41" s="52"/>
      <c r="SQS41" s="52"/>
      <c r="SQT41" s="52"/>
      <c r="SQU41" s="52"/>
      <c r="SQV41" s="52"/>
      <c r="SQW41" s="52"/>
      <c r="SQX41" s="52"/>
      <c r="SQY41" s="52"/>
      <c r="SQZ41" s="52"/>
      <c r="SRA41" s="52"/>
      <c r="SRB41" s="52"/>
      <c r="SRC41" s="52"/>
      <c r="SRD41" s="52"/>
      <c r="SRE41" s="52"/>
      <c r="SRF41" s="52"/>
      <c r="SRG41" s="52"/>
      <c r="SRH41" s="52"/>
      <c r="SRI41" s="52"/>
      <c r="SRJ41" s="52"/>
      <c r="SRK41" s="52"/>
      <c r="SRL41" s="52"/>
      <c r="SRM41" s="52"/>
      <c r="SRN41" s="52"/>
      <c r="SRO41" s="52"/>
      <c r="SRP41" s="52"/>
      <c r="SRQ41" s="52"/>
      <c r="SRR41" s="52"/>
      <c r="SRS41" s="52"/>
      <c r="SRT41" s="53"/>
      <c r="SRU41" s="18"/>
      <c r="SRV41" s="19"/>
      <c r="SRW41" s="19"/>
      <c r="SRX41" s="19"/>
      <c r="SRY41" s="19"/>
      <c r="SRZ41" s="19"/>
      <c r="SSA41" s="19"/>
      <c r="SSB41" s="19"/>
      <c r="SSC41" s="19"/>
      <c r="SSD41" s="19"/>
      <c r="SSE41" s="19"/>
      <c r="SSF41" s="19"/>
      <c r="SSG41" s="19"/>
      <c r="SSH41" s="19"/>
      <c r="SSI41" s="19"/>
      <c r="SSJ41" s="19"/>
      <c r="SSK41" s="19"/>
      <c r="SSL41" s="19"/>
      <c r="SSM41" s="19"/>
      <c r="SSN41" s="19"/>
      <c r="SSO41" s="19"/>
      <c r="SSP41" s="19"/>
      <c r="SSQ41" s="19"/>
      <c r="SSR41" s="19"/>
      <c r="SSS41" s="19"/>
      <c r="SST41" s="19"/>
      <c r="SSU41" s="19"/>
      <c r="SSV41" s="19"/>
      <c r="SSW41" s="19"/>
      <c r="SSX41" s="47"/>
      <c r="SSY41" s="20"/>
      <c r="SSZ41" s="21"/>
      <c r="STA41" s="21"/>
      <c r="STB41" s="21"/>
      <c r="STC41" s="21"/>
      <c r="STD41" s="21"/>
      <c r="STE41" s="21"/>
      <c r="STF41" s="21"/>
      <c r="STG41" s="21"/>
      <c r="STH41" s="21"/>
      <c r="STI41" s="21"/>
      <c r="STJ41" s="21"/>
      <c r="STK41" s="21"/>
      <c r="STL41" s="21"/>
      <c r="STM41" s="21"/>
      <c r="STN41" s="21"/>
      <c r="STO41" s="21"/>
      <c r="STP41" s="21"/>
      <c r="STQ41" s="21"/>
      <c r="STR41" s="21"/>
      <c r="STS41" s="21"/>
      <c r="STT41" s="21"/>
      <c r="STU41" s="21"/>
      <c r="STV41" s="22"/>
      <c r="STW41" s="51"/>
      <c r="STX41" s="52"/>
      <c r="STY41" s="52"/>
      <c r="STZ41" s="52"/>
      <c r="SUA41" s="52"/>
      <c r="SUB41" s="52"/>
      <c r="SUC41" s="52"/>
      <c r="SUD41" s="52"/>
      <c r="SUE41" s="52"/>
      <c r="SUF41" s="52"/>
      <c r="SUG41" s="52"/>
      <c r="SUH41" s="52"/>
      <c r="SUI41" s="52"/>
      <c r="SUJ41" s="52"/>
      <c r="SUK41" s="52"/>
      <c r="SUL41" s="52"/>
      <c r="SUM41" s="52"/>
      <c r="SUN41" s="52"/>
      <c r="SUO41" s="52"/>
      <c r="SUP41" s="52"/>
      <c r="SUQ41" s="52"/>
      <c r="SUR41" s="52"/>
      <c r="SUS41" s="52"/>
      <c r="SUT41" s="52"/>
      <c r="SUU41" s="52"/>
      <c r="SUV41" s="52"/>
      <c r="SUW41" s="52"/>
      <c r="SUX41" s="52"/>
      <c r="SUY41" s="52"/>
      <c r="SUZ41" s="52"/>
      <c r="SVA41" s="52"/>
      <c r="SVB41" s="52"/>
      <c r="SVC41" s="52"/>
      <c r="SVD41" s="52"/>
      <c r="SVE41" s="52"/>
      <c r="SVF41" s="52"/>
      <c r="SVG41" s="52"/>
      <c r="SVH41" s="52"/>
      <c r="SVI41" s="52"/>
      <c r="SVJ41" s="52"/>
      <c r="SVK41" s="52"/>
      <c r="SVL41" s="52"/>
      <c r="SVM41" s="53"/>
      <c r="SVN41" s="18"/>
      <c r="SVO41" s="19"/>
      <c r="SVP41" s="19"/>
      <c r="SVQ41" s="19"/>
      <c r="SVR41" s="19"/>
      <c r="SVS41" s="19"/>
      <c r="SVT41" s="19"/>
      <c r="SVU41" s="19"/>
      <c r="SVV41" s="19"/>
      <c r="SVW41" s="19"/>
      <c r="SVX41" s="19"/>
      <c r="SVY41" s="19"/>
      <c r="SVZ41" s="19"/>
      <c r="SWA41" s="19"/>
      <c r="SWB41" s="19"/>
      <c r="SWC41" s="19"/>
      <c r="SWD41" s="19"/>
      <c r="SWE41" s="19"/>
      <c r="SWF41" s="19"/>
      <c r="SWG41" s="19"/>
      <c r="SWH41" s="19"/>
      <c r="SWI41" s="19"/>
      <c r="SWJ41" s="19"/>
      <c r="SWK41" s="19"/>
      <c r="SWL41" s="19"/>
      <c r="SWM41" s="19"/>
      <c r="SWN41" s="19"/>
      <c r="SWO41" s="19"/>
      <c r="SWP41" s="19"/>
      <c r="SWQ41" s="47"/>
      <c r="SWR41" s="20"/>
      <c r="SWS41" s="21"/>
      <c r="SWT41" s="21"/>
      <c r="SWU41" s="21"/>
      <c r="SWV41" s="21"/>
      <c r="SWW41" s="21"/>
      <c r="SWX41" s="21"/>
      <c r="SWY41" s="21"/>
      <c r="SWZ41" s="21"/>
      <c r="SXA41" s="21"/>
      <c r="SXB41" s="21"/>
      <c r="SXC41" s="21"/>
      <c r="SXD41" s="21"/>
      <c r="SXE41" s="21"/>
      <c r="SXF41" s="21"/>
      <c r="SXG41" s="21"/>
      <c r="SXH41" s="21"/>
      <c r="SXI41" s="21"/>
      <c r="SXJ41" s="21"/>
      <c r="SXK41" s="21"/>
      <c r="SXL41" s="21"/>
      <c r="SXM41" s="21"/>
      <c r="SXN41" s="21"/>
      <c r="SXO41" s="22"/>
      <c r="SXP41" s="51"/>
      <c r="SXQ41" s="52"/>
      <c r="SXR41" s="52"/>
      <c r="SXS41" s="52"/>
      <c r="SXT41" s="52"/>
      <c r="SXU41" s="52"/>
      <c r="SXV41" s="52"/>
      <c r="SXW41" s="52"/>
      <c r="SXX41" s="52"/>
      <c r="SXY41" s="52"/>
      <c r="SXZ41" s="52"/>
      <c r="SYA41" s="52"/>
      <c r="SYB41" s="52"/>
      <c r="SYC41" s="52"/>
      <c r="SYD41" s="52"/>
      <c r="SYE41" s="52"/>
      <c r="SYF41" s="52"/>
      <c r="SYG41" s="52"/>
      <c r="SYH41" s="52"/>
      <c r="SYI41" s="52"/>
      <c r="SYJ41" s="52"/>
      <c r="SYK41" s="52"/>
      <c r="SYL41" s="52"/>
      <c r="SYM41" s="52"/>
      <c r="SYN41" s="52"/>
      <c r="SYO41" s="52"/>
      <c r="SYP41" s="52"/>
      <c r="SYQ41" s="52"/>
      <c r="SYR41" s="52"/>
      <c r="SYS41" s="52"/>
      <c r="SYT41" s="52"/>
      <c r="SYU41" s="52"/>
      <c r="SYV41" s="52"/>
      <c r="SYW41" s="52"/>
      <c r="SYX41" s="52"/>
      <c r="SYY41" s="52"/>
      <c r="SYZ41" s="52"/>
      <c r="SZA41" s="52"/>
      <c r="SZB41" s="52"/>
      <c r="SZC41" s="52"/>
      <c r="SZD41" s="52"/>
      <c r="SZE41" s="52"/>
      <c r="SZF41" s="53"/>
      <c r="SZG41" s="18"/>
      <c r="SZH41" s="19"/>
      <c r="SZI41" s="19"/>
      <c r="SZJ41" s="19"/>
      <c r="SZK41" s="19"/>
      <c r="SZL41" s="19"/>
      <c r="SZM41" s="19"/>
      <c r="SZN41" s="19"/>
      <c r="SZO41" s="19"/>
      <c r="SZP41" s="19"/>
      <c r="SZQ41" s="19"/>
      <c r="SZR41" s="19"/>
      <c r="SZS41" s="19"/>
      <c r="SZT41" s="19"/>
      <c r="SZU41" s="19"/>
      <c r="SZV41" s="19"/>
      <c r="SZW41" s="19"/>
      <c r="SZX41" s="19"/>
      <c r="SZY41" s="19"/>
      <c r="SZZ41" s="19"/>
      <c r="TAA41" s="19"/>
      <c r="TAB41" s="19"/>
      <c r="TAC41" s="19"/>
      <c r="TAD41" s="19"/>
      <c r="TAE41" s="19"/>
      <c r="TAF41" s="19"/>
      <c r="TAG41" s="19"/>
      <c r="TAH41" s="19"/>
      <c r="TAI41" s="19"/>
      <c r="TAJ41" s="47"/>
      <c r="TAK41" s="20"/>
      <c r="TAL41" s="21"/>
      <c r="TAM41" s="21"/>
      <c r="TAN41" s="21"/>
      <c r="TAO41" s="21"/>
      <c r="TAP41" s="21"/>
      <c r="TAQ41" s="21"/>
      <c r="TAR41" s="21"/>
      <c r="TAS41" s="21"/>
      <c r="TAT41" s="21"/>
      <c r="TAU41" s="21"/>
      <c r="TAV41" s="21"/>
      <c r="TAW41" s="21"/>
      <c r="TAX41" s="21"/>
      <c r="TAY41" s="21"/>
      <c r="TAZ41" s="21"/>
      <c r="TBA41" s="21"/>
      <c r="TBB41" s="21"/>
      <c r="TBC41" s="21"/>
      <c r="TBD41" s="21"/>
      <c r="TBE41" s="21"/>
      <c r="TBF41" s="21"/>
      <c r="TBG41" s="21"/>
      <c r="TBH41" s="22"/>
      <c r="TBI41" s="51"/>
      <c r="TBJ41" s="52"/>
      <c r="TBK41" s="52"/>
      <c r="TBL41" s="52"/>
      <c r="TBM41" s="52"/>
      <c r="TBN41" s="52"/>
      <c r="TBO41" s="52"/>
      <c r="TBP41" s="52"/>
      <c r="TBQ41" s="52"/>
      <c r="TBR41" s="52"/>
      <c r="TBS41" s="52"/>
      <c r="TBT41" s="52"/>
      <c r="TBU41" s="52"/>
      <c r="TBV41" s="52"/>
      <c r="TBW41" s="52"/>
      <c r="TBX41" s="52"/>
      <c r="TBY41" s="52"/>
      <c r="TBZ41" s="52"/>
      <c r="TCA41" s="52"/>
      <c r="TCB41" s="52"/>
      <c r="TCC41" s="52"/>
      <c r="TCD41" s="52"/>
      <c r="TCE41" s="52"/>
      <c r="TCF41" s="52"/>
      <c r="TCG41" s="52"/>
      <c r="TCH41" s="52"/>
      <c r="TCI41" s="52"/>
      <c r="TCJ41" s="52"/>
      <c r="TCK41" s="52"/>
      <c r="TCL41" s="52"/>
      <c r="TCM41" s="52"/>
      <c r="TCN41" s="52"/>
      <c r="TCO41" s="52"/>
      <c r="TCP41" s="52"/>
      <c r="TCQ41" s="52"/>
      <c r="TCR41" s="52"/>
      <c r="TCS41" s="52"/>
      <c r="TCT41" s="52"/>
      <c r="TCU41" s="52"/>
      <c r="TCV41" s="52"/>
      <c r="TCW41" s="52"/>
      <c r="TCX41" s="52"/>
      <c r="TCY41" s="53"/>
      <c r="TCZ41" s="18"/>
      <c r="TDA41" s="19"/>
      <c r="TDB41" s="19"/>
      <c r="TDC41" s="19"/>
      <c r="TDD41" s="19"/>
      <c r="TDE41" s="19"/>
      <c r="TDF41" s="19"/>
      <c r="TDG41" s="19"/>
      <c r="TDH41" s="19"/>
      <c r="TDI41" s="19"/>
      <c r="TDJ41" s="19"/>
      <c r="TDK41" s="19"/>
      <c r="TDL41" s="19"/>
      <c r="TDM41" s="19"/>
      <c r="TDN41" s="19"/>
      <c r="TDO41" s="19"/>
      <c r="TDP41" s="19"/>
      <c r="TDQ41" s="19"/>
      <c r="TDR41" s="19"/>
      <c r="TDS41" s="19"/>
      <c r="TDT41" s="19"/>
      <c r="TDU41" s="19"/>
      <c r="TDV41" s="19"/>
      <c r="TDW41" s="19"/>
      <c r="TDX41" s="19"/>
      <c r="TDY41" s="19"/>
      <c r="TDZ41" s="19"/>
      <c r="TEA41" s="19"/>
      <c r="TEB41" s="19"/>
      <c r="TEC41" s="47"/>
      <c r="TED41" s="20"/>
      <c r="TEE41" s="21"/>
      <c r="TEF41" s="21"/>
      <c r="TEG41" s="21"/>
      <c r="TEH41" s="21"/>
      <c r="TEI41" s="21"/>
      <c r="TEJ41" s="21"/>
      <c r="TEK41" s="21"/>
      <c r="TEL41" s="21"/>
      <c r="TEM41" s="21"/>
      <c r="TEN41" s="21"/>
      <c r="TEO41" s="21"/>
      <c r="TEP41" s="21"/>
      <c r="TEQ41" s="21"/>
      <c r="TER41" s="21"/>
      <c r="TES41" s="21"/>
      <c r="TET41" s="21"/>
      <c r="TEU41" s="21"/>
      <c r="TEV41" s="21"/>
      <c r="TEW41" s="21"/>
      <c r="TEX41" s="21"/>
      <c r="TEY41" s="21"/>
      <c r="TEZ41" s="21"/>
      <c r="TFA41" s="22"/>
      <c r="TFB41" s="51"/>
      <c r="TFC41" s="52"/>
      <c r="TFD41" s="52"/>
      <c r="TFE41" s="52"/>
      <c r="TFF41" s="52"/>
      <c r="TFG41" s="52"/>
      <c r="TFH41" s="52"/>
      <c r="TFI41" s="52"/>
      <c r="TFJ41" s="52"/>
      <c r="TFK41" s="52"/>
      <c r="TFL41" s="52"/>
      <c r="TFM41" s="52"/>
      <c r="TFN41" s="52"/>
      <c r="TFO41" s="52"/>
      <c r="TFP41" s="52"/>
      <c r="TFQ41" s="52"/>
      <c r="TFR41" s="52"/>
      <c r="TFS41" s="52"/>
      <c r="TFT41" s="52"/>
      <c r="TFU41" s="52"/>
      <c r="TFV41" s="52"/>
      <c r="TFW41" s="52"/>
      <c r="TFX41" s="52"/>
      <c r="TFY41" s="52"/>
      <c r="TFZ41" s="52"/>
      <c r="TGA41" s="52"/>
      <c r="TGB41" s="52"/>
      <c r="TGC41" s="52"/>
      <c r="TGD41" s="52"/>
      <c r="TGE41" s="52"/>
      <c r="TGF41" s="52"/>
      <c r="TGG41" s="52"/>
      <c r="TGH41" s="52"/>
      <c r="TGI41" s="52"/>
      <c r="TGJ41" s="52"/>
      <c r="TGK41" s="52"/>
      <c r="TGL41" s="52"/>
      <c r="TGM41" s="52"/>
      <c r="TGN41" s="52"/>
      <c r="TGO41" s="52"/>
      <c r="TGP41" s="52"/>
      <c r="TGQ41" s="52"/>
      <c r="TGR41" s="53"/>
      <c r="TGS41" s="18"/>
      <c r="TGT41" s="19"/>
      <c r="TGU41" s="19"/>
      <c r="TGV41" s="19"/>
      <c r="TGW41" s="19"/>
      <c r="TGX41" s="19"/>
      <c r="TGY41" s="19"/>
      <c r="TGZ41" s="19"/>
      <c r="THA41" s="19"/>
      <c r="THB41" s="19"/>
      <c r="THC41" s="19"/>
      <c r="THD41" s="19"/>
      <c r="THE41" s="19"/>
      <c r="THF41" s="19"/>
      <c r="THG41" s="19"/>
      <c r="THH41" s="19"/>
      <c r="THI41" s="19"/>
      <c r="THJ41" s="19"/>
      <c r="THK41" s="19"/>
      <c r="THL41" s="19"/>
      <c r="THM41" s="19"/>
      <c r="THN41" s="19"/>
      <c r="THO41" s="19"/>
      <c r="THP41" s="19"/>
      <c r="THQ41" s="19"/>
      <c r="THR41" s="19"/>
      <c r="THS41" s="19"/>
      <c r="THT41" s="19"/>
      <c r="THU41" s="19"/>
      <c r="THV41" s="47"/>
      <c r="THW41" s="20"/>
      <c r="THX41" s="21"/>
      <c r="THY41" s="21"/>
      <c r="THZ41" s="21"/>
      <c r="TIA41" s="21"/>
      <c r="TIB41" s="21"/>
      <c r="TIC41" s="21"/>
      <c r="TID41" s="21"/>
      <c r="TIE41" s="21"/>
      <c r="TIF41" s="21"/>
      <c r="TIG41" s="21"/>
      <c r="TIH41" s="21"/>
      <c r="TII41" s="21"/>
      <c r="TIJ41" s="21"/>
      <c r="TIK41" s="21"/>
      <c r="TIL41" s="21"/>
      <c r="TIM41" s="21"/>
      <c r="TIN41" s="21"/>
      <c r="TIO41" s="21"/>
      <c r="TIP41" s="21"/>
      <c r="TIQ41" s="21"/>
      <c r="TIR41" s="21"/>
      <c r="TIS41" s="21"/>
      <c r="TIT41" s="22"/>
      <c r="TIU41" s="51"/>
      <c r="TIV41" s="52"/>
      <c r="TIW41" s="52"/>
      <c r="TIX41" s="52"/>
      <c r="TIY41" s="52"/>
      <c r="TIZ41" s="52"/>
      <c r="TJA41" s="52"/>
      <c r="TJB41" s="52"/>
      <c r="TJC41" s="52"/>
      <c r="TJD41" s="52"/>
      <c r="TJE41" s="52"/>
      <c r="TJF41" s="52"/>
      <c r="TJG41" s="52"/>
      <c r="TJH41" s="52"/>
      <c r="TJI41" s="52"/>
      <c r="TJJ41" s="52"/>
      <c r="TJK41" s="52"/>
      <c r="TJL41" s="52"/>
      <c r="TJM41" s="52"/>
      <c r="TJN41" s="52"/>
      <c r="TJO41" s="52"/>
      <c r="TJP41" s="52"/>
      <c r="TJQ41" s="52"/>
      <c r="TJR41" s="52"/>
      <c r="TJS41" s="52"/>
      <c r="TJT41" s="52"/>
      <c r="TJU41" s="52"/>
      <c r="TJV41" s="52"/>
      <c r="TJW41" s="52"/>
      <c r="TJX41" s="52"/>
      <c r="TJY41" s="52"/>
      <c r="TJZ41" s="52"/>
      <c r="TKA41" s="52"/>
      <c r="TKB41" s="52"/>
      <c r="TKC41" s="52"/>
      <c r="TKD41" s="52"/>
      <c r="TKE41" s="52"/>
      <c r="TKF41" s="52"/>
      <c r="TKG41" s="52"/>
      <c r="TKH41" s="52"/>
      <c r="TKI41" s="52"/>
      <c r="TKJ41" s="52"/>
      <c r="TKK41" s="53"/>
      <c r="TKL41" s="18"/>
      <c r="TKM41" s="19"/>
      <c r="TKN41" s="19"/>
      <c r="TKO41" s="19"/>
      <c r="TKP41" s="19"/>
      <c r="TKQ41" s="19"/>
      <c r="TKR41" s="19"/>
      <c r="TKS41" s="19"/>
      <c r="TKT41" s="19"/>
      <c r="TKU41" s="19"/>
      <c r="TKV41" s="19"/>
      <c r="TKW41" s="19"/>
      <c r="TKX41" s="19"/>
      <c r="TKY41" s="19"/>
      <c r="TKZ41" s="19"/>
      <c r="TLA41" s="19"/>
      <c r="TLB41" s="19"/>
      <c r="TLC41" s="19"/>
      <c r="TLD41" s="19"/>
      <c r="TLE41" s="19"/>
      <c r="TLF41" s="19"/>
      <c r="TLG41" s="19"/>
      <c r="TLH41" s="19"/>
      <c r="TLI41" s="19"/>
      <c r="TLJ41" s="19"/>
      <c r="TLK41" s="19"/>
      <c r="TLL41" s="19"/>
      <c r="TLM41" s="19"/>
      <c r="TLN41" s="19"/>
      <c r="TLO41" s="47"/>
      <c r="TLP41" s="20"/>
      <c r="TLQ41" s="21"/>
      <c r="TLR41" s="21"/>
      <c r="TLS41" s="21"/>
      <c r="TLT41" s="21"/>
      <c r="TLU41" s="21"/>
      <c r="TLV41" s="21"/>
      <c r="TLW41" s="21"/>
      <c r="TLX41" s="21"/>
      <c r="TLY41" s="21"/>
      <c r="TLZ41" s="21"/>
      <c r="TMA41" s="21"/>
      <c r="TMB41" s="21"/>
      <c r="TMC41" s="21"/>
      <c r="TMD41" s="21"/>
      <c r="TME41" s="21"/>
      <c r="TMF41" s="21"/>
      <c r="TMG41" s="21"/>
      <c r="TMH41" s="21"/>
      <c r="TMI41" s="21"/>
      <c r="TMJ41" s="21"/>
      <c r="TMK41" s="21"/>
      <c r="TML41" s="21"/>
      <c r="TMM41" s="22"/>
      <c r="TMN41" s="51"/>
      <c r="TMO41" s="52"/>
      <c r="TMP41" s="52"/>
      <c r="TMQ41" s="52"/>
      <c r="TMR41" s="52"/>
      <c r="TMS41" s="52"/>
      <c r="TMT41" s="52"/>
      <c r="TMU41" s="52"/>
      <c r="TMV41" s="52"/>
      <c r="TMW41" s="52"/>
      <c r="TMX41" s="52"/>
      <c r="TMY41" s="52"/>
      <c r="TMZ41" s="52"/>
      <c r="TNA41" s="52"/>
      <c r="TNB41" s="52"/>
      <c r="TNC41" s="52"/>
      <c r="TND41" s="52"/>
      <c r="TNE41" s="52"/>
      <c r="TNF41" s="52"/>
      <c r="TNG41" s="52"/>
      <c r="TNH41" s="52"/>
      <c r="TNI41" s="52"/>
      <c r="TNJ41" s="52"/>
      <c r="TNK41" s="52"/>
      <c r="TNL41" s="52"/>
      <c r="TNM41" s="52"/>
      <c r="TNN41" s="52"/>
      <c r="TNO41" s="52"/>
      <c r="TNP41" s="52"/>
      <c r="TNQ41" s="52"/>
      <c r="TNR41" s="52"/>
      <c r="TNS41" s="52"/>
      <c r="TNT41" s="52"/>
      <c r="TNU41" s="52"/>
      <c r="TNV41" s="52"/>
      <c r="TNW41" s="52"/>
      <c r="TNX41" s="52"/>
      <c r="TNY41" s="52"/>
      <c r="TNZ41" s="52"/>
      <c r="TOA41" s="52"/>
      <c r="TOB41" s="52"/>
      <c r="TOC41" s="52"/>
      <c r="TOD41" s="53"/>
      <c r="TOE41" s="18"/>
      <c r="TOF41" s="19"/>
      <c r="TOG41" s="19"/>
      <c r="TOH41" s="19"/>
      <c r="TOI41" s="19"/>
      <c r="TOJ41" s="19"/>
      <c r="TOK41" s="19"/>
      <c r="TOL41" s="19"/>
      <c r="TOM41" s="19"/>
      <c r="TON41" s="19"/>
      <c r="TOO41" s="19"/>
      <c r="TOP41" s="19"/>
      <c r="TOQ41" s="19"/>
      <c r="TOR41" s="19"/>
      <c r="TOS41" s="19"/>
      <c r="TOT41" s="19"/>
      <c r="TOU41" s="19"/>
      <c r="TOV41" s="19"/>
      <c r="TOW41" s="19"/>
      <c r="TOX41" s="19"/>
      <c r="TOY41" s="19"/>
      <c r="TOZ41" s="19"/>
      <c r="TPA41" s="19"/>
      <c r="TPB41" s="19"/>
      <c r="TPC41" s="19"/>
      <c r="TPD41" s="19"/>
      <c r="TPE41" s="19"/>
      <c r="TPF41" s="19"/>
      <c r="TPG41" s="19"/>
      <c r="TPH41" s="47"/>
      <c r="TPI41" s="20"/>
      <c r="TPJ41" s="21"/>
      <c r="TPK41" s="21"/>
      <c r="TPL41" s="21"/>
      <c r="TPM41" s="21"/>
      <c r="TPN41" s="21"/>
      <c r="TPO41" s="21"/>
      <c r="TPP41" s="21"/>
      <c r="TPQ41" s="21"/>
      <c r="TPR41" s="21"/>
      <c r="TPS41" s="21"/>
      <c r="TPT41" s="21"/>
      <c r="TPU41" s="21"/>
      <c r="TPV41" s="21"/>
      <c r="TPW41" s="21"/>
      <c r="TPX41" s="21"/>
      <c r="TPY41" s="21"/>
      <c r="TPZ41" s="21"/>
      <c r="TQA41" s="21"/>
      <c r="TQB41" s="21"/>
      <c r="TQC41" s="21"/>
      <c r="TQD41" s="21"/>
      <c r="TQE41" s="21"/>
      <c r="TQF41" s="22"/>
      <c r="TQG41" s="51"/>
      <c r="TQH41" s="52"/>
      <c r="TQI41" s="52"/>
      <c r="TQJ41" s="52"/>
      <c r="TQK41" s="52"/>
      <c r="TQL41" s="52"/>
      <c r="TQM41" s="52"/>
      <c r="TQN41" s="52"/>
      <c r="TQO41" s="52"/>
      <c r="TQP41" s="52"/>
      <c r="TQQ41" s="52"/>
      <c r="TQR41" s="52"/>
      <c r="TQS41" s="52"/>
      <c r="TQT41" s="52"/>
      <c r="TQU41" s="52"/>
      <c r="TQV41" s="52"/>
      <c r="TQW41" s="52"/>
      <c r="TQX41" s="52"/>
      <c r="TQY41" s="52"/>
      <c r="TQZ41" s="52"/>
      <c r="TRA41" s="52"/>
      <c r="TRB41" s="52"/>
      <c r="TRC41" s="52"/>
      <c r="TRD41" s="52"/>
      <c r="TRE41" s="52"/>
      <c r="TRF41" s="52"/>
      <c r="TRG41" s="52"/>
      <c r="TRH41" s="52"/>
      <c r="TRI41" s="52"/>
      <c r="TRJ41" s="52"/>
      <c r="TRK41" s="52"/>
      <c r="TRL41" s="52"/>
      <c r="TRM41" s="52"/>
      <c r="TRN41" s="52"/>
      <c r="TRO41" s="52"/>
      <c r="TRP41" s="52"/>
      <c r="TRQ41" s="52"/>
      <c r="TRR41" s="52"/>
      <c r="TRS41" s="52"/>
      <c r="TRT41" s="52"/>
      <c r="TRU41" s="52"/>
      <c r="TRV41" s="52"/>
      <c r="TRW41" s="53"/>
      <c r="TRX41" s="18"/>
      <c r="TRY41" s="19"/>
      <c r="TRZ41" s="19"/>
      <c r="TSA41" s="19"/>
      <c r="TSB41" s="19"/>
      <c r="TSC41" s="19"/>
      <c r="TSD41" s="19"/>
      <c r="TSE41" s="19"/>
      <c r="TSF41" s="19"/>
      <c r="TSG41" s="19"/>
      <c r="TSH41" s="19"/>
      <c r="TSI41" s="19"/>
      <c r="TSJ41" s="19"/>
      <c r="TSK41" s="19"/>
      <c r="TSL41" s="19"/>
      <c r="TSM41" s="19"/>
      <c r="TSN41" s="19"/>
      <c r="TSO41" s="19"/>
      <c r="TSP41" s="19"/>
      <c r="TSQ41" s="19"/>
      <c r="TSR41" s="19"/>
      <c r="TSS41" s="19"/>
      <c r="TST41" s="19"/>
      <c r="TSU41" s="19"/>
      <c r="TSV41" s="19"/>
      <c r="TSW41" s="19"/>
      <c r="TSX41" s="19"/>
      <c r="TSY41" s="19"/>
      <c r="TSZ41" s="19"/>
      <c r="TTA41" s="47"/>
      <c r="TTB41" s="20"/>
      <c r="TTC41" s="21"/>
      <c r="TTD41" s="21"/>
      <c r="TTE41" s="21"/>
      <c r="TTF41" s="21"/>
      <c r="TTG41" s="21"/>
      <c r="TTH41" s="21"/>
      <c r="TTI41" s="21"/>
      <c r="TTJ41" s="21"/>
      <c r="TTK41" s="21"/>
      <c r="TTL41" s="21"/>
      <c r="TTM41" s="21"/>
      <c r="TTN41" s="21"/>
      <c r="TTO41" s="21"/>
      <c r="TTP41" s="21"/>
      <c r="TTQ41" s="21"/>
      <c r="TTR41" s="21"/>
      <c r="TTS41" s="21"/>
      <c r="TTT41" s="21"/>
      <c r="TTU41" s="21"/>
      <c r="TTV41" s="21"/>
      <c r="TTW41" s="21"/>
      <c r="TTX41" s="21"/>
      <c r="TTY41" s="22"/>
      <c r="TTZ41" s="51"/>
      <c r="TUA41" s="52"/>
      <c r="TUB41" s="52"/>
      <c r="TUC41" s="52"/>
      <c r="TUD41" s="52"/>
      <c r="TUE41" s="52"/>
      <c r="TUF41" s="52"/>
      <c r="TUG41" s="52"/>
      <c r="TUH41" s="52"/>
      <c r="TUI41" s="52"/>
      <c r="TUJ41" s="52"/>
      <c r="TUK41" s="52"/>
      <c r="TUL41" s="52"/>
      <c r="TUM41" s="52"/>
      <c r="TUN41" s="52"/>
      <c r="TUO41" s="52"/>
      <c r="TUP41" s="52"/>
      <c r="TUQ41" s="52"/>
      <c r="TUR41" s="52"/>
      <c r="TUS41" s="52"/>
      <c r="TUT41" s="52"/>
      <c r="TUU41" s="52"/>
      <c r="TUV41" s="52"/>
      <c r="TUW41" s="52"/>
      <c r="TUX41" s="52"/>
      <c r="TUY41" s="52"/>
      <c r="TUZ41" s="52"/>
      <c r="TVA41" s="52"/>
      <c r="TVB41" s="52"/>
      <c r="TVC41" s="52"/>
      <c r="TVD41" s="52"/>
      <c r="TVE41" s="52"/>
      <c r="TVF41" s="52"/>
      <c r="TVG41" s="52"/>
      <c r="TVH41" s="52"/>
      <c r="TVI41" s="52"/>
      <c r="TVJ41" s="52"/>
      <c r="TVK41" s="52"/>
      <c r="TVL41" s="52"/>
      <c r="TVM41" s="52"/>
      <c r="TVN41" s="52"/>
      <c r="TVO41" s="52"/>
      <c r="TVP41" s="53"/>
      <c r="TVQ41" s="18"/>
      <c r="TVR41" s="19"/>
      <c r="TVS41" s="19"/>
      <c r="TVT41" s="19"/>
      <c r="TVU41" s="19"/>
      <c r="TVV41" s="19"/>
      <c r="TVW41" s="19"/>
      <c r="TVX41" s="19"/>
      <c r="TVY41" s="19"/>
      <c r="TVZ41" s="19"/>
      <c r="TWA41" s="19"/>
      <c r="TWB41" s="19"/>
      <c r="TWC41" s="19"/>
      <c r="TWD41" s="19"/>
      <c r="TWE41" s="19"/>
      <c r="TWF41" s="19"/>
      <c r="TWG41" s="19"/>
      <c r="TWH41" s="19"/>
      <c r="TWI41" s="19"/>
      <c r="TWJ41" s="19"/>
      <c r="TWK41" s="19"/>
      <c r="TWL41" s="19"/>
      <c r="TWM41" s="19"/>
      <c r="TWN41" s="19"/>
      <c r="TWO41" s="19"/>
      <c r="TWP41" s="19"/>
      <c r="TWQ41" s="19"/>
      <c r="TWR41" s="19"/>
      <c r="TWS41" s="19"/>
      <c r="TWT41" s="47"/>
      <c r="TWU41" s="20"/>
      <c r="TWV41" s="21"/>
      <c r="TWW41" s="21"/>
      <c r="TWX41" s="21"/>
      <c r="TWY41" s="21"/>
      <c r="TWZ41" s="21"/>
      <c r="TXA41" s="21"/>
      <c r="TXB41" s="21"/>
      <c r="TXC41" s="21"/>
      <c r="TXD41" s="21"/>
      <c r="TXE41" s="21"/>
      <c r="TXF41" s="21"/>
      <c r="TXG41" s="21"/>
      <c r="TXH41" s="21"/>
      <c r="TXI41" s="21"/>
      <c r="TXJ41" s="21"/>
      <c r="TXK41" s="21"/>
      <c r="TXL41" s="21"/>
      <c r="TXM41" s="21"/>
      <c r="TXN41" s="21"/>
      <c r="TXO41" s="21"/>
      <c r="TXP41" s="21"/>
      <c r="TXQ41" s="21"/>
      <c r="TXR41" s="22"/>
      <c r="TXS41" s="51"/>
      <c r="TXT41" s="52"/>
      <c r="TXU41" s="52"/>
      <c r="TXV41" s="52"/>
      <c r="TXW41" s="52"/>
      <c r="TXX41" s="52"/>
      <c r="TXY41" s="52"/>
      <c r="TXZ41" s="52"/>
      <c r="TYA41" s="52"/>
      <c r="TYB41" s="52"/>
      <c r="TYC41" s="52"/>
      <c r="TYD41" s="52"/>
      <c r="TYE41" s="52"/>
      <c r="TYF41" s="52"/>
      <c r="TYG41" s="52"/>
      <c r="TYH41" s="52"/>
      <c r="TYI41" s="52"/>
      <c r="TYJ41" s="52"/>
      <c r="TYK41" s="52"/>
      <c r="TYL41" s="52"/>
      <c r="TYM41" s="52"/>
      <c r="TYN41" s="52"/>
      <c r="TYO41" s="52"/>
      <c r="TYP41" s="52"/>
      <c r="TYQ41" s="52"/>
      <c r="TYR41" s="52"/>
      <c r="TYS41" s="52"/>
      <c r="TYT41" s="52"/>
      <c r="TYU41" s="52"/>
      <c r="TYV41" s="52"/>
      <c r="TYW41" s="52"/>
      <c r="TYX41" s="52"/>
      <c r="TYY41" s="52"/>
      <c r="TYZ41" s="52"/>
      <c r="TZA41" s="52"/>
      <c r="TZB41" s="52"/>
      <c r="TZC41" s="52"/>
      <c r="TZD41" s="52"/>
      <c r="TZE41" s="52"/>
      <c r="TZF41" s="52"/>
      <c r="TZG41" s="52"/>
      <c r="TZH41" s="52"/>
      <c r="TZI41" s="53"/>
      <c r="TZJ41" s="18"/>
      <c r="TZK41" s="19"/>
      <c r="TZL41" s="19"/>
      <c r="TZM41" s="19"/>
      <c r="TZN41" s="19"/>
      <c r="TZO41" s="19"/>
      <c r="TZP41" s="19"/>
      <c r="TZQ41" s="19"/>
      <c r="TZR41" s="19"/>
      <c r="TZS41" s="19"/>
      <c r="TZT41" s="19"/>
      <c r="TZU41" s="19"/>
      <c r="TZV41" s="19"/>
      <c r="TZW41" s="19"/>
      <c r="TZX41" s="19"/>
      <c r="TZY41" s="19"/>
      <c r="TZZ41" s="19"/>
      <c r="UAA41" s="19"/>
      <c r="UAB41" s="19"/>
      <c r="UAC41" s="19"/>
      <c r="UAD41" s="19"/>
      <c r="UAE41" s="19"/>
      <c r="UAF41" s="19"/>
      <c r="UAG41" s="19"/>
      <c r="UAH41" s="19"/>
      <c r="UAI41" s="19"/>
      <c r="UAJ41" s="19"/>
      <c r="UAK41" s="19"/>
      <c r="UAL41" s="19"/>
      <c r="UAM41" s="47"/>
      <c r="UAN41" s="20"/>
      <c r="UAO41" s="21"/>
      <c r="UAP41" s="21"/>
      <c r="UAQ41" s="21"/>
      <c r="UAR41" s="21"/>
      <c r="UAS41" s="21"/>
      <c r="UAT41" s="21"/>
      <c r="UAU41" s="21"/>
      <c r="UAV41" s="21"/>
      <c r="UAW41" s="21"/>
      <c r="UAX41" s="21"/>
      <c r="UAY41" s="21"/>
      <c r="UAZ41" s="21"/>
      <c r="UBA41" s="21"/>
      <c r="UBB41" s="21"/>
      <c r="UBC41" s="21"/>
      <c r="UBD41" s="21"/>
      <c r="UBE41" s="21"/>
      <c r="UBF41" s="21"/>
      <c r="UBG41" s="21"/>
      <c r="UBH41" s="21"/>
      <c r="UBI41" s="21"/>
      <c r="UBJ41" s="21"/>
      <c r="UBK41" s="22"/>
      <c r="UBL41" s="51"/>
      <c r="UBM41" s="52"/>
      <c r="UBN41" s="52"/>
      <c r="UBO41" s="52"/>
      <c r="UBP41" s="52"/>
      <c r="UBQ41" s="52"/>
      <c r="UBR41" s="52"/>
      <c r="UBS41" s="52"/>
      <c r="UBT41" s="52"/>
      <c r="UBU41" s="52"/>
      <c r="UBV41" s="52"/>
      <c r="UBW41" s="52"/>
      <c r="UBX41" s="52"/>
      <c r="UBY41" s="52"/>
      <c r="UBZ41" s="52"/>
      <c r="UCA41" s="52"/>
      <c r="UCB41" s="52"/>
      <c r="UCC41" s="52"/>
      <c r="UCD41" s="52"/>
      <c r="UCE41" s="52"/>
      <c r="UCF41" s="52"/>
      <c r="UCG41" s="52"/>
      <c r="UCH41" s="52"/>
      <c r="UCI41" s="52"/>
      <c r="UCJ41" s="52"/>
      <c r="UCK41" s="52"/>
      <c r="UCL41" s="52"/>
      <c r="UCM41" s="52"/>
      <c r="UCN41" s="52"/>
      <c r="UCO41" s="52"/>
      <c r="UCP41" s="52"/>
      <c r="UCQ41" s="52"/>
      <c r="UCR41" s="52"/>
      <c r="UCS41" s="52"/>
      <c r="UCT41" s="52"/>
      <c r="UCU41" s="52"/>
      <c r="UCV41" s="52"/>
      <c r="UCW41" s="52"/>
      <c r="UCX41" s="52"/>
      <c r="UCY41" s="52"/>
      <c r="UCZ41" s="52"/>
      <c r="UDA41" s="52"/>
      <c r="UDB41" s="53"/>
      <c r="UDC41" s="18"/>
      <c r="UDD41" s="19"/>
      <c r="UDE41" s="19"/>
      <c r="UDF41" s="19"/>
      <c r="UDG41" s="19"/>
      <c r="UDH41" s="19"/>
      <c r="UDI41" s="19"/>
      <c r="UDJ41" s="19"/>
      <c r="UDK41" s="19"/>
      <c r="UDL41" s="19"/>
      <c r="UDM41" s="19"/>
      <c r="UDN41" s="19"/>
      <c r="UDO41" s="19"/>
      <c r="UDP41" s="19"/>
      <c r="UDQ41" s="19"/>
      <c r="UDR41" s="19"/>
      <c r="UDS41" s="19"/>
      <c r="UDT41" s="19"/>
      <c r="UDU41" s="19"/>
      <c r="UDV41" s="19"/>
      <c r="UDW41" s="19"/>
      <c r="UDX41" s="19"/>
      <c r="UDY41" s="19"/>
      <c r="UDZ41" s="19"/>
      <c r="UEA41" s="19"/>
      <c r="UEB41" s="19"/>
      <c r="UEC41" s="19"/>
      <c r="UED41" s="19"/>
      <c r="UEE41" s="19"/>
      <c r="UEF41" s="47"/>
      <c r="UEG41" s="20"/>
      <c r="UEH41" s="21"/>
      <c r="UEI41" s="21"/>
      <c r="UEJ41" s="21"/>
      <c r="UEK41" s="21"/>
      <c r="UEL41" s="21"/>
      <c r="UEM41" s="21"/>
      <c r="UEN41" s="21"/>
      <c r="UEO41" s="21"/>
      <c r="UEP41" s="21"/>
      <c r="UEQ41" s="21"/>
      <c r="UER41" s="21"/>
      <c r="UES41" s="21"/>
      <c r="UET41" s="21"/>
      <c r="UEU41" s="21"/>
      <c r="UEV41" s="21"/>
      <c r="UEW41" s="21"/>
      <c r="UEX41" s="21"/>
      <c r="UEY41" s="21"/>
      <c r="UEZ41" s="21"/>
      <c r="UFA41" s="21"/>
      <c r="UFB41" s="21"/>
      <c r="UFC41" s="21"/>
      <c r="UFD41" s="22"/>
      <c r="UFE41" s="51"/>
      <c r="UFF41" s="52"/>
      <c r="UFG41" s="52"/>
      <c r="UFH41" s="52"/>
      <c r="UFI41" s="52"/>
      <c r="UFJ41" s="52"/>
      <c r="UFK41" s="52"/>
      <c r="UFL41" s="52"/>
      <c r="UFM41" s="52"/>
      <c r="UFN41" s="52"/>
      <c r="UFO41" s="52"/>
      <c r="UFP41" s="52"/>
      <c r="UFQ41" s="52"/>
      <c r="UFR41" s="52"/>
      <c r="UFS41" s="52"/>
      <c r="UFT41" s="52"/>
      <c r="UFU41" s="52"/>
      <c r="UFV41" s="52"/>
      <c r="UFW41" s="52"/>
      <c r="UFX41" s="52"/>
      <c r="UFY41" s="52"/>
      <c r="UFZ41" s="52"/>
      <c r="UGA41" s="52"/>
      <c r="UGB41" s="52"/>
      <c r="UGC41" s="52"/>
      <c r="UGD41" s="52"/>
      <c r="UGE41" s="52"/>
      <c r="UGF41" s="52"/>
      <c r="UGG41" s="52"/>
      <c r="UGH41" s="52"/>
      <c r="UGI41" s="52"/>
      <c r="UGJ41" s="52"/>
      <c r="UGK41" s="52"/>
      <c r="UGL41" s="52"/>
      <c r="UGM41" s="52"/>
      <c r="UGN41" s="52"/>
      <c r="UGO41" s="52"/>
      <c r="UGP41" s="52"/>
      <c r="UGQ41" s="52"/>
      <c r="UGR41" s="52"/>
      <c r="UGS41" s="52"/>
      <c r="UGT41" s="52"/>
      <c r="UGU41" s="53"/>
      <c r="UGV41" s="18"/>
      <c r="UGW41" s="19"/>
      <c r="UGX41" s="19"/>
      <c r="UGY41" s="19"/>
      <c r="UGZ41" s="19"/>
      <c r="UHA41" s="19"/>
      <c r="UHB41" s="19"/>
      <c r="UHC41" s="19"/>
      <c r="UHD41" s="19"/>
      <c r="UHE41" s="19"/>
      <c r="UHF41" s="19"/>
      <c r="UHG41" s="19"/>
      <c r="UHH41" s="19"/>
      <c r="UHI41" s="19"/>
      <c r="UHJ41" s="19"/>
      <c r="UHK41" s="19"/>
      <c r="UHL41" s="19"/>
      <c r="UHM41" s="19"/>
      <c r="UHN41" s="19"/>
      <c r="UHO41" s="19"/>
      <c r="UHP41" s="19"/>
      <c r="UHQ41" s="19"/>
      <c r="UHR41" s="19"/>
      <c r="UHS41" s="19"/>
      <c r="UHT41" s="19"/>
      <c r="UHU41" s="19"/>
      <c r="UHV41" s="19"/>
      <c r="UHW41" s="19"/>
      <c r="UHX41" s="19"/>
      <c r="UHY41" s="47"/>
      <c r="UHZ41" s="20"/>
      <c r="UIA41" s="21"/>
      <c r="UIB41" s="21"/>
      <c r="UIC41" s="21"/>
      <c r="UID41" s="21"/>
      <c r="UIE41" s="21"/>
      <c r="UIF41" s="21"/>
      <c r="UIG41" s="21"/>
      <c r="UIH41" s="21"/>
      <c r="UII41" s="21"/>
      <c r="UIJ41" s="21"/>
      <c r="UIK41" s="21"/>
      <c r="UIL41" s="21"/>
      <c r="UIM41" s="21"/>
      <c r="UIN41" s="21"/>
      <c r="UIO41" s="21"/>
      <c r="UIP41" s="21"/>
      <c r="UIQ41" s="21"/>
      <c r="UIR41" s="21"/>
      <c r="UIS41" s="21"/>
      <c r="UIT41" s="21"/>
      <c r="UIU41" s="21"/>
      <c r="UIV41" s="21"/>
      <c r="UIW41" s="22"/>
      <c r="UIX41" s="51"/>
      <c r="UIY41" s="52"/>
      <c r="UIZ41" s="52"/>
      <c r="UJA41" s="52"/>
      <c r="UJB41" s="52"/>
      <c r="UJC41" s="52"/>
      <c r="UJD41" s="52"/>
      <c r="UJE41" s="52"/>
      <c r="UJF41" s="52"/>
      <c r="UJG41" s="52"/>
      <c r="UJH41" s="52"/>
      <c r="UJI41" s="52"/>
      <c r="UJJ41" s="52"/>
      <c r="UJK41" s="52"/>
      <c r="UJL41" s="52"/>
      <c r="UJM41" s="52"/>
      <c r="UJN41" s="52"/>
      <c r="UJO41" s="52"/>
      <c r="UJP41" s="52"/>
      <c r="UJQ41" s="52"/>
      <c r="UJR41" s="52"/>
      <c r="UJS41" s="52"/>
      <c r="UJT41" s="52"/>
      <c r="UJU41" s="52"/>
      <c r="UJV41" s="52"/>
      <c r="UJW41" s="52"/>
      <c r="UJX41" s="52"/>
      <c r="UJY41" s="52"/>
      <c r="UJZ41" s="52"/>
      <c r="UKA41" s="52"/>
      <c r="UKB41" s="52"/>
      <c r="UKC41" s="52"/>
      <c r="UKD41" s="52"/>
      <c r="UKE41" s="52"/>
      <c r="UKF41" s="52"/>
      <c r="UKG41" s="52"/>
      <c r="UKH41" s="52"/>
      <c r="UKI41" s="52"/>
      <c r="UKJ41" s="52"/>
      <c r="UKK41" s="52"/>
      <c r="UKL41" s="52"/>
      <c r="UKM41" s="52"/>
      <c r="UKN41" s="53"/>
      <c r="UKO41" s="18"/>
      <c r="UKP41" s="19"/>
      <c r="UKQ41" s="19"/>
      <c r="UKR41" s="19"/>
      <c r="UKS41" s="19"/>
      <c r="UKT41" s="19"/>
      <c r="UKU41" s="19"/>
      <c r="UKV41" s="19"/>
      <c r="UKW41" s="19"/>
      <c r="UKX41" s="19"/>
      <c r="UKY41" s="19"/>
      <c r="UKZ41" s="19"/>
      <c r="ULA41" s="19"/>
      <c r="ULB41" s="19"/>
      <c r="ULC41" s="19"/>
      <c r="ULD41" s="19"/>
      <c r="ULE41" s="19"/>
      <c r="ULF41" s="19"/>
      <c r="ULG41" s="19"/>
      <c r="ULH41" s="19"/>
      <c r="ULI41" s="19"/>
      <c r="ULJ41" s="19"/>
      <c r="ULK41" s="19"/>
      <c r="ULL41" s="19"/>
      <c r="ULM41" s="19"/>
      <c r="ULN41" s="19"/>
      <c r="ULO41" s="19"/>
      <c r="ULP41" s="19"/>
      <c r="ULQ41" s="19"/>
      <c r="ULR41" s="47"/>
      <c r="ULS41" s="20"/>
      <c r="ULT41" s="21"/>
      <c r="ULU41" s="21"/>
      <c r="ULV41" s="21"/>
      <c r="ULW41" s="21"/>
      <c r="ULX41" s="21"/>
      <c r="ULY41" s="21"/>
      <c r="ULZ41" s="21"/>
      <c r="UMA41" s="21"/>
      <c r="UMB41" s="21"/>
      <c r="UMC41" s="21"/>
      <c r="UMD41" s="21"/>
      <c r="UME41" s="21"/>
      <c r="UMF41" s="21"/>
      <c r="UMG41" s="21"/>
      <c r="UMH41" s="21"/>
      <c r="UMI41" s="21"/>
      <c r="UMJ41" s="21"/>
      <c r="UMK41" s="21"/>
      <c r="UML41" s="21"/>
      <c r="UMM41" s="21"/>
      <c r="UMN41" s="21"/>
      <c r="UMO41" s="21"/>
      <c r="UMP41" s="22"/>
      <c r="UMQ41" s="51"/>
      <c r="UMR41" s="52"/>
      <c r="UMS41" s="52"/>
      <c r="UMT41" s="52"/>
      <c r="UMU41" s="52"/>
      <c r="UMV41" s="52"/>
      <c r="UMW41" s="52"/>
      <c r="UMX41" s="52"/>
      <c r="UMY41" s="52"/>
      <c r="UMZ41" s="52"/>
      <c r="UNA41" s="52"/>
      <c r="UNB41" s="52"/>
      <c r="UNC41" s="52"/>
      <c r="UND41" s="52"/>
      <c r="UNE41" s="52"/>
      <c r="UNF41" s="52"/>
      <c r="UNG41" s="52"/>
      <c r="UNH41" s="52"/>
      <c r="UNI41" s="52"/>
      <c r="UNJ41" s="52"/>
      <c r="UNK41" s="52"/>
      <c r="UNL41" s="52"/>
      <c r="UNM41" s="52"/>
      <c r="UNN41" s="52"/>
      <c r="UNO41" s="52"/>
      <c r="UNP41" s="52"/>
      <c r="UNQ41" s="52"/>
      <c r="UNR41" s="52"/>
      <c r="UNS41" s="52"/>
      <c r="UNT41" s="52"/>
      <c r="UNU41" s="52"/>
      <c r="UNV41" s="52"/>
      <c r="UNW41" s="52"/>
      <c r="UNX41" s="52"/>
      <c r="UNY41" s="52"/>
      <c r="UNZ41" s="52"/>
      <c r="UOA41" s="52"/>
      <c r="UOB41" s="52"/>
      <c r="UOC41" s="52"/>
      <c r="UOD41" s="52"/>
      <c r="UOE41" s="52"/>
      <c r="UOF41" s="52"/>
      <c r="UOG41" s="53"/>
      <c r="UOH41" s="18"/>
      <c r="UOI41" s="19"/>
      <c r="UOJ41" s="19"/>
      <c r="UOK41" s="19"/>
      <c r="UOL41" s="19"/>
      <c r="UOM41" s="19"/>
      <c r="UON41" s="19"/>
      <c r="UOO41" s="19"/>
      <c r="UOP41" s="19"/>
      <c r="UOQ41" s="19"/>
      <c r="UOR41" s="19"/>
      <c r="UOS41" s="19"/>
      <c r="UOT41" s="19"/>
      <c r="UOU41" s="19"/>
      <c r="UOV41" s="19"/>
      <c r="UOW41" s="19"/>
      <c r="UOX41" s="19"/>
      <c r="UOY41" s="19"/>
      <c r="UOZ41" s="19"/>
      <c r="UPA41" s="19"/>
      <c r="UPB41" s="19"/>
      <c r="UPC41" s="19"/>
      <c r="UPD41" s="19"/>
      <c r="UPE41" s="19"/>
      <c r="UPF41" s="19"/>
      <c r="UPG41" s="19"/>
      <c r="UPH41" s="19"/>
      <c r="UPI41" s="19"/>
      <c r="UPJ41" s="19"/>
      <c r="UPK41" s="47"/>
      <c r="UPL41" s="20"/>
      <c r="UPM41" s="21"/>
      <c r="UPN41" s="21"/>
      <c r="UPO41" s="21"/>
      <c r="UPP41" s="21"/>
      <c r="UPQ41" s="21"/>
      <c r="UPR41" s="21"/>
      <c r="UPS41" s="21"/>
      <c r="UPT41" s="21"/>
      <c r="UPU41" s="21"/>
      <c r="UPV41" s="21"/>
      <c r="UPW41" s="21"/>
      <c r="UPX41" s="21"/>
      <c r="UPY41" s="21"/>
      <c r="UPZ41" s="21"/>
      <c r="UQA41" s="21"/>
      <c r="UQB41" s="21"/>
      <c r="UQC41" s="21"/>
      <c r="UQD41" s="21"/>
      <c r="UQE41" s="21"/>
      <c r="UQF41" s="21"/>
      <c r="UQG41" s="21"/>
      <c r="UQH41" s="21"/>
      <c r="UQI41" s="22"/>
      <c r="UQJ41" s="51"/>
      <c r="UQK41" s="52"/>
      <c r="UQL41" s="52"/>
      <c r="UQM41" s="52"/>
      <c r="UQN41" s="52"/>
      <c r="UQO41" s="52"/>
      <c r="UQP41" s="52"/>
      <c r="UQQ41" s="52"/>
      <c r="UQR41" s="52"/>
      <c r="UQS41" s="52"/>
      <c r="UQT41" s="52"/>
      <c r="UQU41" s="52"/>
      <c r="UQV41" s="52"/>
      <c r="UQW41" s="52"/>
      <c r="UQX41" s="52"/>
      <c r="UQY41" s="52"/>
      <c r="UQZ41" s="52"/>
      <c r="URA41" s="52"/>
      <c r="URB41" s="52"/>
      <c r="URC41" s="52"/>
      <c r="URD41" s="52"/>
      <c r="URE41" s="52"/>
      <c r="URF41" s="52"/>
      <c r="URG41" s="52"/>
      <c r="URH41" s="52"/>
      <c r="URI41" s="52"/>
      <c r="URJ41" s="52"/>
      <c r="URK41" s="52"/>
      <c r="URL41" s="52"/>
      <c r="URM41" s="52"/>
      <c r="URN41" s="52"/>
      <c r="URO41" s="52"/>
      <c r="URP41" s="52"/>
      <c r="URQ41" s="52"/>
      <c r="URR41" s="52"/>
      <c r="URS41" s="52"/>
      <c r="URT41" s="52"/>
      <c r="URU41" s="52"/>
      <c r="URV41" s="52"/>
      <c r="URW41" s="52"/>
      <c r="URX41" s="52"/>
      <c r="URY41" s="52"/>
      <c r="URZ41" s="53"/>
      <c r="USA41" s="18"/>
      <c r="USB41" s="19"/>
      <c r="USC41" s="19"/>
      <c r="USD41" s="19"/>
      <c r="USE41" s="19"/>
      <c r="USF41" s="19"/>
      <c r="USG41" s="19"/>
      <c r="USH41" s="19"/>
      <c r="USI41" s="19"/>
      <c r="USJ41" s="19"/>
      <c r="USK41" s="19"/>
      <c r="USL41" s="19"/>
      <c r="USM41" s="19"/>
      <c r="USN41" s="19"/>
      <c r="USO41" s="19"/>
      <c r="USP41" s="19"/>
      <c r="USQ41" s="19"/>
      <c r="USR41" s="19"/>
      <c r="USS41" s="19"/>
      <c r="UST41" s="19"/>
      <c r="USU41" s="19"/>
      <c r="USV41" s="19"/>
      <c r="USW41" s="19"/>
      <c r="USX41" s="19"/>
      <c r="USY41" s="19"/>
      <c r="USZ41" s="19"/>
      <c r="UTA41" s="19"/>
      <c r="UTB41" s="19"/>
      <c r="UTC41" s="19"/>
      <c r="UTD41" s="47"/>
      <c r="UTE41" s="20"/>
      <c r="UTF41" s="21"/>
      <c r="UTG41" s="21"/>
      <c r="UTH41" s="21"/>
      <c r="UTI41" s="21"/>
      <c r="UTJ41" s="21"/>
      <c r="UTK41" s="21"/>
      <c r="UTL41" s="21"/>
      <c r="UTM41" s="21"/>
      <c r="UTN41" s="21"/>
      <c r="UTO41" s="21"/>
      <c r="UTP41" s="21"/>
      <c r="UTQ41" s="21"/>
      <c r="UTR41" s="21"/>
      <c r="UTS41" s="21"/>
      <c r="UTT41" s="21"/>
      <c r="UTU41" s="21"/>
      <c r="UTV41" s="21"/>
      <c r="UTW41" s="21"/>
      <c r="UTX41" s="21"/>
      <c r="UTY41" s="21"/>
      <c r="UTZ41" s="21"/>
      <c r="UUA41" s="21"/>
      <c r="UUB41" s="22"/>
      <c r="UUC41" s="51"/>
      <c r="UUD41" s="52"/>
      <c r="UUE41" s="52"/>
      <c r="UUF41" s="52"/>
      <c r="UUG41" s="52"/>
      <c r="UUH41" s="52"/>
      <c r="UUI41" s="52"/>
      <c r="UUJ41" s="52"/>
      <c r="UUK41" s="52"/>
      <c r="UUL41" s="52"/>
      <c r="UUM41" s="52"/>
      <c r="UUN41" s="52"/>
      <c r="UUO41" s="52"/>
      <c r="UUP41" s="52"/>
      <c r="UUQ41" s="52"/>
      <c r="UUR41" s="52"/>
      <c r="UUS41" s="52"/>
      <c r="UUT41" s="52"/>
      <c r="UUU41" s="52"/>
      <c r="UUV41" s="52"/>
      <c r="UUW41" s="52"/>
      <c r="UUX41" s="52"/>
      <c r="UUY41" s="52"/>
      <c r="UUZ41" s="52"/>
      <c r="UVA41" s="52"/>
      <c r="UVB41" s="52"/>
      <c r="UVC41" s="52"/>
      <c r="UVD41" s="52"/>
      <c r="UVE41" s="52"/>
      <c r="UVF41" s="52"/>
      <c r="UVG41" s="52"/>
      <c r="UVH41" s="52"/>
      <c r="UVI41" s="52"/>
      <c r="UVJ41" s="52"/>
      <c r="UVK41" s="52"/>
      <c r="UVL41" s="52"/>
      <c r="UVM41" s="52"/>
      <c r="UVN41" s="52"/>
      <c r="UVO41" s="52"/>
      <c r="UVP41" s="52"/>
      <c r="UVQ41" s="52"/>
      <c r="UVR41" s="52"/>
      <c r="UVS41" s="53"/>
      <c r="UVT41" s="18"/>
      <c r="UVU41" s="19"/>
      <c r="UVV41" s="19"/>
      <c r="UVW41" s="19"/>
      <c r="UVX41" s="19"/>
      <c r="UVY41" s="19"/>
      <c r="UVZ41" s="19"/>
      <c r="UWA41" s="19"/>
      <c r="UWB41" s="19"/>
      <c r="UWC41" s="19"/>
      <c r="UWD41" s="19"/>
      <c r="UWE41" s="19"/>
      <c r="UWF41" s="19"/>
      <c r="UWG41" s="19"/>
      <c r="UWH41" s="19"/>
      <c r="UWI41" s="19"/>
      <c r="UWJ41" s="19"/>
      <c r="UWK41" s="19"/>
      <c r="UWL41" s="19"/>
      <c r="UWM41" s="19"/>
      <c r="UWN41" s="19"/>
      <c r="UWO41" s="19"/>
      <c r="UWP41" s="19"/>
      <c r="UWQ41" s="19"/>
      <c r="UWR41" s="19"/>
      <c r="UWS41" s="19"/>
      <c r="UWT41" s="19"/>
      <c r="UWU41" s="19"/>
      <c r="UWV41" s="19"/>
      <c r="UWW41" s="47"/>
      <c r="UWX41" s="20"/>
      <c r="UWY41" s="21"/>
      <c r="UWZ41" s="21"/>
      <c r="UXA41" s="21"/>
      <c r="UXB41" s="21"/>
      <c r="UXC41" s="21"/>
      <c r="UXD41" s="21"/>
      <c r="UXE41" s="21"/>
      <c r="UXF41" s="21"/>
      <c r="UXG41" s="21"/>
      <c r="UXH41" s="21"/>
      <c r="UXI41" s="21"/>
      <c r="UXJ41" s="21"/>
      <c r="UXK41" s="21"/>
      <c r="UXL41" s="21"/>
      <c r="UXM41" s="21"/>
      <c r="UXN41" s="21"/>
      <c r="UXO41" s="21"/>
      <c r="UXP41" s="21"/>
      <c r="UXQ41" s="21"/>
      <c r="UXR41" s="21"/>
      <c r="UXS41" s="21"/>
      <c r="UXT41" s="21"/>
      <c r="UXU41" s="22"/>
      <c r="UXV41" s="51"/>
      <c r="UXW41" s="52"/>
      <c r="UXX41" s="52"/>
      <c r="UXY41" s="52"/>
      <c r="UXZ41" s="52"/>
      <c r="UYA41" s="52"/>
      <c r="UYB41" s="52"/>
      <c r="UYC41" s="52"/>
      <c r="UYD41" s="52"/>
      <c r="UYE41" s="52"/>
      <c r="UYF41" s="52"/>
      <c r="UYG41" s="52"/>
      <c r="UYH41" s="52"/>
      <c r="UYI41" s="52"/>
      <c r="UYJ41" s="52"/>
      <c r="UYK41" s="52"/>
      <c r="UYL41" s="52"/>
      <c r="UYM41" s="52"/>
      <c r="UYN41" s="52"/>
      <c r="UYO41" s="52"/>
      <c r="UYP41" s="52"/>
      <c r="UYQ41" s="52"/>
      <c r="UYR41" s="52"/>
      <c r="UYS41" s="52"/>
      <c r="UYT41" s="52"/>
      <c r="UYU41" s="52"/>
      <c r="UYV41" s="52"/>
      <c r="UYW41" s="52"/>
      <c r="UYX41" s="52"/>
      <c r="UYY41" s="52"/>
      <c r="UYZ41" s="52"/>
      <c r="UZA41" s="52"/>
      <c r="UZB41" s="52"/>
      <c r="UZC41" s="52"/>
      <c r="UZD41" s="52"/>
      <c r="UZE41" s="52"/>
      <c r="UZF41" s="52"/>
      <c r="UZG41" s="52"/>
      <c r="UZH41" s="52"/>
      <c r="UZI41" s="52"/>
      <c r="UZJ41" s="52"/>
      <c r="UZK41" s="52"/>
      <c r="UZL41" s="53"/>
      <c r="UZM41" s="18"/>
      <c r="UZN41" s="19"/>
      <c r="UZO41" s="19"/>
      <c r="UZP41" s="19"/>
      <c r="UZQ41" s="19"/>
      <c r="UZR41" s="19"/>
      <c r="UZS41" s="19"/>
      <c r="UZT41" s="19"/>
      <c r="UZU41" s="19"/>
      <c r="UZV41" s="19"/>
      <c r="UZW41" s="19"/>
      <c r="UZX41" s="19"/>
      <c r="UZY41" s="19"/>
      <c r="UZZ41" s="19"/>
      <c r="VAA41" s="19"/>
      <c r="VAB41" s="19"/>
      <c r="VAC41" s="19"/>
      <c r="VAD41" s="19"/>
      <c r="VAE41" s="19"/>
      <c r="VAF41" s="19"/>
      <c r="VAG41" s="19"/>
      <c r="VAH41" s="19"/>
      <c r="VAI41" s="19"/>
      <c r="VAJ41" s="19"/>
      <c r="VAK41" s="19"/>
      <c r="VAL41" s="19"/>
      <c r="VAM41" s="19"/>
      <c r="VAN41" s="19"/>
      <c r="VAO41" s="19"/>
      <c r="VAP41" s="47"/>
      <c r="VAQ41" s="20"/>
      <c r="VAR41" s="21"/>
      <c r="VAS41" s="21"/>
      <c r="VAT41" s="21"/>
      <c r="VAU41" s="21"/>
      <c r="VAV41" s="21"/>
      <c r="VAW41" s="21"/>
      <c r="VAX41" s="21"/>
      <c r="VAY41" s="21"/>
      <c r="VAZ41" s="21"/>
      <c r="VBA41" s="21"/>
      <c r="VBB41" s="21"/>
      <c r="VBC41" s="21"/>
      <c r="VBD41" s="21"/>
      <c r="VBE41" s="21"/>
      <c r="VBF41" s="21"/>
      <c r="VBG41" s="21"/>
      <c r="VBH41" s="21"/>
      <c r="VBI41" s="21"/>
      <c r="VBJ41" s="21"/>
      <c r="VBK41" s="21"/>
      <c r="VBL41" s="21"/>
      <c r="VBM41" s="21"/>
      <c r="VBN41" s="22"/>
      <c r="VBO41" s="51"/>
      <c r="VBP41" s="52"/>
      <c r="VBQ41" s="52"/>
      <c r="VBR41" s="52"/>
      <c r="VBS41" s="52"/>
      <c r="VBT41" s="52"/>
      <c r="VBU41" s="52"/>
      <c r="VBV41" s="52"/>
      <c r="VBW41" s="52"/>
      <c r="VBX41" s="52"/>
      <c r="VBY41" s="52"/>
      <c r="VBZ41" s="52"/>
      <c r="VCA41" s="52"/>
      <c r="VCB41" s="52"/>
      <c r="VCC41" s="52"/>
      <c r="VCD41" s="52"/>
      <c r="VCE41" s="52"/>
      <c r="VCF41" s="52"/>
      <c r="VCG41" s="52"/>
      <c r="VCH41" s="52"/>
      <c r="VCI41" s="52"/>
      <c r="VCJ41" s="52"/>
      <c r="VCK41" s="52"/>
      <c r="VCL41" s="52"/>
      <c r="VCM41" s="52"/>
      <c r="VCN41" s="52"/>
      <c r="VCO41" s="52"/>
      <c r="VCP41" s="52"/>
      <c r="VCQ41" s="52"/>
      <c r="VCR41" s="52"/>
      <c r="VCS41" s="52"/>
      <c r="VCT41" s="52"/>
      <c r="VCU41" s="52"/>
      <c r="VCV41" s="52"/>
      <c r="VCW41" s="52"/>
      <c r="VCX41" s="52"/>
      <c r="VCY41" s="52"/>
      <c r="VCZ41" s="52"/>
      <c r="VDA41" s="52"/>
      <c r="VDB41" s="52"/>
      <c r="VDC41" s="52"/>
      <c r="VDD41" s="52"/>
      <c r="VDE41" s="53"/>
      <c r="VDF41" s="18"/>
      <c r="VDG41" s="19"/>
      <c r="VDH41" s="19"/>
      <c r="VDI41" s="19"/>
      <c r="VDJ41" s="19"/>
      <c r="VDK41" s="19"/>
      <c r="VDL41" s="19"/>
      <c r="VDM41" s="19"/>
      <c r="VDN41" s="19"/>
      <c r="VDO41" s="19"/>
      <c r="VDP41" s="19"/>
      <c r="VDQ41" s="19"/>
      <c r="VDR41" s="19"/>
      <c r="VDS41" s="19"/>
      <c r="VDT41" s="19"/>
      <c r="VDU41" s="19"/>
      <c r="VDV41" s="19"/>
      <c r="VDW41" s="19"/>
      <c r="VDX41" s="19"/>
      <c r="VDY41" s="19"/>
      <c r="VDZ41" s="19"/>
      <c r="VEA41" s="19"/>
      <c r="VEB41" s="19"/>
      <c r="VEC41" s="19"/>
      <c r="VED41" s="19"/>
      <c r="VEE41" s="19"/>
      <c r="VEF41" s="19"/>
      <c r="VEG41" s="19"/>
      <c r="VEH41" s="19"/>
      <c r="VEI41" s="47"/>
      <c r="VEJ41" s="20"/>
      <c r="VEK41" s="21"/>
      <c r="VEL41" s="21"/>
      <c r="VEM41" s="21"/>
      <c r="VEN41" s="21"/>
      <c r="VEO41" s="21"/>
      <c r="VEP41" s="21"/>
      <c r="VEQ41" s="21"/>
      <c r="VER41" s="21"/>
      <c r="VES41" s="21"/>
      <c r="VET41" s="21"/>
      <c r="VEU41" s="21"/>
      <c r="VEV41" s="21"/>
      <c r="VEW41" s="21"/>
      <c r="VEX41" s="21"/>
      <c r="VEY41" s="21"/>
      <c r="VEZ41" s="21"/>
      <c r="VFA41" s="21"/>
      <c r="VFB41" s="21"/>
      <c r="VFC41" s="21"/>
      <c r="VFD41" s="21"/>
      <c r="VFE41" s="21"/>
      <c r="VFF41" s="21"/>
      <c r="VFG41" s="22"/>
      <c r="VFH41" s="51"/>
      <c r="VFI41" s="52"/>
      <c r="VFJ41" s="52"/>
      <c r="VFK41" s="52"/>
      <c r="VFL41" s="52"/>
      <c r="VFM41" s="52"/>
      <c r="VFN41" s="52"/>
      <c r="VFO41" s="52"/>
      <c r="VFP41" s="52"/>
      <c r="VFQ41" s="52"/>
      <c r="VFR41" s="52"/>
      <c r="VFS41" s="52"/>
      <c r="VFT41" s="52"/>
      <c r="VFU41" s="52"/>
      <c r="VFV41" s="52"/>
      <c r="VFW41" s="52"/>
      <c r="VFX41" s="52"/>
      <c r="VFY41" s="52"/>
      <c r="VFZ41" s="52"/>
      <c r="VGA41" s="52"/>
      <c r="VGB41" s="52"/>
      <c r="VGC41" s="52"/>
      <c r="VGD41" s="52"/>
      <c r="VGE41" s="52"/>
      <c r="VGF41" s="52"/>
      <c r="VGG41" s="52"/>
      <c r="VGH41" s="52"/>
      <c r="VGI41" s="52"/>
      <c r="VGJ41" s="52"/>
      <c r="VGK41" s="52"/>
      <c r="VGL41" s="52"/>
      <c r="VGM41" s="52"/>
      <c r="VGN41" s="52"/>
      <c r="VGO41" s="52"/>
      <c r="VGP41" s="52"/>
      <c r="VGQ41" s="52"/>
      <c r="VGR41" s="52"/>
      <c r="VGS41" s="52"/>
      <c r="VGT41" s="52"/>
      <c r="VGU41" s="52"/>
      <c r="VGV41" s="52"/>
      <c r="VGW41" s="52"/>
      <c r="VGX41" s="53"/>
      <c r="VGY41" s="18"/>
      <c r="VGZ41" s="19"/>
      <c r="VHA41" s="19"/>
      <c r="VHB41" s="19"/>
      <c r="VHC41" s="19"/>
      <c r="VHD41" s="19"/>
      <c r="VHE41" s="19"/>
      <c r="VHF41" s="19"/>
      <c r="VHG41" s="19"/>
      <c r="VHH41" s="19"/>
      <c r="VHI41" s="19"/>
      <c r="VHJ41" s="19"/>
      <c r="VHK41" s="19"/>
      <c r="VHL41" s="19"/>
      <c r="VHM41" s="19"/>
      <c r="VHN41" s="19"/>
      <c r="VHO41" s="19"/>
      <c r="VHP41" s="19"/>
      <c r="VHQ41" s="19"/>
      <c r="VHR41" s="19"/>
      <c r="VHS41" s="19"/>
      <c r="VHT41" s="19"/>
      <c r="VHU41" s="19"/>
      <c r="VHV41" s="19"/>
      <c r="VHW41" s="19"/>
      <c r="VHX41" s="19"/>
      <c r="VHY41" s="19"/>
      <c r="VHZ41" s="19"/>
      <c r="VIA41" s="19"/>
      <c r="VIB41" s="47"/>
      <c r="VIC41" s="20"/>
      <c r="VID41" s="21"/>
      <c r="VIE41" s="21"/>
      <c r="VIF41" s="21"/>
      <c r="VIG41" s="21"/>
      <c r="VIH41" s="21"/>
      <c r="VII41" s="21"/>
      <c r="VIJ41" s="21"/>
      <c r="VIK41" s="21"/>
      <c r="VIL41" s="21"/>
      <c r="VIM41" s="21"/>
      <c r="VIN41" s="21"/>
      <c r="VIO41" s="21"/>
      <c r="VIP41" s="21"/>
      <c r="VIQ41" s="21"/>
      <c r="VIR41" s="21"/>
      <c r="VIS41" s="21"/>
      <c r="VIT41" s="21"/>
      <c r="VIU41" s="21"/>
      <c r="VIV41" s="21"/>
      <c r="VIW41" s="21"/>
      <c r="VIX41" s="21"/>
      <c r="VIY41" s="21"/>
      <c r="VIZ41" s="22"/>
      <c r="VJA41" s="51"/>
      <c r="VJB41" s="52"/>
      <c r="VJC41" s="52"/>
      <c r="VJD41" s="52"/>
      <c r="VJE41" s="52"/>
      <c r="VJF41" s="52"/>
      <c r="VJG41" s="52"/>
      <c r="VJH41" s="52"/>
      <c r="VJI41" s="52"/>
      <c r="VJJ41" s="52"/>
      <c r="VJK41" s="52"/>
      <c r="VJL41" s="52"/>
      <c r="VJM41" s="52"/>
      <c r="VJN41" s="52"/>
      <c r="VJO41" s="52"/>
      <c r="VJP41" s="52"/>
      <c r="VJQ41" s="52"/>
      <c r="VJR41" s="52"/>
      <c r="VJS41" s="52"/>
      <c r="VJT41" s="52"/>
      <c r="VJU41" s="52"/>
      <c r="VJV41" s="52"/>
      <c r="VJW41" s="52"/>
      <c r="VJX41" s="52"/>
      <c r="VJY41" s="52"/>
      <c r="VJZ41" s="52"/>
      <c r="VKA41" s="52"/>
      <c r="VKB41" s="52"/>
      <c r="VKC41" s="52"/>
      <c r="VKD41" s="52"/>
      <c r="VKE41" s="52"/>
      <c r="VKF41" s="52"/>
      <c r="VKG41" s="52"/>
      <c r="VKH41" s="52"/>
      <c r="VKI41" s="52"/>
      <c r="VKJ41" s="52"/>
      <c r="VKK41" s="52"/>
      <c r="VKL41" s="52"/>
      <c r="VKM41" s="52"/>
      <c r="VKN41" s="52"/>
      <c r="VKO41" s="52"/>
      <c r="VKP41" s="52"/>
      <c r="VKQ41" s="53"/>
      <c r="VKR41" s="18"/>
      <c r="VKS41" s="19"/>
      <c r="VKT41" s="19"/>
      <c r="VKU41" s="19"/>
      <c r="VKV41" s="19"/>
      <c r="VKW41" s="19"/>
      <c r="VKX41" s="19"/>
      <c r="VKY41" s="19"/>
      <c r="VKZ41" s="19"/>
      <c r="VLA41" s="19"/>
      <c r="VLB41" s="19"/>
      <c r="VLC41" s="19"/>
      <c r="VLD41" s="19"/>
      <c r="VLE41" s="19"/>
      <c r="VLF41" s="19"/>
      <c r="VLG41" s="19"/>
      <c r="VLH41" s="19"/>
      <c r="VLI41" s="19"/>
      <c r="VLJ41" s="19"/>
      <c r="VLK41" s="19"/>
      <c r="VLL41" s="19"/>
      <c r="VLM41" s="19"/>
      <c r="VLN41" s="19"/>
      <c r="VLO41" s="19"/>
      <c r="VLP41" s="19"/>
      <c r="VLQ41" s="19"/>
      <c r="VLR41" s="19"/>
      <c r="VLS41" s="19"/>
      <c r="VLT41" s="19"/>
      <c r="VLU41" s="47"/>
      <c r="VLV41" s="20"/>
      <c r="VLW41" s="21"/>
      <c r="VLX41" s="21"/>
      <c r="VLY41" s="21"/>
      <c r="VLZ41" s="21"/>
      <c r="VMA41" s="21"/>
      <c r="VMB41" s="21"/>
      <c r="VMC41" s="21"/>
      <c r="VMD41" s="21"/>
      <c r="VME41" s="21"/>
      <c r="VMF41" s="21"/>
      <c r="VMG41" s="21"/>
      <c r="VMH41" s="21"/>
      <c r="VMI41" s="21"/>
      <c r="VMJ41" s="21"/>
      <c r="VMK41" s="21"/>
      <c r="VML41" s="21"/>
      <c r="VMM41" s="21"/>
      <c r="VMN41" s="21"/>
      <c r="VMO41" s="21"/>
      <c r="VMP41" s="21"/>
      <c r="VMQ41" s="21"/>
      <c r="VMR41" s="21"/>
      <c r="VMS41" s="22"/>
      <c r="VMT41" s="51"/>
      <c r="VMU41" s="52"/>
      <c r="VMV41" s="52"/>
      <c r="VMW41" s="52"/>
      <c r="VMX41" s="52"/>
      <c r="VMY41" s="52"/>
      <c r="VMZ41" s="52"/>
      <c r="VNA41" s="52"/>
      <c r="VNB41" s="52"/>
      <c r="VNC41" s="52"/>
      <c r="VND41" s="52"/>
      <c r="VNE41" s="52"/>
      <c r="VNF41" s="52"/>
      <c r="VNG41" s="52"/>
      <c r="VNH41" s="52"/>
      <c r="VNI41" s="52"/>
      <c r="VNJ41" s="52"/>
      <c r="VNK41" s="52"/>
      <c r="VNL41" s="52"/>
      <c r="VNM41" s="52"/>
      <c r="VNN41" s="52"/>
      <c r="VNO41" s="52"/>
      <c r="VNP41" s="52"/>
      <c r="VNQ41" s="52"/>
      <c r="VNR41" s="52"/>
      <c r="VNS41" s="52"/>
      <c r="VNT41" s="52"/>
      <c r="VNU41" s="52"/>
      <c r="VNV41" s="52"/>
      <c r="VNW41" s="52"/>
      <c r="VNX41" s="52"/>
      <c r="VNY41" s="52"/>
      <c r="VNZ41" s="52"/>
      <c r="VOA41" s="52"/>
      <c r="VOB41" s="52"/>
      <c r="VOC41" s="52"/>
      <c r="VOD41" s="52"/>
      <c r="VOE41" s="52"/>
      <c r="VOF41" s="52"/>
      <c r="VOG41" s="52"/>
      <c r="VOH41" s="52"/>
      <c r="VOI41" s="52"/>
      <c r="VOJ41" s="53"/>
      <c r="VOK41" s="18"/>
      <c r="VOL41" s="19"/>
      <c r="VOM41" s="19"/>
      <c r="VON41" s="19"/>
      <c r="VOO41" s="19"/>
      <c r="VOP41" s="19"/>
      <c r="VOQ41" s="19"/>
      <c r="VOR41" s="19"/>
      <c r="VOS41" s="19"/>
      <c r="VOT41" s="19"/>
      <c r="VOU41" s="19"/>
      <c r="VOV41" s="19"/>
      <c r="VOW41" s="19"/>
      <c r="VOX41" s="19"/>
      <c r="VOY41" s="19"/>
      <c r="VOZ41" s="19"/>
      <c r="VPA41" s="19"/>
      <c r="VPB41" s="19"/>
      <c r="VPC41" s="19"/>
      <c r="VPD41" s="19"/>
      <c r="VPE41" s="19"/>
      <c r="VPF41" s="19"/>
      <c r="VPG41" s="19"/>
      <c r="VPH41" s="19"/>
      <c r="VPI41" s="19"/>
      <c r="VPJ41" s="19"/>
      <c r="VPK41" s="19"/>
      <c r="VPL41" s="19"/>
      <c r="VPM41" s="19"/>
      <c r="VPN41" s="47"/>
      <c r="VPO41" s="20"/>
      <c r="VPP41" s="21"/>
      <c r="VPQ41" s="21"/>
      <c r="VPR41" s="21"/>
      <c r="VPS41" s="21"/>
      <c r="VPT41" s="21"/>
      <c r="VPU41" s="21"/>
      <c r="VPV41" s="21"/>
      <c r="VPW41" s="21"/>
      <c r="VPX41" s="21"/>
      <c r="VPY41" s="21"/>
      <c r="VPZ41" s="21"/>
      <c r="VQA41" s="21"/>
      <c r="VQB41" s="21"/>
      <c r="VQC41" s="21"/>
      <c r="VQD41" s="21"/>
      <c r="VQE41" s="21"/>
      <c r="VQF41" s="21"/>
      <c r="VQG41" s="21"/>
      <c r="VQH41" s="21"/>
      <c r="VQI41" s="21"/>
      <c r="VQJ41" s="21"/>
      <c r="VQK41" s="21"/>
      <c r="VQL41" s="22"/>
      <c r="VQM41" s="51"/>
      <c r="VQN41" s="52"/>
      <c r="VQO41" s="52"/>
      <c r="VQP41" s="52"/>
      <c r="VQQ41" s="52"/>
      <c r="VQR41" s="52"/>
      <c r="VQS41" s="52"/>
      <c r="VQT41" s="52"/>
      <c r="VQU41" s="52"/>
      <c r="VQV41" s="52"/>
      <c r="VQW41" s="52"/>
      <c r="VQX41" s="52"/>
      <c r="VQY41" s="52"/>
      <c r="VQZ41" s="52"/>
      <c r="VRA41" s="52"/>
      <c r="VRB41" s="52"/>
      <c r="VRC41" s="52"/>
      <c r="VRD41" s="52"/>
      <c r="VRE41" s="52"/>
      <c r="VRF41" s="52"/>
      <c r="VRG41" s="52"/>
      <c r="VRH41" s="52"/>
      <c r="VRI41" s="52"/>
      <c r="VRJ41" s="52"/>
      <c r="VRK41" s="52"/>
      <c r="VRL41" s="52"/>
      <c r="VRM41" s="52"/>
      <c r="VRN41" s="52"/>
      <c r="VRO41" s="52"/>
      <c r="VRP41" s="52"/>
      <c r="VRQ41" s="52"/>
      <c r="VRR41" s="52"/>
      <c r="VRS41" s="52"/>
      <c r="VRT41" s="52"/>
      <c r="VRU41" s="52"/>
      <c r="VRV41" s="52"/>
      <c r="VRW41" s="52"/>
      <c r="VRX41" s="52"/>
      <c r="VRY41" s="52"/>
      <c r="VRZ41" s="52"/>
      <c r="VSA41" s="52"/>
      <c r="VSB41" s="52"/>
      <c r="VSC41" s="53"/>
      <c r="VSD41" s="18"/>
      <c r="VSE41" s="19"/>
      <c r="VSF41" s="19"/>
      <c r="VSG41" s="19"/>
      <c r="VSH41" s="19"/>
      <c r="VSI41" s="19"/>
      <c r="VSJ41" s="19"/>
      <c r="VSK41" s="19"/>
      <c r="VSL41" s="19"/>
      <c r="VSM41" s="19"/>
      <c r="VSN41" s="19"/>
      <c r="VSO41" s="19"/>
      <c r="VSP41" s="19"/>
      <c r="VSQ41" s="19"/>
      <c r="VSR41" s="19"/>
      <c r="VSS41" s="19"/>
      <c r="VST41" s="19"/>
      <c r="VSU41" s="19"/>
      <c r="VSV41" s="19"/>
      <c r="VSW41" s="19"/>
      <c r="VSX41" s="19"/>
      <c r="VSY41" s="19"/>
      <c r="VSZ41" s="19"/>
      <c r="VTA41" s="19"/>
      <c r="VTB41" s="19"/>
      <c r="VTC41" s="19"/>
      <c r="VTD41" s="19"/>
      <c r="VTE41" s="19"/>
      <c r="VTF41" s="19"/>
      <c r="VTG41" s="47"/>
      <c r="VTH41" s="20"/>
      <c r="VTI41" s="21"/>
      <c r="VTJ41" s="21"/>
      <c r="VTK41" s="21"/>
      <c r="VTL41" s="21"/>
      <c r="VTM41" s="21"/>
      <c r="VTN41" s="21"/>
      <c r="VTO41" s="21"/>
      <c r="VTP41" s="21"/>
      <c r="VTQ41" s="21"/>
      <c r="VTR41" s="21"/>
      <c r="VTS41" s="21"/>
      <c r="VTT41" s="21"/>
      <c r="VTU41" s="21"/>
      <c r="VTV41" s="21"/>
      <c r="VTW41" s="21"/>
      <c r="VTX41" s="21"/>
      <c r="VTY41" s="21"/>
      <c r="VTZ41" s="21"/>
      <c r="VUA41" s="21"/>
      <c r="VUB41" s="21"/>
      <c r="VUC41" s="21"/>
      <c r="VUD41" s="21"/>
      <c r="VUE41" s="22"/>
      <c r="VUF41" s="51"/>
      <c r="VUG41" s="52"/>
      <c r="VUH41" s="52"/>
      <c r="VUI41" s="52"/>
      <c r="VUJ41" s="52"/>
      <c r="VUK41" s="52"/>
      <c r="VUL41" s="52"/>
      <c r="VUM41" s="52"/>
      <c r="VUN41" s="52"/>
      <c r="VUO41" s="52"/>
      <c r="VUP41" s="52"/>
      <c r="VUQ41" s="52"/>
      <c r="VUR41" s="52"/>
      <c r="VUS41" s="52"/>
      <c r="VUT41" s="52"/>
      <c r="VUU41" s="52"/>
      <c r="VUV41" s="52"/>
      <c r="VUW41" s="52"/>
      <c r="VUX41" s="52"/>
      <c r="VUY41" s="52"/>
      <c r="VUZ41" s="52"/>
      <c r="VVA41" s="52"/>
      <c r="VVB41" s="52"/>
      <c r="VVC41" s="52"/>
      <c r="VVD41" s="52"/>
      <c r="VVE41" s="52"/>
      <c r="VVF41" s="52"/>
      <c r="VVG41" s="52"/>
      <c r="VVH41" s="52"/>
      <c r="VVI41" s="52"/>
      <c r="VVJ41" s="52"/>
      <c r="VVK41" s="52"/>
      <c r="VVL41" s="52"/>
      <c r="VVM41" s="52"/>
      <c r="VVN41" s="52"/>
      <c r="VVO41" s="52"/>
      <c r="VVP41" s="52"/>
      <c r="VVQ41" s="52"/>
      <c r="VVR41" s="52"/>
      <c r="VVS41" s="52"/>
      <c r="VVT41" s="52"/>
      <c r="VVU41" s="52"/>
      <c r="VVV41" s="53"/>
      <c r="VVW41" s="18"/>
      <c r="VVX41" s="19"/>
      <c r="VVY41" s="19"/>
      <c r="VVZ41" s="19"/>
      <c r="VWA41" s="19"/>
      <c r="VWB41" s="19"/>
      <c r="VWC41" s="19"/>
      <c r="VWD41" s="19"/>
      <c r="VWE41" s="19"/>
      <c r="VWF41" s="19"/>
      <c r="VWG41" s="19"/>
      <c r="VWH41" s="19"/>
      <c r="VWI41" s="19"/>
      <c r="VWJ41" s="19"/>
      <c r="VWK41" s="19"/>
      <c r="VWL41" s="19"/>
      <c r="VWM41" s="19"/>
      <c r="VWN41" s="19"/>
      <c r="VWO41" s="19"/>
      <c r="VWP41" s="19"/>
      <c r="VWQ41" s="19"/>
      <c r="VWR41" s="19"/>
      <c r="VWS41" s="19"/>
      <c r="VWT41" s="19"/>
      <c r="VWU41" s="19"/>
      <c r="VWV41" s="19"/>
      <c r="VWW41" s="19"/>
      <c r="VWX41" s="19"/>
      <c r="VWY41" s="19"/>
      <c r="VWZ41" s="47"/>
      <c r="VXA41" s="20"/>
      <c r="VXB41" s="21"/>
      <c r="VXC41" s="21"/>
      <c r="VXD41" s="21"/>
      <c r="VXE41" s="21"/>
      <c r="VXF41" s="21"/>
      <c r="VXG41" s="21"/>
      <c r="VXH41" s="21"/>
      <c r="VXI41" s="21"/>
      <c r="VXJ41" s="21"/>
      <c r="VXK41" s="21"/>
      <c r="VXL41" s="21"/>
      <c r="VXM41" s="21"/>
      <c r="VXN41" s="21"/>
      <c r="VXO41" s="21"/>
      <c r="VXP41" s="21"/>
      <c r="VXQ41" s="21"/>
      <c r="VXR41" s="21"/>
      <c r="VXS41" s="21"/>
      <c r="VXT41" s="21"/>
      <c r="VXU41" s="21"/>
      <c r="VXV41" s="21"/>
      <c r="VXW41" s="21"/>
      <c r="VXX41" s="22"/>
      <c r="VXY41" s="51"/>
      <c r="VXZ41" s="52"/>
      <c r="VYA41" s="52"/>
      <c r="VYB41" s="52"/>
      <c r="VYC41" s="52"/>
      <c r="VYD41" s="52"/>
      <c r="VYE41" s="52"/>
      <c r="VYF41" s="52"/>
      <c r="VYG41" s="52"/>
      <c r="VYH41" s="52"/>
      <c r="VYI41" s="52"/>
      <c r="VYJ41" s="52"/>
      <c r="VYK41" s="52"/>
      <c r="VYL41" s="52"/>
      <c r="VYM41" s="52"/>
      <c r="VYN41" s="52"/>
      <c r="VYO41" s="52"/>
      <c r="VYP41" s="52"/>
      <c r="VYQ41" s="52"/>
      <c r="VYR41" s="52"/>
      <c r="VYS41" s="52"/>
      <c r="VYT41" s="52"/>
      <c r="VYU41" s="52"/>
      <c r="VYV41" s="52"/>
      <c r="VYW41" s="52"/>
      <c r="VYX41" s="52"/>
      <c r="VYY41" s="52"/>
      <c r="VYZ41" s="52"/>
      <c r="VZA41" s="52"/>
      <c r="VZB41" s="52"/>
      <c r="VZC41" s="52"/>
      <c r="VZD41" s="52"/>
      <c r="VZE41" s="52"/>
      <c r="VZF41" s="52"/>
      <c r="VZG41" s="52"/>
      <c r="VZH41" s="52"/>
      <c r="VZI41" s="52"/>
      <c r="VZJ41" s="52"/>
      <c r="VZK41" s="52"/>
      <c r="VZL41" s="52"/>
      <c r="VZM41" s="52"/>
      <c r="VZN41" s="52"/>
      <c r="VZO41" s="53"/>
      <c r="VZP41" s="18"/>
      <c r="VZQ41" s="19"/>
      <c r="VZR41" s="19"/>
      <c r="VZS41" s="19"/>
      <c r="VZT41" s="19"/>
      <c r="VZU41" s="19"/>
      <c r="VZV41" s="19"/>
      <c r="VZW41" s="19"/>
      <c r="VZX41" s="19"/>
      <c r="VZY41" s="19"/>
      <c r="VZZ41" s="19"/>
      <c r="WAA41" s="19"/>
      <c r="WAB41" s="19"/>
      <c r="WAC41" s="19"/>
      <c r="WAD41" s="19"/>
      <c r="WAE41" s="19"/>
      <c r="WAF41" s="19"/>
      <c r="WAG41" s="19"/>
      <c r="WAH41" s="19"/>
      <c r="WAI41" s="19"/>
      <c r="WAJ41" s="19"/>
      <c r="WAK41" s="19"/>
      <c r="WAL41" s="19"/>
      <c r="WAM41" s="19"/>
      <c r="WAN41" s="19"/>
      <c r="WAO41" s="19"/>
      <c r="WAP41" s="19"/>
      <c r="WAQ41" s="19"/>
      <c r="WAR41" s="19"/>
      <c r="WAS41" s="47"/>
      <c r="WAT41" s="20"/>
      <c r="WAU41" s="21"/>
      <c r="WAV41" s="21"/>
      <c r="WAW41" s="21"/>
      <c r="WAX41" s="21"/>
      <c r="WAY41" s="21"/>
      <c r="WAZ41" s="21"/>
      <c r="WBA41" s="21"/>
      <c r="WBB41" s="21"/>
      <c r="WBC41" s="21"/>
      <c r="WBD41" s="21"/>
      <c r="WBE41" s="21"/>
      <c r="WBF41" s="21"/>
      <c r="WBG41" s="21"/>
      <c r="WBH41" s="21"/>
      <c r="WBI41" s="21"/>
      <c r="WBJ41" s="21"/>
      <c r="WBK41" s="21"/>
      <c r="WBL41" s="21"/>
      <c r="WBM41" s="21"/>
      <c r="WBN41" s="21"/>
      <c r="WBO41" s="21"/>
      <c r="WBP41" s="21"/>
      <c r="WBQ41" s="22"/>
      <c r="WBR41" s="51"/>
      <c r="WBS41" s="52"/>
      <c r="WBT41" s="52"/>
      <c r="WBU41" s="52"/>
      <c r="WBV41" s="52"/>
      <c r="WBW41" s="52"/>
      <c r="WBX41" s="52"/>
      <c r="WBY41" s="52"/>
      <c r="WBZ41" s="52"/>
      <c r="WCA41" s="52"/>
      <c r="WCB41" s="52"/>
      <c r="WCC41" s="52"/>
      <c r="WCD41" s="52"/>
      <c r="WCE41" s="52"/>
      <c r="WCF41" s="52"/>
      <c r="WCG41" s="52"/>
      <c r="WCH41" s="52"/>
      <c r="WCI41" s="52"/>
      <c r="WCJ41" s="52"/>
      <c r="WCK41" s="52"/>
      <c r="WCL41" s="52"/>
      <c r="WCM41" s="52"/>
      <c r="WCN41" s="52"/>
      <c r="WCO41" s="52"/>
      <c r="WCP41" s="52"/>
      <c r="WCQ41" s="52"/>
      <c r="WCR41" s="52"/>
      <c r="WCS41" s="52"/>
      <c r="WCT41" s="52"/>
      <c r="WCU41" s="52"/>
      <c r="WCV41" s="52"/>
      <c r="WCW41" s="52"/>
      <c r="WCX41" s="52"/>
      <c r="WCY41" s="52"/>
      <c r="WCZ41" s="52"/>
      <c r="WDA41" s="52"/>
      <c r="WDB41" s="52"/>
      <c r="WDC41" s="52"/>
      <c r="WDD41" s="52"/>
      <c r="WDE41" s="52"/>
      <c r="WDF41" s="52"/>
      <c r="WDG41" s="52"/>
      <c r="WDH41" s="53"/>
      <c r="WDI41" s="18"/>
      <c r="WDJ41" s="19"/>
      <c r="WDK41" s="19"/>
      <c r="WDL41" s="19"/>
      <c r="WDM41" s="19"/>
      <c r="WDN41" s="19"/>
      <c r="WDO41" s="19"/>
      <c r="WDP41" s="19"/>
      <c r="WDQ41" s="19"/>
      <c r="WDR41" s="19"/>
      <c r="WDS41" s="19"/>
      <c r="WDT41" s="19"/>
      <c r="WDU41" s="19"/>
      <c r="WDV41" s="19"/>
      <c r="WDW41" s="19"/>
      <c r="WDX41" s="19"/>
      <c r="WDY41" s="19"/>
      <c r="WDZ41" s="19"/>
      <c r="WEA41" s="19"/>
      <c r="WEB41" s="19"/>
      <c r="WEC41" s="19"/>
      <c r="WED41" s="19"/>
      <c r="WEE41" s="19"/>
      <c r="WEF41" s="19"/>
      <c r="WEG41" s="19"/>
      <c r="WEH41" s="19"/>
      <c r="WEI41" s="19"/>
      <c r="WEJ41" s="19"/>
      <c r="WEK41" s="19"/>
      <c r="WEL41" s="47"/>
      <c r="WEM41" s="20"/>
      <c r="WEN41" s="21"/>
      <c r="WEO41" s="21"/>
      <c r="WEP41" s="21"/>
      <c r="WEQ41" s="21"/>
      <c r="WER41" s="21"/>
      <c r="WES41" s="21"/>
      <c r="WET41" s="21"/>
      <c r="WEU41" s="21"/>
      <c r="WEV41" s="21"/>
      <c r="WEW41" s="21"/>
      <c r="WEX41" s="21"/>
      <c r="WEY41" s="21"/>
      <c r="WEZ41" s="21"/>
      <c r="WFA41" s="21"/>
      <c r="WFB41" s="21"/>
      <c r="WFC41" s="21"/>
      <c r="WFD41" s="21"/>
      <c r="WFE41" s="21"/>
      <c r="WFF41" s="21"/>
      <c r="WFG41" s="21"/>
      <c r="WFH41" s="21"/>
      <c r="WFI41" s="21"/>
      <c r="WFJ41" s="22"/>
      <c r="WFK41" s="51"/>
      <c r="WFL41" s="52"/>
      <c r="WFM41" s="52"/>
      <c r="WFN41" s="52"/>
      <c r="WFO41" s="52"/>
      <c r="WFP41" s="52"/>
      <c r="WFQ41" s="52"/>
      <c r="WFR41" s="52"/>
      <c r="WFS41" s="52"/>
      <c r="WFT41" s="52"/>
      <c r="WFU41" s="52"/>
      <c r="WFV41" s="52"/>
      <c r="WFW41" s="52"/>
      <c r="WFX41" s="52"/>
      <c r="WFY41" s="52"/>
      <c r="WFZ41" s="52"/>
      <c r="WGA41" s="52"/>
      <c r="WGB41" s="52"/>
      <c r="WGC41" s="52"/>
      <c r="WGD41" s="52"/>
      <c r="WGE41" s="52"/>
      <c r="WGF41" s="52"/>
      <c r="WGG41" s="52"/>
      <c r="WGH41" s="52"/>
      <c r="WGI41" s="52"/>
      <c r="WGJ41" s="52"/>
      <c r="WGK41" s="52"/>
      <c r="WGL41" s="52"/>
      <c r="WGM41" s="52"/>
      <c r="WGN41" s="52"/>
      <c r="WGO41" s="52"/>
      <c r="WGP41" s="52"/>
      <c r="WGQ41" s="52"/>
      <c r="WGR41" s="52"/>
      <c r="WGS41" s="52"/>
      <c r="WGT41" s="52"/>
      <c r="WGU41" s="52"/>
      <c r="WGV41" s="52"/>
      <c r="WGW41" s="52"/>
      <c r="WGX41" s="52"/>
      <c r="WGY41" s="52"/>
      <c r="WGZ41" s="52"/>
      <c r="WHA41" s="53"/>
      <c r="WHB41" s="18"/>
      <c r="WHC41" s="19"/>
      <c r="WHD41" s="19"/>
      <c r="WHE41" s="19"/>
      <c r="WHF41" s="19"/>
      <c r="WHG41" s="19"/>
      <c r="WHH41" s="19"/>
      <c r="WHI41" s="19"/>
      <c r="WHJ41" s="19"/>
      <c r="WHK41" s="19"/>
      <c r="WHL41" s="19"/>
      <c r="WHM41" s="19"/>
      <c r="WHN41" s="19"/>
      <c r="WHO41" s="19"/>
      <c r="WHP41" s="19"/>
      <c r="WHQ41" s="19"/>
      <c r="WHR41" s="19"/>
      <c r="WHS41" s="19"/>
      <c r="WHT41" s="19"/>
      <c r="WHU41" s="19"/>
      <c r="WHV41" s="19"/>
      <c r="WHW41" s="19"/>
      <c r="WHX41" s="19"/>
      <c r="WHY41" s="19"/>
      <c r="WHZ41" s="19"/>
      <c r="WIA41" s="19"/>
      <c r="WIB41" s="19"/>
      <c r="WIC41" s="19"/>
      <c r="WID41" s="19"/>
      <c r="WIE41" s="47"/>
      <c r="WIF41" s="20"/>
      <c r="WIG41" s="21"/>
      <c r="WIH41" s="21"/>
      <c r="WII41" s="21"/>
      <c r="WIJ41" s="21"/>
      <c r="WIK41" s="21"/>
      <c r="WIL41" s="21"/>
      <c r="WIM41" s="21"/>
      <c r="WIN41" s="21"/>
      <c r="WIO41" s="21"/>
      <c r="WIP41" s="21"/>
      <c r="WIQ41" s="21"/>
      <c r="WIR41" s="21"/>
      <c r="WIS41" s="21"/>
      <c r="WIT41" s="21"/>
      <c r="WIU41" s="21"/>
      <c r="WIV41" s="21"/>
      <c r="WIW41" s="21"/>
      <c r="WIX41" s="21"/>
      <c r="WIY41" s="21"/>
      <c r="WIZ41" s="21"/>
      <c r="WJA41" s="21"/>
      <c r="WJB41" s="21"/>
      <c r="WJC41" s="22"/>
      <c r="WJD41" s="51"/>
      <c r="WJE41" s="52"/>
      <c r="WJF41" s="52"/>
      <c r="WJG41" s="52"/>
      <c r="WJH41" s="52"/>
      <c r="WJI41" s="52"/>
      <c r="WJJ41" s="52"/>
      <c r="WJK41" s="52"/>
      <c r="WJL41" s="52"/>
      <c r="WJM41" s="52"/>
      <c r="WJN41" s="52"/>
      <c r="WJO41" s="52"/>
      <c r="WJP41" s="52"/>
      <c r="WJQ41" s="52"/>
      <c r="WJR41" s="52"/>
      <c r="WJS41" s="52"/>
      <c r="WJT41" s="52"/>
      <c r="WJU41" s="52"/>
      <c r="WJV41" s="52"/>
      <c r="WJW41" s="52"/>
      <c r="WJX41" s="52"/>
      <c r="WJY41" s="52"/>
      <c r="WJZ41" s="52"/>
      <c r="WKA41" s="52"/>
      <c r="WKB41" s="52"/>
      <c r="WKC41" s="52"/>
      <c r="WKD41" s="52"/>
      <c r="WKE41" s="52"/>
      <c r="WKF41" s="52"/>
      <c r="WKG41" s="52"/>
      <c r="WKH41" s="52"/>
      <c r="WKI41" s="52"/>
      <c r="WKJ41" s="52"/>
      <c r="WKK41" s="52"/>
      <c r="WKL41" s="52"/>
      <c r="WKM41" s="52"/>
      <c r="WKN41" s="52"/>
      <c r="WKO41" s="52"/>
      <c r="WKP41" s="52"/>
      <c r="WKQ41" s="52"/>
      <c r="WKR41" s="52"/>
      <c r="WKS41" s="52"/>
      <c r="WKT41" s="53"/>
      <c r="WKU41" s="18"/>
      <c r="WKV41" s="19"/>
      <c r="WKW41" s="19"/>
      <c r="WKX41" s="19"/>
      <c r="WKY41" s="19"/>
      <c r="WKZ41" s="19"/>
      <c r="WLA41" s="19"/>
      <c r="WLB41" s="19"/>
      <c r="WLC41" s="19"/>
      <c r="WLD41" s="19"/>
      <c r="WLE41" s="19"/>
      <c r="WLF41" s="19"/>
      <c r="WLG41" s="19"/>
      <c r="WLH41" s="19"/>
      <c r="WLI41" s="19"/>
      <c r="WLJ41" s="19"/>
      <c r="WLK41" s="19"/>
      <c r="WLL41" s="19"/>
      <c r="WLM41" s="19"/>
      <c r="WLN41" s="19"/>
      <c r="WLO41" s="19"/>
      <c r="WLP41" s="19"/>
      <c r="WLQ41" s="19"/>
      <c r="WLR41" s="19"/>
      <c r="WLS41" s="19"/>
      <c r="WLT41" s="19"/>
      <c r="WLU41" s="19"/>
      <c r="WLV41" s="19"/>
      <c r="WLW41" s="19"/>
      <c r="WLX41" s="47"/>
      <c r="WLY41" s="20"/>
      <c r="WLZ41" s="21"/>
      <c r="WMA41" s="21"/>
      <c r="WMB41" s="21"/>
      <c r="WMC41" s="21"/>
      <c r="WMD41" s="21"/>
      <c r="WME41" s="21"/>
      <c r="WMF41" s="21"/>
      <c r="WMG41" s="21"/>
      <c r="WMH41" s="21"/>
      <c r="WMI41" s="21"/>
      <c r="WMJ41" s="21"/>
      <c r="WMK41" s="21"/>
      <c r="WML41" s="21"/>
      <c r="WMM41" s="21"/>
      <c r="WMN41" s="21"/>
      <c r="WMO41" s="21"/>
      <c r="WMP41" s="21"/>
      <c r="WMQ41" s="21"/>
      <c r="WMR41" s="21"/>
      <c r="WMS41" s="21"/>
      <c r="WMT41" s="21"/>
      <c r="WMU41" s="21"/>
      <c r="WMV41" s="22"/>
      <c r="WMW41" s="51"/>
      <c r="WMX41" s="52"/>
      <c r="WMY41" s="52"/>
      <c r="WMZ41" s="52"/>
      <c r="WNA41" s="52"/>
      <c r="WNB41" s="52"/>
      <c r="WNC41" s="52"/>
      <c r="WND41" s="52"/>
      <c r="WNE41" s="52"/>
      <c r="WNF41" s="52"/>
      <c r="WNG41" s="52"/>
      <c r="WNH41" s="52"/>
      <c r="WNI41" s="52"/>
      <c r="WNJ41" s="52"/>
      <c r="WNK41" s="52"/>
      <c r="WNL41" s="52"/>
      <c r="WNM41" s="52"/>
      <c r="WNN41" s="52"/>
      <c r="WNO41" s="52"/>
      <c r="WNP41" s="52"/>
      <c r="WNQ41" s="52"/>
      <c r="WNR41" s="52"/>
      <c r="WNS41" s="52"/>
      <c r="WNT41" s="52"/>
      <c r="WNU41" s="52"/>
      <c r="WNV41" s="52"/>
      <c r="WNW41" s="52"/>
      <c r="WNX41" s="52"/>
      <c r="WNY41" s="52"/>
      <c r="WNZ41" s="52"/>
      <c r="WOA41" s="52"/>
      <c r="WOB41" s="52"/>
      <c r="WOC41" s="52"/>
      <c r="WOD41" s="52"/>
      <c r="WOE41" s="52"/>
      <c r="WOF41" s="52"/>
      <c r="WOG41" s="52"/>
      <c r="WOH41" s="52"/>
      <c r="WOI41" s="52"/>
      <c r="WOJ41" s="52"/>
      <c r="WOK41" s="52"/>
      <c r="WOL41" s="52"/>
      <c r="WOM41" s="53"/>
      <c r="WON41" s="18"/>
      <c r="WOO41" s="19"/>
      <c r="WOP41" s="19"/>
      <c r="WOQ41" s="19"/>
      <c r="WOR41" s="19"/>
      <c r="WOS41" s="19"/>
      <c r="WOT41" s="19"/>
      <c r="WOU41" s="19"/>
      <c r="WOV41" s="19"/>
      <c r="WOW41" s="19"/>
      <c r="WOX41" s="19"/>
      <c r="WOY41" s="19"/>
      <c r="WOZ41" s="19"/>
      <c r="WPA41" s="19"/>
      <c r="WPB41" s="19"/>
      <c r="WPC41" s="19"/>
      <c r="WPD41" s="19"/>
      <c r="WPE41" s="19"/>
      <c r="WPF41" s="19"/>
      <c r="WPG41" s="19"/>
      <c r="WPH41" s="19"/>
      <c r="WPI41" s="19"/>
      <c r="WPJ41" s="19"/>
      <c r="WPK41" s="19"/>
      <c r="WPL41" s="19"/>
      <c r="WPM41" s="19"/>
      <c r="WPN41" s="19"/>
      <c r="WPO41" s="19"/>
      <c r="WPP41" s="19"/>
      <c r="WPQ41" s="47"/>
      <c r="WPR41" s="20"/>
      <c r="WPS41" s="21"/>
      <c r="WPT41" s="21"/>
      <c r="WPU41" s="21"/>
      <c r="WPV41" s="21"/>
      <c r="WPW41" s="21"/>
      <c r="WPX41" s="21"/>
      <c r="WPY41" s="21"/>
      <c r="WPZ41" s="21"/>
      <c r="WQA41" s="21"/>
      <c r="WQB41" s="21"/>
      <c r="WQC41" s="21"/>
      <c r="WQD41" s="21"/>
      <c r="WQE41" s="21"/>
      <c r="WQF41" s="21"/>
      <c r="WQG41" s="21"/>
      <c r="WQH41" s="21"/>
      <c r="WQI41" s="21"/>
      <c r="WQJ41" s="21"/>
      <c r="WQK41" s="21"/>
      <c r="WQL41" s="21"/>
      <c r="WQM41" s="21"/>
      <c r="WQN41" s="21"/>
      <c r="WQO41" s="22"/>
      <c r="WQP41" s="51"/>
      <c r="WQQ41" s="52"/>
      <c r="WQR41" s="52"/>
      <c r="WQS41" s="52"/>
      <c r="WQT41" s="52"/>
      <c r="WQU41" s="52"/>
      <c r="WQV41" s="52"/>
      <c r="WQW41" s="52"/>
      <c r="WQX41" s="52"/>
      <c r="WQY41" s="52"/>
      <c r="WQZ41" s="52"/>
      <c r="WRA41" s="52"/>
      <c r="WRB41" s="52"/>
      <c r="WRC41" s="52"/>
      <c r="WRD41" s="52"/>
      <c r="WRE41" s="52"/>
      <c r="WRF41" s="52"/>
      <c r="WRG41" s="52"/>
      <c r="WRH41" s="52"/>
      <c r="WRI41" s="52"/>
      <c r="WRJ41" s="52"/>
      <c r="WRK41" s="52"/>
      <c r="WRL41" s="52"/>
      <c r="WRM41" s="52"/>
      <c r="WRN41" s="52"/>
      <c r="WRO41" s="52"/>
      <c r="WRP41" s="52"/>
      <c r="WRQ41" s="52"/>
      <c r="WRR41" s="52"/>
      <c r="WRS41" s="52"/>
      <c r="WRT41" s="52"/>
      <c r="WRU41" s="52"/>
      <c r="WRV41" s="52"/>
      <c r="WRW41" s="52"/>
      <c r="WRX41" s="52"/>
      <c r="WRY41" s="52"/>
      <c r="WRZ41" s="52"/>
      <c r="WSA41" s="52"/>
      <c r="WSB41" s="52"/>
      <c r="WSC41" s="52"/>
      <c r="WSD41" s="52"/>
      <c r="WSE41" s="52"/>
      <c r="WSF41" s="53"/>
      <c r="WSG41" s="18"/>
      <c r="WSH41" s="19"/>
      <c r="WSI41" s="19"/>
      <c r="WSJ41" s="19"/>
      <c r="WSK41" s="19"/>
      <c r="WSL41" s="19"/>
      <c r="WSM41" s="19"/>
      <c r="WSN41" s="19"/>
      <c r="WSO41" s="19"/>
      <c r="WSP41" s="19"/>
      <c r="WSQ41" s="19"/>
      <c r="WSR41" s="19"/>
      <c r="WSS41" s="19"/>
      <c r="WST41" s="19"/>
      <c r="WSU41" s="19"/>
      <c r="WSV41" s="19"/>
      <c r="WSW41" s="19"/>
      <c r="WSX41" s="19"/>
      <c r="WSY41" s="19"/>
      <c r="WSZ41" s="19"/>
      <c r="WTA41" s="19"/>
      <c r="WTB41" s="19"/>
      <c r="WTC41" s="19"/>
      <c r="WTD41" s="19"/>
      <c r="WTE41" s="19"/>
      <c r="WTF41" s="19"/>
      <c r="WTG41" s="19"/>
      <c r="WTH41" s="19"/>
      <c r="WTI41" s="19"/>
      <c r="WTJ41" s="47"/>
      <c r="WTK41" s="20"/>
      <c r="WTL41" s="21"/>
      <c r="WTM41" s="21"/>
      <c r="WTN41" s="21"/>
      <c r="WTO41" s="21"/>
      <c r="WTP41" s="21"/>
      <c r="WTQ41" s="21"/>
      <c r="WTR41" s="21"/>
      <c r="WTS41" s="21"/>
      <c r="WTT41" s="21"/>
      <c r="WTU41" s="21"/>
      <c r="WTV41" s="21"/>
      <c r="WTW41" s="21"/>
      <c r="WTX41" s="21"/>
      <c r="WTY41" s="21"/>
      <c r="WTZ41" s="21"/>
      <c r="WUA41" s="21"/>
      <c r="WUB41" s="21"/>
      <c r="WUC41" s="21"/>
      <c r="WUD41" s="21"/>
      <c r="WUE41" s="21"/>
      <c r="WUF41" s="21"/>
      <c r="WUG41" s="21"/>
      <c r="WUH41" s="22"/>
      <c r="WUI41" s="51"/>
      <c r="WUJ41" s="52"/>
      <c r="WUK41" s="52"/>
      <c r="WUL41" s="52"/>
      <c r="WUM41" s="52"/>
      <c r="WUN41" s="52"/>
      <c r="WUO41" s="52"/>
      <c r="WUP41" s="52"/>
      <c r="WUQ41" s="52"/>
      <c r="WUR41" s="52"/>
      <c r="WUS41" s="52"/>
      <c r="WUT41" s="52"/>
      <c r="WUU41" s="52"/>
      <c r="WUV41" s="52"/>
      <c r="WUW41" s="52"/>
      <c r="WUX41" s="52"/>
      <c r="WUY41" s="52"/>
      <c r="WUZ41" s="52"/>
      <c r="WVA41" s="52"/>
      <c r="WVB41" s="52"/>
      <c r="WVC41" s="52"/>
      <c r="WVD41" s="52"/>
      <c r="WVE41" s="52"/>
      <c r="WVF41" s="52"/>
      <c r="WVG41" s="52"/>
      <c r="WVH41" s="52"/>
      <c r="WVI41" s="52"/>
      <c r="WVJ41" s="52"/>
      <c r="WVK41" s="52"/>
      <c r="WVL41" s="52"/>
      <c r="WVM41" s="52"/>
      <c r="WVN41" s="52"/>
      <c r="WVO41" s="52"/>
      <c r="WVP41" s="52"/>
      <c r="WVQ41" s="52"/>
      <c r="WVR41" s="52"/>
      <c r="WVS41" s="52"/>
      <c r="WVT41" s="52"/>
      <c r="WVU41" s="52"/>
      <c r="WVV41" s="52"/>
      <c r="WVW41" s="52"/>
      <c r="WVX41" s="52"/>
      <c r="WVY41" s="53"/>
      <c r="WVZ41" s="18"/>
      <c r="WWA41" s="19"/>
      <c r="WWB41" s="19"/>
      <c r="WWC41" s="19"/>
      <c r="WWD41" s="19"/>
      <c r="WWE41" s="19"/>
      <c r="WWF41" s="19"/>
      <c r="WWG41" s="19"/>
      <c r="WWH41" s="19"/>
      <c r="WWI41" s="19"/>
      <c r="WWJ41" s="19"/>
      <c r="WWK41" s="19"/>
      <c r="WWL41" s="19"/>
      <c r="WWM41" s="19"/>
      <c r="WWN41" s="19"/>
      <c r="WWO41" s="19"/>
      <c r="WWP41" s="19"/>
      <c r="WWQ41" s="19"/>
      <c r="WWR41" s="19"/>
      <c r="WWS41" s="19"/>
      <c r="WWT41" s="19"/>
      <c r="WWU41" s="19"/>
      <c r="WWV41" s="19"/>
      <c r="WWW41" s="19"/>
      <c r="WWX41" s="19"/>
      <c r="WWY41" s="19"/>
      <c r="WWZ41" s="19"/>
      <c r="WXA41" s="19"/>
      <c r="WXB41" s="19"/>
      <c r="WXC41" s="47"/>
      <c r="WXD41" s="20"/>
      <c r="WXE41" s="21"/>
      <c r="WXF41" s="21"/>
      <c r="WXG41" s="21"/>
      <c r="WXH41" s="21"/>
      <c r="WXI41" s="21"/>
      <c r="WXJ41" s="21"/>
      <c r="WXK41" s="21"/>
      <c r="WXL41" s="21"/>
      <c r="WXM41" s="21"/>
      <c r="WXN41" s="21"/>
      <c r="WXO41" s="21"/>
      <c r="WXP41" s="21"/>
      <c r="WXQ41" s="21"/>
      <c r="WXR41" s="21"/>
      <c r="WXS41" s="21"/>
      <c r="WXT41" s="21"/>
      <c r="WXU41" s="21"/>
      <c r="WXV41" s="21"/>
      <c r="WXW41" s="21"/>
      <c r="WXX41" s="21"/>
      <c r="WXY41" s="21"/>
      <c r="WXZ41" s="21"/>
      <c r="WYA41" s="22"/>
      <c r="WYB41" s="51"/>
      <c r="WYC41" s="52"/>
      <c r="WYD41" s="52"/>
      <c r="WYE41" s="52"/>
      <c r="WYF41" s="52"/>
      <c r="WYG41" s="52"/>
      <c r="WYH41" s="52"/>
      <c r="WYI41" s="52"/>
      <c r="WYJ41" s="52"/>
      <c r="WYK41" s="52"/>
      <c r="WYL41" s="52"/>
      <c r="WYM41" s="52"/>
      <c r="WYN41" s="52"/>
      <c r="WYO41" s="52"/>
      <c r="WYP41" s="52"/>
      <c r="WYQ41" s="52"/>
      <c r="WYR41" s="52"/>
      <c r="WYS41" s="52"/>
      <c r="WYT41" s="52"/>
      <c r="WYU41" s="52"/>
      <c r="WYV41" s="52"/>
      <c r="WYW41" s="52"/>
      <c r="WYX41" s="52"/>
      <c r="WYY41" s="52"/>
      <c r="WYZ41" s="52"/>
      <c r="WZA41" s="52"/>
      <c r="WZB41" s="52"/>
      <c r="WZC41" s="52"/>
      <c r="WZD41" s="52"/>
      <c r="WZE41" s="52"/>
      <c r="WZF41" s="52"/>
      <c r="WZG41" s="52"/>
      <c r="WZH41" s="52"/>
      <c r="WZI41" s="52"/>
      <c r="WZJ41" s="52"/>
      <c r="WZK41" s="52"/>
      <c r="WZL41" s="52"/>
      <c r="WZM41" s="52"/>
      <c r="WZN41" s="52"/>
      <c r="WZO41" s="52"/>
      <c r="WZP41" s="52"/>
      <c r="WZQ41" s="52"/>
      <c r="WZR41" s="53"/>
      <c r="WZS41" s="18"/>
      <c r="WZT41" s="19"/>
      <c r="WZU41" s="19"/>
      <c r="WZV41" s="19"/>
      <c r="WZW41" s="19"/>
      <c r="WZX41" s="19"/>
      <c r="WZY41" s="19"/>
      <c r="WZZ41" s="19"/>
      <c r="XAA41" s="19"/>
      <c r="XAB41" s="19"/>
      <c r="XAC41" s="19"/>
      <c r="XAD41" s="19"/>
      <c r="XAE41" s="19"/>
      <c r="XAF41" s="19"/>
      <c r="XAG41" s="19"/>
      <c r="XAH41" s="19"/>
      <c r="XAI41" s="19"/>
      <c r="XAJ41" s="19"/>
      <c r="XAK41" s="19"/>
      <c r="XAL41" s="19"/>
      <c r="XAM41" s="19"/>
      <c r="XAN41" s="19"/>
      <c r="XAO41" s="19"/>
      <c r="XAP41" s="19"/>
      <c r="XAQ41" s="19"/>
      <c r="XAR41" s="19"/>
      <c r="XAS41" s="19"/>
      <c r="XAT41" s="19"/>
      <c r="XAU41" s="19"/>
      <c r="XAV41" s="47"/>
      <c r="XAW41" s="20"/>
      <c r="XAX41" s="21"/>
      <c r="XAY41" s="21"/>
      <c r="XAZ41" s="21"/>
      <c r="XBA41" s="21"/>
      <c r="XBB41" s="21"/>
      <c r="XBC41" s="21"/>
      <c r="XBD41" s="21"/>
      <c r="XBE41" s="21"/>
      <c r="XBF41" s="21"/>
      <c r="XBG41" s="21"/>
      <c r="XBH41" s="21"/>
      <c r="XBI41" s="21"/>
      <c r="XBJ41" s="21"/>
      <c r="XBK41" s="21"/>
      <c r="XBL41" s="21"/>
      <c r="XBM41" s="21"/>
      <c r="XBN41" s="21"/>
      <c r="XBO41" s="21"/>
      <c r="XBP41" s="21"/>
      <c r="XBQ41" s="21"/>
      <c r="XBR41" s="21"/>
      <c r="XBS41" s="21"/>
      <c r="XBT41" s="22"/>
      <c r="XBU41" s="51"/>
      <c r="XBV41" s="52"/>
      <c r="XBW41" s="52"/>
      <c r="XBX41" s="52"/>
      <c r="XBY41" s="52"/>
      <c r="XBZ41" s="52"/>
      <c r="XCA41" s="52"/>
      <c r="XCB41" s="52"/>
      <c r="XCC41" s="52"/>
      <c r="XCD41" s="52"/>
      <c r="XCE41" s="52"/>
      <c r="XCF41" s="52"/>
      <c r="XCG41" s="52"/>
      <c r="XCH41" s="52"/>
      <c r="XCI41" s="52"/>
      <c r="XCJ41" s="52"/>
      <c r="XCK41" s="52"/>
      <c r="XCL41" s="52"/>
      <c r="XCM41" s="52"/>
      <c r="XCN41" s="52"/>
      <c r="XCO41" s="52"/>
      <c r="XCP41" s="52"/>
      <c r="XCQ41" s="52"/>
      <c r="XCR41" s="52"/>
      <c r="XCS41" s="52"/>
      <c r="XCT41" s="52"/>
      <c r="XCU41" s="52"/>
      <c r="XCV41" s="52"/>
      <c r="XCW41" s="52"/>
      <c r="XCX41" s="52"/>
      <c r="XCY41" s="52"/>
      <c r="XCZ41" s="52"/>
      <c r="XDA41" s="52"/>
      <c r="XDB41" s="52"/>
      <c r="XDC41" s="52"/>
      <c r="XDD41" s="52"/>
      <c r="XDE41" s="52"/>
      <c r="XDF41" s="52"/>
      <c r="XDG41" s="52"/>
      <c r="XDH41" s="52"/>
      <c r="XDI41" s="52"/>
      <c r="XDJ41" s="52"/>
      <c r="XDK41" s="53"/>
      <c r="XDL41" s="18"/>
      <c r="XDM41" s="19"/>
      <c r="XDN41" s="19"/>
      <c r="XDO41" s="19"/>
      <c r="XDP41" s="19"/>
      <c r="XDQ41" s="19"/>
      <c r="XDR41" s="19"/>
      <c r="XDS41" s="19"/>
      <c r="XDT41" s="19"/>
      <c r="XDU41" s="19"/>
      <c r="XDV41" s="19"/>
      <c r="XDW41" s="19"/>
      <c r="XDX41" s="19"/>
      <c r="XDY41" s="19"/>
      <c r="XDZ41" s="19"/>
      <c r="XEA41" s="19"/>
      <c r="XEB41" s="19"/>
      <c r="XEC41" s="19"/>
      <c r="XED41" s="19"/>
      <c r="XEE41" s="19"/>
      <c r="XEF41" s="19"/>
      <c r="XEG41" s="19"/>
      <c r="XEH41" s="19"/>
      <c r="XEI41" s="19"/>
      <c r="XEJ41" s="19"/>
      <c r="XEK41" s="19"/>
      <c r="XEL41" s="19"/>
      <c r="XEM41" s="19"/>
      <c r="XEN41" s="19"/>
      <c r="XEO41" s="47"/>
      <c r="XEP41" s="20"/>
      <c r="XEQ41" s="21"/>
      <c r="XER41" s="21"/>
      <c r="XES41" s="21"/>
      <c r="XET41" s="21"/>
      <c r="XEU41" s="21"/>
      <c r="XEV41" s="21"/>
      <c r="XEW41" s="21"/>
      <c r="XEX41" s="21"/>
      <c r="XEY41" s="21"/>
      <c r="XEZ41" s="21"/>
      <c r="XFA41" s="21"/>
      <c r="XFB41" s="21"/>
      <c r="XFC41" s="21"/>
      <c r="XFD41" s="21"/>
    </row>
    <row r="42" spans="1:16384" ht="39" customHeight="1">
      <c r="A42" s="51" t="s">
        <v>68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3"/>
      <c r="AR42" s="18">
        <v>2348.3200000000002</v>
      </c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47"/>
      <c r="BV42" s="20" t="s">
        <v>43</v>
      </c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2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  <c r="IZ42" s="9"/>
      <c r="JA42" s="9"/>
      <c r="JB42" s="9"/>
      <c r="JC42" s="9"/>
      <c r="JD42" s="9"/>
      <c r="JE42" s="9"/>
      <c r="JF42" s="9"/>
      <c r="JG42" s="9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1"/>
      <c r="KG42" s="11"/>
      <c r="KH42" s="11"/>
      <c r="KI42" s="11"/>
      <c r="KJ42" s="11"/>
      <c r="KK42" s="11"/>
      <c r="KL42" s="11"/>
      <c r="KM42" s="11"/>
      <c r="KN42" s="11"/>
      <c r="KO42" s="11"/>
      <c r="KP42" s="11"/>
      <c r="KQ42" s="11"/>
      <c r="KR42" s="11"/>
      <c r="KS42" s="11"/>
      <c r="KT42" s="11"/>
      <c r="KU42" s="11"/>
      <c r="KV42" s="11"/>
      <c r="KW42" s="11"/>
      <c r="KX42" s="11"/>
      <c r="KY42" s="11"/>
      <c r="KZ42" s="11"/>
      <c r="LA42" s="11"/>
      <c r="LB42" s="11"/>
      <c r="LC42" s="11"/>
      <c r="LD42" s="11"/>
      <c r="LE42" s="11"/>
      <c r="LF42" s="11"/>
      <c r="LG42" s="11"/>
      <c r="LH42" s="11"/>
      <c r="LI42" s="11"/>
      <c r="LJ42" s="11"/>
      <c r="LK42" s="11"/>
      <c r="LL42" s="11"/>
      <c r="LM42" s="11"/>
      <c r="LN42" s="11"/>
      <c r="LO42" s="11"/>
      <c r="LP42" s="11"/>
      <c r="LQ42" s="11"/>
      <c r="LR42" s="11"/>
      <c r="LS42" s="11"/>
      <c r="LT42" s="11"/>
      <c r="LU42" s="11"/>
      <c r="LV42" s="11"/>
      <c r="LW42" s="9"/>
      <c r="LX42" s="9"/>
      <c r="LY42" s="9"/>
      <c r="LZ42" s="9"/>
      <c r="MA42" s="9"/>
      <c r="MB42" s="9"/>
      <c r="MC42" s="9"/>
      <c r="MD42" s="9"/>
      <c r="ME42" s="9"/>
      <c r="MF42" s="9"/>
      <c r="MG42" s="9"/>
      <c r="MH42" s="9"/>
      <c r="MI42" s="9"/>
      <c r="MJ42" s="9"/>
      <c r="MK42" s="9"/>
      <c r="ML42" s="9"/>
      <c r="MM42" s="9"/>
      <c r="MN42" s="9"/>
      <c r="MO42" s="9"/>
      <c r="MP42" s="9"/>
      <c r="MQ42" s="9"/>
      <c r="MR42" s="9"/>
      <c r="MS42" s="9"/>
      <c r="MT42" s="9"/>
      <c r="MU42" s="9"/>
      <c r="MV42" s="9"/>
      <c r="MW42" s="9"/>
      <c r="MX42" s="9"/>
      <c r="MY42" s="9"/>
      <c r="MZ42" s="9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1"/>
      <c r="NZ42" s="11"/>
      <c r="OA42" s="11"/>
      <c r="OB42" s="11"/>
      <c r="OC42" s="11"/>
      <c r="OD42" s="11"/>
      <c r="OE42" s="11"/>
      <c r="OF42" s="11"/>
      <c r="OG42" s="11"/>
      <c r="OH42" s="11"/>
      <c r="OI42" s="11"/>
      <c r="OJ42" s="11"/>
      <c r="OK42" s="11"/>
      <c r="OL42" s="11"/>
      <c r="OM42" s="11"/>
      <c r="ON42" s="11"/>
      <c r="OO42" s="11"/>
      <c r="OP42" s="11"/>
      <c r="OQ42" s="11"/>
      <c r="OR42" s="11"/>
      <c r="OS42" s="11"/>
      <c r="OT42" s="11"/>
      <c r="OU42" s="11"/>
      <c r="OV42" s="11"/>
      <c r="OW42" s="11"/>
      <c r="OX42" s="11"/>
      <c r="OY42" s="11"/>
      <c r="OZ42" s="11"/>
      <c r="PA42" s="11"/>
      <c r="PB42" s="11"/>
      <c r="PC42" s="11"/>
      <c r="PD42" s="11"/>
      <c r="PE42" s="11"/>
      <c r="PF42" s="11"/>
      <c r="PG42" s="11"/>
      <c r="PH42" s="11"/>
      <c r="PI42" s="11"/>
      <c r="PJ42" s="11"/>
      <c r="PK42" s="11"/>
      <c r="PL42" s="11"/>
      <c r="PM42" s="11"/>
      <c r="PN42" s="11"/>
      <c r="PO42" s="11"/>
      <c r="PP42" s="9"/>
      <c r="PQ42" s="9"/>
      <c r="PR42" s="9"/>
      <c r="PS42" s="9"/>
      <c r="PT42" s="9"/>
      <c r="PU42" s="9"/>
      <c r="PV42" s="9"/>
      <c r="PW42" s="9"/>
      <c r="PX42" s="9"/>
      <c r="PY42" s="9"/>
      <c r="PZ42" s="9"/>
      <c r="QA42" s="9"/>
      <c r="QB42" s="9"/>
      <c r="QC42" s="9"/>
      <c r="QD42" s="9"/>
      <c r="QE42" s="9"/>
      <c r="QF42" s="9"/>
      <c r="QG42" s="9"/>
      <c r="QH42" s="9"/>
      <c r="QI42" s="9"/>
      <c r="QJ42" s="9"/>
      <c r="QK42" s="9"/>
      <c r="QL42" s="9"/>
      <c r="QM42" s="9"/>
      <c r="QN42" s="9"/>
      <c r="QO42" s="9"/>
      <c r="QP42" s="9"/>
      <c r="QQ42" s="9"/>
      <c r="QR42" s="9"/>
      <c r="QS42" s="9"/>
      <c r="QT42" s="10"/>
      <c r="QU42" s="10"/>
      <c r="QV42" s="10"/>
      <c r="QW42" s="10"/>
      <c r="QX42" s="10"/>
      <c r="QY42" s="10"/>
      <c r="QZ42" s="10"/>
      <c r="RA42" s="10"/>
      <c r="RB42" s="10"/>
      <c r="RC42" s="10"/>
      <c r="RD42" s="10"/>
      <c r="RE42" s="10"/>
      <c r="RF42" s="10"/>
      <c r="RG42" s="10"/>
      <c r="RH42" s="10"/>
      <c r="RI42" s="10"/>
      <c r="RJ42" s="10"/>
      <c r="RK42" s="10"/>
      <c r="RL42" s="10"/>
      <c r="RM42" s="10"/>
      <c r="RN42" s="10"/>
      <c r="RO42" s="10"/>
      <c r="RP42" s="10"/>
      <c r="RQ42" s="10"/>
      <c r="RR42" s="11"/>
      <c r="RS42" s="11"/>
      <c r="RT42" s="11"/>
      <c r="RU42" s="11"/>
      <c r="RV42" s="11"/>
      <c r="RW42" s="11"/>
      <c r="RX42" s="11"/>
      <c r="RY42" s="11"/>
      <c r="RZ42" s="11"/>
      <c r="SA42" s="11"/>
      <c r="SB42" s="11"/>
      <c r="SC42" s="11"/>
      <c r="SD42" s="11"/>
      <c r="SE42" s="11"/>
      <c r="SF42" s="11"/>
      <c r="SG42" s="11"/>
      <c r="SH42" s="11"/>
      <c r="SI42" s="11"/>
      <c r="SJ42" s="11"/>
      <c r="SK42" s="11"/>
      <c r="SL42" s="11"/>
      <c r="SM42" s="11"/>
      <c r="SN42" s="11"/>
      <c r="SO42" s="11"/>
      <c r="SP42" s="11"/>
      <c r="SQ42" s="11"/>
      <c r="SR42" s="11"/>
      <c r="SS42" s="11"/>
      <c r="ST42" s="11"/>
      <c r="SU42" s="11"/>
      <c r="SV42" s="11"/>
      <c r="SW42" s="11"/>
      <c r="SX42" s="11"/>
      <c r="SY42" s="11"/>
      <c r="SZ42" s="11"/>
      <c r="TA42" s="11"/>
      <c r="TB42" s="11"/>
      <c r="TC42" s="11"/>
      <c r="TD42" s="11"/>
      <c r="TE42" s="11"/>
      <c r="TF42" s="11"/>
      <c r="TG42" s="11"/>
      <c r="TH42" s="11"/>
      <c r="TI42" s="9"/>
      <c r="TJ42" s="9"/>
      <c r="TK42" s="9"/>
      <c r="TL42" s="9"/>
      <c r="TM42" s="9"/>
      <c r="TN42" s="9"/>
      <c r="TO42" s="9"/>
      <c r="TP42" s="9"/>
      <c r="TQ42" s="9"/>
      <c r="TR42" s="9"/>
      <c r="TS42" s="9"/>
      <c r="TT42" s="9"/>
      <c r="TU42" s="9"/>
      <c r="TV42" s="9"/>
      <c r="TW42" s="9"/>
      <c r="TX42" s="9"/>
      <c r="TY42" s="9"/>
      <c r="TZ42" s="9"/>
      <c r="UA42" s="9"/>
      <c r="UB42" s="9"/>
      <c r="UC42" s="9"/>
      <c r="UD42" s="9"/>
      <c r="UE42" s="9"/>
      <c r="UF42" s="9"/>
      <c r="UG42" s="9"/>
      <c r="UH42" s="9"/>
      <c r="UI42" s="9"/>
      <c r="UJ42" s="9"/>
      <c r="UK42" s="9"/>
      <c r="UL42" s="9"/>
      <c r="UM42" s="10"/>
      <c r="UN42" s="10"/>
      <c r="UO42" s="10"/>
      <c r="UP42" s="10"/>
      <c r="UQ42" s="10"/>
      <c r="UR42" s="10"/>
      <c r="US42" s="10"/>
      <c r="UT42" s="10"/>
      <c r="UU42" s="10"/>
      <c r="UV42" s="10"/>
      <c r="UW42" s="10"/>
      <c r="UX42" s="10"/>
      <c r="UY42" s="10"/>
      <c r="UZ42" s="10"/>
      <c r="VA42" s="10"/>
      <c r="VB42" s="10"/>
      <c r="VC42" s="10"/>
      <c r="VD42" s="10"/>
      <c r="VE42" s="10"/>
      <c r="VF42" s="10"/>
      <c r="VG42" s="10"/>
      <c r="VH42" s="10"/>
      <c r="VI42" s="10"/>
      <c r="VJ42" s="10"/>
      <c r="VK42" s="11"/>
      <c r="VL42" s="11"/>
      <c r="VM42" s="11"/>
      <c r="VN42" s="11"/>
      <c r="VO42" s="11"/>
      <c r="VP42" s="11"/>
      <c r="VQ42" s="11"/>
      <c r="VR42" s="11"/>
      <c r="VS42" s="11"/>
      <c r="VT42" s="11"/>
      <c r="VU42" s="11"/>
      <c r="VV42" s="11"/>
      <c r="VW42" s="11"/>
      <c r="VX42" s="11"/>
      <c r="VY42" s="11"/>
      <c r="VZ42" s="11"/>
      <c r="WA42" s="11"/>
      <c r="WB42" s="11"/>
      <c r="WC42" s="11"/>
      <c r="WD42" s="11"/>
      <c r="WE42" s="11"/>
      <c r="WF42" s="11"/>
      <c r="WG42" s="11"/>
      <c r="WH42" s="11"/>
      <c r="WI42" s="11"/>
      <c r="WJ42" s="11"/>
      <c r="WK42" s="11"/>
      <c r="WL42" s="11"/>
      <c r="WM42" s="11"/>
      <c r="WN42" s="11"/>
      <c r="WO42" s="11"/>
      <c r="WP42" s="11"/>
      <c r="WQ42" s="11"/>
      <c r="WR42" s="11"/>
      <c r="WS42" s="11"/>
      <c r="WT42" s="11"/>
      <c r="WU42" s="11"/>
      <c r="WV42" s="11"/>
      <c r="WW42" s="11"/>
      <c r="WX42" s="11"/>
      <c r="WY42" s="11"/>
      <c r="WZ42" s="11"/>
      <c r="XA42" s="11"/>
      <c r="XB42" s="9"/>
      <c r="XC42" s="9"/>
      <c r="XD42" s="9"/>
      <c r="XE42" s="9"/>
      <c r="XF42" s="9"/>
      <c r="XG42" s="9"/>
      <c r="XH42" s="9"/>
      <c r="XI42" s="9"/>
      <c r="XJ42" s="9"/>
      <c r="XK42" s="9"/>
      <c r="XL42" s="9"/>
      <c r="XM42" s="9"/>
      <c r="XN42" s="9"/>
      <c r="XO42" s="9"/>
      <c r="XP42" s="9"/>
      <c r="XQ42" s="9"/>
      <c r="XR42" s="9"/>
      <c r="XS42" s="9"/>
      <c r="XT42" s="9"/>
      <c r="XU42" s="9"/>
      <c r="XV42" s="9"/>
      <c r="XW42" s="9"/>
      <c r="XX42" s="9"/>
      <c r="XY42" s="9"/>
      <c r="XZ42" s="9"/>
      <c r="YA42" s="9"/>
      <c r="YB42" s="9"/>
      <c r="YC42" s="9"/>
      <c r="YD42" s="9"/>
      <c r="YE42" s="9"/>
      <c r="YF42" s="10"/>
      <c r="YG42" s="10"/>
      <c r="YH42" s="10"/>
      <c r="YI42" s="10"/>
      <c r="YJ42" s="10"/>
      <c r="YK42" s="10"/>
      <c r="YL42" s="10"/>
      <c r="YM42" s="10"/>
      <c r="YN42" s="10"/>
      <c r="YO42" s="10"/>
      <c r="YP42" s="10"/>
      <c r="YQ42" s="10"/>
      <c r="YR42" s="10"/>
      <c r="YS42" s="10"/>
      <c r="YT42" s="10"/>
      <c r="YU42" s="10"/>
      <c r="YV42" s="10"/>
      <c r="YW42" s="10"/>
      <c r="YX42" s="10"/>
      <c r="YY42" s="10"/>
      <c r="YZ42" s="10"/>
      <c r="ZA42" s="10"/>
      <c r="ZB42" s="10"/>
      <c r="ZC42" s="10"/>
      <c r="ZD42" s="11"/>
      <c r="ZE42" s="11"/>
      <c r="ZF42" s="11"/>
      <c r="ZG42" s="11"/>
      <c r="ZH42" s="11"/>
      <c r="ZI42" s="11"/>
      <c r="ZJ42" s="11"/>
      <c r="ZK42" s="11"/>
      <c r="ZL42" s="11"/>
      <c r="ZM42" s="11"/>
      <c r="ZN42" s="11"/>
      <c r="ZO42" s="11"/>
      <c r="ZP42" s="11"/>
      <c r="ZQ42" s="11"/>
      <c r="ZR42" s="11"/>
      <c r="ZS42" s="11"/>
      <c r="ZT42" s="11"/>
      <c r="ZU42" s="11"/>
      <c r="ZV42" s="11"/>
      <c r="ZW42" s="11"/>
      <c r="ZX42" s="11"/>
      <c r="ZY42" s="11"/>
      <c r="ZZ42" s="11"/>
      <c r="AAA42" s="11"/>
      <c r="AAB42" s="11"/>
      <c r="AAC42" s="11"/>
      <c r="AAD42" s="11"/>
      <c r="AAE42" s="11"/>
      <c r="AAF42" s="11"/>
      <c r="AAG42" s="11"/>
      <c r="AAH42" s="11"/>
      <c r="AAI42" s="11"/>
      <c r="AAJ42" s="11"/>
      <c r="AAK42" s="11"/>
      <c r="AAL42" s="11"/>
      <c r="AAM42" s="11"/>
      <c r="AAN42" s="11"/>
      <c r="AAO42" s="11"/>
      <c r="AAP42" s="11"/>
      <c r="AAQ42" s="11"/>
      <c r="AAR42" s="11"/>
      <c r="AAS42" s="11"/>
      <c r="AAT42" s="11"/>
      <c r="AAU42" s="9"/>
      <c r="AAV42" s="9"/>
      <c r="AAW42" s="9"/>
      <c r="AAX42" s="9"/>
      <c r="AAY42" s="9"/>
      <c r="AAZ42" s="9"/>
      <c r="ABA42" s="9"/>
      <c r="ABB42" s="9"/>
      <c r="ABC42" s="9"/>
      <c r="ABD42" s="9"/>
      <c r="ABE42" s="9"/>
      <c r="ABF42" s="9"/>
      <c r="ABG42" s="9"/>
      <c r="ABH42" s="9"/>
      <c r="ABI42" s="9"/>
      <c r="ABJ42" s="9"/>
      <c r="ABK42" s="9"/>
      <c r="ABL42" s="9"/>
      <c r="ABM42" s="9"/>
      <c r="ABN42" s="9"/>
      <c r="ABO42" s="9"/>
      <c r="ABP42" s="9"/>
      <c r="ABQ42" s="9"/>
      <c r="ABR42" s="9"/>
      <c r="ABS42" s="9"/>
      <c r="ABT42" s="9"/>
      <c r="ABU42" s="9"/>
      <c r="ABV42" s="9"/>
      <c r="ABW42" s="9"/>
      <c r="ABX42" s="9"/>
      <c r="ABY42" s="10"/>
      <c r="ABZ42" s="10"/>
      <c r="ACA42" s="10"/>
      <c r="ACB42" s="10"/>
      <c r="ACC42" s="10"/>
      <c r="ACD42" s="10"/>
      <c r="ACE42" s="10"/>
      <c r="ACF42" s="10"/>
      <c r="ACG42" s="10"/>
      <c r="ACH42" s="10"/>
      <c r="ACI42" s="10"/>
      <c r="ACJ42" s="10"/>
      <c r="ACK42" s="10"/>
      <c r="ACL42" s="10"/>
      <c r="ACM42" s="10"/>
      <c r="ACN42" s="10"/>
      <c r="ACO42" s="10"/>
      <c r="ACP42" s="10"/>
      <c r="ACQ42" s="10"/>
      <c r="ACR42" s="10"/>
      <c r="ACS42" s="10"/>
      <c r="ACT42" s="10"/>
      <c r="ACU42" s="10"/>
      <c r="ACV42" s="10"/>
      <c r="ACW42" s="11"/>
      <c r="ACX42" s="11"/>
      <c r="ACY42" s="11"/>
      <c r="ACZ42" s="11"/>
      <c r="ADA42" s="11"/>
      <c r="ADB42" s="11"/>
      <c r="ADC42" s="11"/>
      <c r="ADD42" s="11"/>
      <c r="ADE42" s="11"/>
      <c r="ADF42" s="11"/>
      <c r="ADG42" s="11"/>
      <c r="ADH42" s="11"/>
      <c r="ADI42" s="11"/>
      <c r="ADJ42" s="11"/>
      <c r="ADK42" s="11"/>
      <c r="ADL42" s="11"/>
      <c r="ADM42" s="11"/>
      <c r="ADN42" s="11"/>
      <c r="ADO42" s="11"/>
      <c r="ADP42" s="11"/>
      <c r="ADQ42" s="11"/>
      <c r="ADR42" s="11"/>
      <c r="ADS42" s="11"/>
      <c r="ADT42" s="11"/>
      <c r="ADU42" s="11"/>
      <c r="ADV42" s="11"/>
      <c r="ADW42" s="11"/>
      <c r="ADX42" s="11"/>
      <c r="ADY42" s="11"/>
      <c r="ADZ42" s="11"/>
      <c r="AEA42" s="11"/>
      <c r="AEB42" s="11"/>
      <c r="AEC42" s="11"/>
      <c r="AED42" s="11"/>
      <c r="AEE42" s="11"/>
      <c r="AEF42" s="11"/>
      <c r="AEG42" s="11"/>
      <c r="AEH42" s="11"/>
      <c r="AEI42" s="11"/>
      <c r="AEJ42" s="11"/>
      <c r="AEK42" s="11"/>
      <c r="AEL42" s="11"/>
      <c r="AEM42" s="11"/>
      <c r="AEN42" s="9"/>
      <c r="AEO42" s="9"/>
      <c r="AEP42" s="9"/>
      <c r="AEQ42" s="9"/>
      <c r="AER42" s="9"/>
      <c r="AES42" s="9"/>
      <c r="AET42" s="9"/>
      <c r="AEU42" s="9"/>
      <c r="AEV42" s="9"/>
      <c r="AEW42" s="9"/>
      <c r="AEX42" s="9"/>
      <c r="AEY42" s="9"/>
      <c r="AEZ42" s="9"/>
      <c r="AFA42" s="9"/>
      <c r="AFB42" s="9"/>
      <c r="AFC42" s="9"/>
      <c r="AFD42" s="9"/>
      <c r="AFE42" s="9"/>
      <c r="AFF42" s="9"/>
      <c r="AFG42" s="9"/>
      <c r="AFH42" s="9"/>
      <c r="AFI42" s="9"/>
      <c r="AFJ42" s="9"/>
      <c r="AFK42" s="9"/>
      <c r="AFL42" s="9"/>
      <c r="AFM42" s="9"/>
      <c r="AFN42" s="9"/>
      <c r="AFO42" s="9"/>
      <c r="AFP42" s="9"/>
      <c r="AFQ42" s="9"/>
      <c r="AFR42" s="10"/>
      <c r="AFS42" s="10"/>
      <c r="AFT42" s="10"/>
      <c r="AFU42" s="10"/>
      <c r="AFV42" s="10"/>
      <c r="AFW42" s="10"/>
      <c r="AFX42" s="10"/>
      <c r="AFY42" s="10"/>
      <c r="AFZ42" s="10"/>
      <c r="AGA42" s="10"/>
      <c r="AGB42" s="10"/>
      <c r="AGC42" s="10"/>
      <c r="AGD42" s="10"/>
      <c r="AGE42" s="10"/>
      <c r="AGF42" s="10"/>
      <c r="AGG42" s="10"/>
      <c r="AGH42" s="10"/>
      <c r="AGI42" s="10"/>
      <c r="AGJ42" s="10"/>
      <c r="AGK42" s="10"/>
      <c r="AGL42" s="10"/>
      <c r="AGM42" s="10"/>
      <c r="AGN42" s="10"/>
      <c r="AGO42" s="10"/>
      <c r="AGP42" s="11"/>
      <c r="AGQ42" s="11"/>
      <c r="AGR42" s="11"/>
      <c r="AGS42" s="11"/>
      <c r="AGT42" s="11"/>
      <c r="AGU42" s="11"/>
      <c r="AGV42" s="11"/>
      <c r="AGW42" s="11"/>
      <c r="AGX42" s="11"/>
      <c r="AGY42" s="11"/>
      <c r="AGZ42" s="11"/>
      <c r="AHA42" s="11"/>
      <c r="AHB42" s="11"/>
      <c r="AHC42" s="11"/>
      <c r="AHD42" s="11"/>
      <c r="AHE42" s="11"/>
      <c r="AHF42" s="11"/>
      <c r="AHG42" s="11"/>
      <c r="AHH42" s="11"/>
      <c r="AHI42" s="11"/>
      <c r="AHJ42" s="11"/>
      <c r="AHK42" s="11"/>
      <c r="AHL42" s="11"/>
      <c r="AHM42" s="11"/>
      <c r="AHN42" s="11"/>
      <c r="AHO42" s="11"/>
      <c r="AHP42" s="11"/>
      <c r="AHQ42" s="11"/>
      <c r="AHR42" s="11"/>
      <c r="AHS42" s="11"/>
      <c r="AHT42" s="11"/>
      <c r="AHU42" s="11"/>
      <c r="AHV42" s="11"/>
      <c r="AHW42" s="11"/>
      <c r="AHX42" s="11"/>
      <c r="AHY42" s="11"/>
      <c r="AHZ42" s="11"/>
      <c r="AIA42" s="11"/>
      <c r="AIB42" s="11"/>
      <c r="AIC42" s="11"/>
      <c r="AID42" s="11"/>
      <c r="AIE42" s="11"/>
      <c r="AIF42" s="11"/>
      <c r="AIG42" s="9"/>
      <c r="AIH42" s="9"/>
      <c r="AII42" s="9"/>
      <c r="AIJ42" s="9"/>
      <c r="AIK42" s="9"/>
      <c r="AIL42" s="9"/>
      <c r="AIM42" s="9"/>
      <c r="AIN42" s="9"/>
      <c r="AIO42" s="9"/>
      <c r="AIP42" s="9"/>
      <c r="AIQ42" s="9"/>
      <c r="AIR42" s="9"/>
      <c r="AIS42" s="9"/>
      <c r="AIT42" s="9"/>
      <c r="AIU42" s="9"/>
      <c r="AIV42" s="9"/>
      <c r="AIW42" s="9"/>
      <c r="AIX42" s="9"/>
      <c r="AIY42" s="9"/>
      <c r="AIZ42" s="9"/>
      <c r="AJA42" s="9"/>
      <c r="AJB42" s="9"/>
      <c r="AJC42" s="9"/>
      <c r="AJD42" s="9"/>
      <c r="AJE42" s="9"/>
      <c r="AJF42" s="9"/>
      <c r="AJG42" s="9"/>
      <c r="AJH42" s="9"/>
      <c r="AJI42" s="9"/>
      <c r="AJJ42" s="9"/>
      <c r="AJK42" s="10"/>
      <c r="AJL42" s="10"/>
      <c r="AJM42" s="10"/>
      <c r="AJN42" s="10"/>
      <c r="AJO42" s="10"/>
      <c r="AJP42" s="10"/>
      <c r="AJQ42" s="10"/>
      <c r="AJR42" s="10"/>
      <c r="AJS42" s="10"/>
      <c r="AJT42" s="10"/>
      <c r="AJU42" s="10"/>
      <c r="AJV42" s="10"/>
      <c r="AJW42" s="10"/>
      <c r="AJX42" s="10"/>
      <c r="AJY42" s="10"/>
      <c r="AJZ42" s="10"/>
      <c r="AKA42" s="10"/>
      <c r="AKB42" s="10"/>
      <c r="AKC42" s="10"/>
      <c r="AKD42" s="10"/>
      <c r="AKE42" s="10"/>
      <c r="AKF42" s="10"/>
      <c r="AKG42" s="10"/>
      <c r="AKH42" s="10"/>
      <c r="AKI42" s="11"/>
      <c r="AKJ42" s="11"/>
      <c r="AKK42" s="11"/>
      <c r="AKL42" s="11"/>
      <c r="AKM42" s="11"/>
      <c r="AKN42" s="11"/>
      <c r="AKO42" s="11"/>
      <c r="AKP42" s="11"/>
      <c r="AKQ42" s="11"/>
      <c r="AKR42" s="11"/>
      <c r="AKS42" s="11"/>
      <c r="AKT42" s="11"/>
      <c r="AKU42" s="11"/>
      <c r="AKV42" s="11"/>
      <c r="AKW42" s="11"/>
      <c r="AKX42" s="11"/>
      <c r="AKY42" s="11"/>
      <c r="AKZ42" s="11"/>
      <c r="ALA42" s="11"/>
      <c r="ALB42" s="11"/>
      <c r="ALC42" s="11"/>
      <c r="ALD42" s="11"/>
      <c r="ALE42" s="11"/>
      <c r="ALF42" s="11"/>
      <c r="ALG42" s="11"/>
      <c r="ALH42" s="11"/>
      <c r="ALI42" s="11"/>
      <c r="ALJ42" s="11"/>
      <c r="ALK42" s="11"/>
      <c r="ALL42" s="11"/>
      <c r="ALM42" s="11"/>
      <c r="ALN42" s="11"/>
      <c r="ALO42" s="11"/>
      <c r="ALP42" s="11"/>
      <c r="ALQ42" s="11"/>
      <c r="ALR42" s="11"/>
      <c r="ALS42" s="11"/>
      <c r="ALT42" s="11"/>
      <c r="ALU42" s="11"/>
      <c r="ALV42" s="11"/>
      <c r="ALW42" s="11"/>
      <c r="ALX42" s="11"/>
      <c r="ALY42" s="11"/>
      <c r="ALZ42" s="9"/>
      <c r="AMA42" s="9"/>
      <c r="AMB42" s="9"/>
      <c r="AMC42" s="9"/>
      <c r="AMD42" s="9"/>
      <c r="AME42" s="9"/>
      <c r="AMF42" s="9"/>
      <c r="AMG42" s="9"/>
      <c r="AMH42" s="9"/>
      <c r="AMI42" s="9"/>
      <c r="AMJ42" s="9"/>
      <c r="AMK42" s="9"/>
      <c r="AML42" s="9"/>
      <c r="AMM42" s="9"/>
      <c r="AMN42" s="9"/>
      <c r="AMO42" s="9"/>
      <c r="AMP42" s="9"/>
      <c r="AMQ42" s="9"/>
      <c r="AMR42" s="9"/>
      <c r="AMS42" s="9"/>
      <c r="AMT42" s="9"/>
      <c r="AMU42" s="9"/>
      <c r="AMV42" s="9"/>
      <c r="AMW42" s="9"/>
      <c r="AMX42" s="9"/>
      <c r="AMY42" s="9"/>
      <c r="AMZ42" s="9"/>
      <c r="ANA42" s="9"/>
      <c r="ANB42" s="9"/>
      <c r="ANC42" s="9"/>
      <c r="AND42" s="10"/>
      <c r="ANE42" s="10"/>
      <c r="ANF42" s="10"/>
      <c r="ANG42" s="10"/>
      <c r="ANH42" s="10"/>
      <c r="ANI42" s="10"/>
      <c r="ANJ42" s="10"/>
      <c r="ANK42" s="10"/>
      <c r="ANL42" s="10"/>
      <c r="ANM42" s="10"/>
      <c r="ANN42" s="10"/>
      <c r="ANO42" s="10"/>
      <c r="ANP42" s="10"/>
      <c r="ANQ42" s="10"/>
      <c r="ANR42" s="10"/>
      <c r="ANS42" s="10"/>
      <c r="ANT42" s="10"/>
      <c r="ANU42" s="10"/>
      <c r="ANV42" s="10"/>
      <c r="ANW42" s="10"/>
      <c r="ANX42" s="10"/>
      <c r="ANY42" s="10"/>
      <c r="ANZ42" s="10"/>
      <c r="AOA42" s="10"/>
      <c r="AOB42" s="11"/>
      <c r="AOC42" s="11"/>
      <c r="AOD42" s="11"/>
      <c r="AOE42" s="11"/>
      <c r="AOF42" s="11"/>
      <c r="AOG42" s="11"/>
      <c r="AOH42" s="11"/>
      <c r="AOI42" s="11"/>
      <c r="AOJ42" s="11"/>
      <c r="AOK42" s="11"/>
      <c r="AOL42" s="11"/>
      <c r="AOM42" s="11"/>
      <c r="AON42" s="11"/>
      <c r="AOO42" s="11"/>
      <c r="AOP42" s="11"/>
      <c r="AOQ42" s="11"/>
      <c r="AOR42" s="11"/>
      <c r="AOS42" s="11"/>
      <c r="AOT42" s="11"/>
      <c r="AOU42" s="11"/>
      <c r="AOV42" s="11"/>
      <c r="AOW42" s="11"/>
      <c r="AOX42" s="11"/>
      <c r="AOY42" s="11"/>
      <c r="AOZ42" s="11"/>
      <c r="APA42" s="11"/>
      <c r="APB42" s="11"/>
      <c r="APC42" s="11"/>
      <c r="APD42" s="11"/>
      <c r="APE42" s="11"/>
      <c r="APF42" s="11"/>
      <c r="APG42" s="11"/>
      <c r="APH42" s="11"/>
      <c r="API42" s="11"/>
      <c r="APJ42" s="11"/>
      <c r="APK42" s="11"/>
      <c r="APL42" s="11"/>
      <c r="APM42" s="11"/>
      <c r="APN42" s="11"/>
      <c r="APO42" s="11"/>
      <c r="APP42" s="11"/>
      <c r="APQ42" s="11"/>
      <c r="APR42" s="11"/>
      <c r="APS42" s="9"/>
      <c r="APT42" s="9"/>
      <c r="APU42" s="9"/>
      <c r="APV42" s="9"/>
      <c r="APW42" s="9"/>
      <c r="APX42" s="9"/>
      <c r="APY42" s="9"/>
      <c r="APZ42" s="9"/>
      <c r="AQA42" s="9"/>
      <c r="AQB42" s="9"/>
      <c r="AQC42" s="9"/>
      <c r="AQD42" s="9"/>
      <c r="AQE42" s="9"/>
      <c r="AQF42" s="9"/>
      <c r="AQG42" s="9"/>
      <c r="AQH42" s="9"/>
      <c r="AQI42" s="9"/>
      <c r="AQJ42" s="9"/>
      <c r="AQK42" s="9"/>
      <c r="AQL42" s="9"/>
      <c r="AQM42" s="9"/>
      <c r="AQN42" s="9"/>
      <c r="AQO42" s="9"/>
      <c r="AQP42" s="9"/>
      <c r="AQQ42" s="9"/>
      <c r="AQR42" s="9"/>
      <c r="AQS42" s="9"/>
      <c r="AQT42" s="9"/>
      <c r="AQU42" s="9"/>
      <c r="AQV42" s="9"/>
      <c r="AQW42" s="10"/>
      <c r="AQX42" s="10"/>
      <c r="AQY42" s="10"/>
      <c r="AQZ42" s="10"/>
      <c r="ARA42" s="10"/>
      <c r="ARB42" s="10"/>
      <c r="ARC42" s="10"/>
      <c r="ARD42" s="10"/>
      <c r="ARE42" s="10"/>
      <c r="ARF42" s="10"/>
      <c r="ARG42" s="10"/>
      <c r="ARH42" s="10"/>
      <c r="ARI42" s="10"/>
      <c r="ARJ42" s="10"/>
      <c r="ARK42" s="10"/>
      <c r="ARL42" s="10"/>
      <c r="ARM42" s="10"/>
      <c r="ARN42" s="10"/>
      <c r="ARO42" s="10"/>
      <c r="ARP42" s="10"/>
      <c r="ARQ42" s="10"/>
      <c r="ARR42" s="10"/>
      <c r="ARS42" s="10"/>
      <c r="ART42" s="10"/>
      <c r="ARU42" s="11"/>
      <c r="ARV42" s="11"/>
      <c r="ARW42" s="11"/>
      <c r="ARX42" s="11"/>
      <c r="ARY42" s="11"/>
      <c r="ARZ42" s="11"/>
      <c r="ASA42" s="11"/>
      <c r="ASB42" s="11"/>
      <c r="ASC42" s="11"/>
      <c r="ASD42" s="11"/>
      <c r="ASE42" s="11"/>
      <c r="ASF42" s="11"/>
      <c r="ASG42" s="11"/>
      <c r="ASH42" s="11"/>
      <c r="ASI42" s="11"/>
      <c r="ASJ42" s="11"/>
      <c r="ASK42" s="11"/>
      <c r="ASL42" s="11"/>
      <c r="ASM42" s="11"/>
      <c r="ASN42" s="11"/>
      <c r="ASO42" s="11"/>
      <c r="ASP42" s="11"/>
      <c r="ASQ42" s="11"/>
      <c r="ASR42" s="11"/>
      <c r="ASS42" s="11"/>
      <c r="AST42" s="11"/>
      <c r="ASU42" s="11"/>
      <c r="ASV42" s="11"/>
      <c r="ASW42" s="11"/>
      <c r="ASX42" s="11"/>
      <c r="ASY42" s="11"/>
      <c r="ASZ42" s="11"/>
      <c r="ATA42" s="11"/>
      <c r="ATB42" s="11"/>
      <c r="ATC42" s="11"/>
      <c r="ATD42" s="11"/>
      <c r="ATE42" s="11"/>
      <c r="ATF42" s="11"/>
      <c r="ATG42" s="11"/>
      <c r="ATH42" s="11"/>
      <c r="ATI42" s="11"/>
      <c r="ATJ42" s="11"/>
      <c r="ATK42" s="11"/>
      <c r="ATL42" s="9"/>
      <c r="ATM42" s="9"/>
      <c r="ATN42" s="9"/>
      <c r="ATO42" s="9"/>
      <c r="ATP42" s="9"/>
      <c r="ATQ42" s="9"/>
      <c r="ATR42" s="9"/>
      <c r="ATS42" s="9"/>
      <c r="ATT42" s="9"/>
      <c r="ATU42" s="9"/>
      <c r="ATV42" s="9"/>
      <c r="ATW42" s="9"/>
      <c r="ATX42" s="9"/>
      <c r="ATY42" s="9"/>
      <c r="ATZ42" s="9"/>
      <c r="AUA42" s="9"/>
      <c r="AUB42" s="9"/>
      <c r="AUC42" s="9"/>
      <c r="AUD42" s="9"/>
      <c r="AUE42" s="9"/>
      <c r="AUF42" s="9"/>
      <c r="AUG42" s="9"/>
      <c r="AUH42" s="9"/>
      <c r="AUI42" s="9"/>
      <c r="AUJ42" s="9"/>
      <c r="AUK42" s="9"/>
      <c r="AUL42" s="9"/>
      <c r="AUM42" s="9"/>
      <c r="AUN42" s="9"/>
      <c r="AUO42" s="9"/>
      <c r="AUP42" s="10"/>
      <c r="AUQ42" s="10"/>
      <c r="AUR42" s="10"/>
      <c r="AUS42" s="10"/>
      <c r="AUT42" s="10"/>
      <c r="AUU42" s="10"/>
      <c r="AUV42" s="10"/>
      <c r="AUW42" s="10"/>
      <c r="AUX42" s="10"/>
      <c r="AUY42" s="10"/>
      <c r="AUZ42" s="10"/>
      <c r="AVA42" s="10"/>
      <c r="AVB42" s="10"/>
      <c r="AVC42" s="10"/>
      <c r="AVD42" s="10"/>
      <c r="AVE42" s="10"/>
      <c r="AVF42" s="10"/>
      <c r="AVG42" s="10"/>
      <c r="AVH42" s="10"/>
      <c r="AVI42" s="10"/>
      <c r="AVJ42" s="10"/>
      <c r="AVK42" s="10"/>
      <c r="AVL42" s="10"/>
      <c r="AVM42" s="10"/>
      <c r="AVN42" s="11"/>
      <c r="AVO42" s="11"/>
      <c r="AVP42" s="11"/>
      <c r="AVQ42" s="11"/>
      <c r="AVR42" s="11"/>
      <c r="AVS42" s="11"/>
      <c r="AVT42" s="11"/>
      <c r="AVU42" s="11"/>
      <c r="AVV42" s="11"/>
      <c r="AVW42" s="11"/>
      <c r="AVX42" s="11"/>
      <c r="AVY42" s="11"/>
      <c r="AVZ42" s="11"/>
      <c r="AWA42" s="11"/>
      <c r="AWB42" s="11"/>
      <c r="AWC42" s="11"/>
      <c r="AWD42" s="11"/>
      <c r="AWE42" s="11"/>
      <c r="AWF42" s="11"/>
      <c r="AWG42" s="11"/>
      <c r="AWH42" s="11"/>
      <c r="AWI42" s="11"/>
      <c r="AWJ42" s="11"/>
      <c r="AWK42" s="11"/>
      <c r="AWL42" s="11"/>
      <c r="AWM42" s="11"/>
      <c r="AWN42" s="11"/>
      <c r="AWO42" s="11"/>
      <c r="AWP42" s="11"/>
      <c r="AWQ42" s="11"/>
      <c r="AWR42" s="11"/>
      <c r="AWS42" s="11"/>
      <c r="AWT42" s="11"/>
      <c r="AWU42" s="11"/>
      <c r="AWV42" s="11"/>
      <c r="AWW42" s="11"/>
      <c r="AWX42" s="11"/>
      <c r="AWY42" s="11"/>
      <c r="AWZ42" s="11"/>
      <c r="AXA42" s="11"/>
      <c r="AXB42" s="11"/>
      <c r="AXC42" s="11"/>
      <c r="AXD42" s="11"/>
      <c r="AXE42" s="9"/>
      <c r="AXF42" s="9"/>
      <c r="AXG42" s="9"/>
      <c r="AXH42" s="9"/>
      <c r="AXI42" s="9"/>
      <c r="AXJ42" s="9"/>
      <c r="AXK42" s="9"/>
      <c r="AXL42" s="9"/>
      <c r="AXM42" s="9"/>
      <c r="AXN42" s="9"/>
      <c r="AXO42" s="9"/>
      <c r="AXP42" s="9"/>
      <c r="AXQ42" s="9"/>
      <c r="AXR42" s="9"/>
      <c r="AXS42" s="9"/>
      <c r="AXT42" s="9"/>
      <c r="AXU42" s="9"/>
      <c r="AXV42" s="9"/>
      <c r="AXW42" s="9"/>
      <c r="AXX42" s="9"/>
      <c r="AXY42" s="9"/>
      <c r="AXZ42" s="9"/>
      <c r="AYA42" s="9"/>
      <c r="AYB42" s="9"/>
      <c r="AYC42" s="9"/>
      <c r="AYD42" s="9"/>
      <c r="AYE42" s="9"/>
      <c r="AYF42" s="9"/>
      <c r="AYG42" s="9"/>
      <c r="AYH42" s="9"/>
      <c r="AYI42" s="10"/>
      <c r="AYJ42" s="10"/>
      <c r="AYK42" s="10"/>
      <c r="AYL42" s="10"/>
      <c r="AYM42" s="10"/>
      <c r="AYN42" s="10"/>
      <c r="AYO42" s="10"/>
      <c r="AYP42" s="10"/>
      <c r="AYQ42" s="10"/>
      <c r="AYR42" s="10"/>
      <c r="AYS42" s="10"/>
      <c r="AYT42" s="10"/>
      <c r="AYU42" s="10"/>
      <c r="AYV42" s="10"/>
      <c r="AYW42" s="10"/>
      <c r="AYX42" s="10"/>
      <c r="AYY42" s="10"/>
      <c r="AYZ42" s="10"/>
      <c r="AZA42" s="10"/>
      <c r="AZB42" s="10"/>
      <c r="AZC42" s="10"/>
      <c r="AZD42" s="10"/>
      <c r="AZE42" s="10"/>
      <c r="AZF42" s="10"/>
      <c r="AZG42" s="11"/>
      <c r="AZH42" s="11"/>
      <c r="AZI42" s="11"/>
      <c r="AZJ42" s="11"/>
      <c r="AZK42" s="11"/>
      <c r="AZL42" s="11"/>
      <c r="AZM42" s="11"/>
      <c r="AZN42" s="11"/>
      <c r="AZO42" s="11"/>
      <c r="AZP42" s="11"/>
      <c r="AZQ42" s="11"/>
      <c r="AZR42" s="11"/>
      <c r="AZS42" s="11"/>
      <c r="AZT42" s="11"/>
      <c r="AZU42" s="11"/>
      <c r="AZV42" s="11"/>
      <c r="AZW42" s="11"/>
      <c r="AZX42" s="11"/>
      <c r="AZY42" s="11"/>
      <c r="AZZ42" s="11"/>
      <c r="BAA42" s="11"/>
      <c r="BAB42" s="11"/>
      <c r="BAC42" s="11"/>
      <c r="BAD42" s="11"/>
      <c r="BAE42" s="11"/>
      <c r="BAF42" s="11"/>
      <c r="BAG42" s="11"/>
      <c r="BAH42" s="11"/>
      <c r="BAI42" s="11"/>
      <c r="BAJ42" s="11"/>
      <c r="BAK42" s="11"/>
      <c r="BAL42" s="11"/>
      <c r="BAM42" s="11"/>
      <c r="BAN42" s="11"/>
      <c r="BAO42" s="11"/>
      <c r="BAP42" s="11"/>
      <c r="BAQ42" s="11"/>
      <c r="BAR42" s="11"/>
      <c r="BAS42" s="11"/>
      <c r="BAT42" s="11"/>
      <c r="BAU42" s="11"/>
      <c r="BAV42" s="11"/>
      <c r="BAW42" s="11"/>
      <c r="BAX42" s="9"/>
      <c r="BAY42" s="9"/>
      <c r="BAZ42" s="9"/>
      <c r="BBA42" s="9"/>
      <c r="BBB42" s="9"/>
      <c r="BBC42" s="9"/>
      <c r="BBD42" s="9"/>
      <c r="BBE42" s="9"/>
      <c r="BBF42" s="9"/>
      <c r="BBG42" s="9"/>
      <c r="BBH42" s="9"/>
      <c r="BBI42" s="9"/>
      <c r="BBJ42" s="9"/>
      <c r="BBK42" s="9"/>
      <c r="BBL42" s="9"/>
      <c r="BBM42" s="9"/>
      <c r="BBN42" s="9"/>
      <c r="BBO42" s="9"/>
      <c r="BBP42" s="9"/>
      <c r="BBQ42" s="9"/>
      <c r="BBR42" s="9"/>
      <c r="BBS42" s="9"/>
      <c r="BBT42" s="9"/>
      <c r="BBU42" s="9"/>
      <c r="BBV42" s="9"/>
      <c r="BBW42" s="9"/>
      <c r="BBX42" s="9"/>
      <c r="BBY42" s="9"/>
      <c r="BBZ42" s="9"/>
      <c r="BCA42" s="9"/>
      <c r="BCB42" s="10"/>
      <c r="BCC42" s="10"/>
      <c r="BCD42" s="10"/>
      <c r="BCE42" s="10"/>
      <c r="BCF42" s="10"/>
      <c r="BCG42" s="10"/>
      <c r="BCH42" s="10"/>
      <c r="BCI42" s="10"/>
      <c r="BCJ42" s="10"/>
      <c r="BCK42" s="10"/>
      <c r="BCL42" s="10"/>
      <c r="BCM42" s="10"/>
      <c r="BCN42" s="10"/>
      <c r="BCO42" s="10"/>
      <c r="BCP42" s="10"/>
      <c r="BCQ42" s="10"/>
      <c r="BCR42" s="10"/>
      <c r="BCS42" s="10"/>
      <c r="BCT42" s="10"/>
      <c r="BCU42" s="10"/>
      <c r="BCV42" s="10"/>
      <c r="BCW42" s="10"/>
      <c r="BCX42" s="10"/>
      <c r="BCY42" s="10"/>
      <c r="BCZ42" s="11"/>
      <c r="BDA42" s="11"/>
      <c r="BDB42" s="11"/>
      <c r="BDC42" s="11"/>
      <c r="BDD42" s="11"/>
      <c r="BDE42" s="11"/>
      <c r="BDF42" s="11"/>
      <c r="BDG42" s="11"/>
      <c r="BDH42" s="11"/>
      <c r="BDI42" s="11"/>
      <c r="BDJ42" s="11"/>
      <c r="BDK42" s="11"/>
      <c r="BDL42" s="11"/>
      <c r="BDM42" s="11"/>
      <c r="BDN42" s="11"/>
      <c r="BDO42" s="11"/>
      <c r="BDP42" s="11"/>
      <c r="BDQ42" s="11"/>
      <c r="BDR42" s="11"/>
      <c r="BDS42" s="11"/>
      <c r="BDT42" s="11"/>
      <c r="BDU42" s="11"/>
      <c r="BDV42" s="11"/>
      <c r="BDW42" s="11"/>
      <c r="BDX42" s="11"/>
      <c r="BDY42" s="11"/>
      <c r="BDZ42" s="11"/>
      <c r="BEA42" s="11"/>
      <c r="BEB42" s="11"/>
      <c r="BEC42" s="11"/>
      <c r="BED42" s="11"/>
      <c r="BEE42" s="11"/>
      <c r="BEF42" s="11"/>
      <c r="BEG42" s="11"/>
      <c r="BEH42" s="11"/>
      <c r="BEI42" s="11"/>
      <c r="BEJ42" s="11"/>
      <c r="BEK42" s="11"/>
      <c r="BEL42" s="11"/>
      <c r="BEM42" s="11"/>
      <c r="BEN42" s="11"/>
      <c r="BEO42" s="11"/>
      <c r="BEP42" s="11"/>
      <c r="BEQ42" s="9"/>
      <c r="BER42" s="9"/>
      <c r="BES42" s="9"/>
      <c r="BET42" s="9"/>
      <c r="BEU42" s="9"/>
      <c r="BEV42" s="9"/>
      <c r="BEW42" s="9"/>
      <c r="BEX42" s="9"/>
      <c r="BEY42" s="9"/>
      <c r="BEZ42" s="9"/>
      <c r="BFA42" s="9"/>
      <c r="BFB42" s="9"/>
      <c r="BFC42" s="9"/>
      <c r="BFD42" s="9"/>
      <c r="BFE42" s="9"/>
      <c r="BFF42" s="9"/>
      <c r="BFG42" s="9"/>
      <c r="BFH42" s="9"/>
      <c r="BFI42" s="9"/>
      <c r="BFJ42" s="9"/>
      <c r="BFK42" s="9"/>
      <c r="BFL42" s="9"/>
      <c r="BFM42" s="9"/>
      <c r="BFN42" s="9"/>
      <c r="BFO42" s="9"/>
      <c r="BFP42" s="9"/>
      <c r="BFQ42" s="9"/>
      <c r="BFR42" s="9"/>
      <c r="BFS42" s="9"/>
      <c r="BFT42" s="9"/>
      <c r="BFU42" s="10"/>
      <c r="BFV42" s="10"/>
      <c r="BFW42" s="10"/>
      <c r="BFX42" s="10"/>
      <c r="BFY42" s="10"/>
      <c r="BFZ42" s="10"/>
      <c r="BGA42" s="10"/>
      <c r="BGB42" s="10"/>
      <c r="BGC42" s="10"/>
      <c r="BGD42" s="10"/>
      <c r="BGE42" s="10"/>
      <c r="BGF42" s="10"/>
      <c r="BGG42" s="10"/>
      <c r="BGH42" s="10"/>
      <c r="BGI42" s="10"/>
      <c r="BGJ42" s="10"/>
      <c r="BGK42" s="10"/>
      <c r="BGL42" s="10"/>
      <c r="BGM42" s="10"/>
      <c r="BGN42" s="10"/>
      <c r="BGO42" s="10"/>
      <c r="BGP42" s="10"/>
      <c r="BGQ42" s="10"/>
      <c r="BGR42" s="10"/>
      <c r="BGS42" s="11"/>
      <c r="BGT42" s="11"/>
      <c r="BGU42" s="11"/>
      <c r="BGV42" s="11"/>
      <c r="BGW42" s="11"/>
      <c r="BGX42" s="11"/>
      <c r="BGY42" s="11"/>
      <c r="BGZ42" s="11"/>
      <c r="BHA42" s="11"/>
      <c r="BHB42" s="11"/>
      <c r="BHC42" s="11"/>
      <c r="BHD42" s="11"/>
      <c r="BHE42" s="11"/>
      <c r="BHF42" s="11"/>
      <c r="BHG42" s="11"/>
      <c r="BHH42" s="11"/>
      <c r="BHI42" s="11"/>
      <c r="BHJ42" s="11"/>
      <c r="BHK42" s="11"/>
      <c r="BHL42" s="11"/>
      <c r="BHM42" s="11"/>
      <c r="BHN42" s="11"/>
      <c r="BHO42" s="11"/>
      <c r="BHP42" s="11"/>
      <c r="BHQ42" s="11"/>
      <c r="BHR42" s="11"/>
      <c r="BHS42" s="11"/>
      <c r="BHT42" s="11"/>
      <c r="BHU42" s="11"/>
      <c r="BHV42" s="11"/>
      <c r="BHW42" s="11"/>
      <c r="BHX42" s="11"/>
      <c r="BHY42" s="11"/>
      <c r="BHZ42" s="11"/>
      <c r="BIA42" s="11"/>
      <c r="BIB42" s="11"/>
      <c r="BIC42" s="11"/>
      <c r="BID42" s="11"/>
      <c r="BIE42" s="11"/>
      <c r="BIF42" s="11"/>
      <c r="BIG42" s="11"/>
      <c r="BIH42" s="11"/>
      <c r="BII42" s="11"/>
      <c r="BIJ42" s="9"/>
      <c r="BIK42" s="9"/>
      <c r="BIL42" s="9"/>
      <c r="BIM42" s="9"/>
      <c r="BIN42" s="9"/>
      <c r="BIO42" s="9"/>
      <c r="BIP42" s="9"/>
      <c r="BIQ42" s="9"/>
      <c r="BIR42" s="9"/>
      <c r="BIS42" s="9"/>
      <c r="BIT42" s="9"/>
      <c r="BIU42" s="9"/>
      <c r="BIV42" s="9"/>
      <c r="BIW42" s="9"/>
      <c r="BIX42" s="9"/>
      <c r="BIY42" s="9"/>
      <c r="BIZ42" s="9"/>
      <c r="BJA42" s="9"/>
      <c r="BJB42" s="9"/>
      <c r="BJC42" s="9"/>
      <c r="BJD42" s="9"/>
      <c r="BJE42" s="9"/>
      <c r="BJF42" s="9"/>
      <c r="BJG42" s="9"/>
      <c r="BJH42" s="9"/>
      <c r="BJI42" s="9"/>
      <c r="BJJ42" s="9"/>
      <c r="BJK42" s="9"/>
      <c r="BJL42" s="9"/>
      <c r="BJM42" s="9"/>
      <c r="BJN42" s="10"/>
      <c r="BJO42" s="10"/>
      <c r="BJP42" s="10"/>
      <c r="BJQ42" s="10"/>
      <c r="BJR42" s="10"/>
      <c r="BJS42" s="10"/>
      <c r="BJT42" s="10"/>
      <c r="BJU42" s="10"/>
      <c r="BJV42" s="10"/>
      <c r="BJW42" s="10"/>
      <c r="BJX42" s="10"/>
      <c r="BJY42" s="10"/>
      <c r="BJZ42" s="10"/>
      <c r="BKA42" s="10"/>
      <c r="BKB42" s="10"/>
      <c r="BKC42" s="10"/>
      <c r="BKD42" s="10"/>
      <c r="BKE42" s="10"/>
      <c r="BKF42" s="10"/>
      <c r="BKG42" s="10"/>
      <c r="BKH42" s="10"/>
      <c r="BKI42" s="10"/>
      <c r="BKJ42" s="10"/>
      <c r="BKK42" s="10"/>
      <c r="BKL42" s="11"/>
      <c r="BKM42" s="11"/>
      <c r="BKN42" s="11"/>
      <c r="BKO42" s="11"/>
      <c r="BKP42" s="11"/>
      <c r="BKQ42" s="11"/>
      <c r="BKR42" s="11"/>
      <c r="BKS42" s="11"/>
      <c r="BKT42" s="11"/>
      <c r="BKU42" s="11"/>
      <c r="BKV42" s="11"/>
      <c r="BKW42" s="11"/>
      <c r="BKX42" s="11"/>
      <c r="BKY42" s="11"/>
      <c r="BKZ42" s="11"/>
      <c r="BLA42" s="11"/>
      <c r="BLB42" s="11"/>
      <c r="BLC42" s="11"/>
      <c r="BLD42" s="11"/>
      <c r="BLE42" s="11"/>
      <c r="BLF42" s="11"/>
      <c r="BLG42" s="11"/>
      <c r="BLH42" s="11"/>
      <c r="BLI42" s="11"/>
      <c r="BLJ42" s="11"/>
      <c r="BLK42" s="11"/>
      <c r="BLL42" s="11"/>
      <c r="BLM42" s="11"/>
      <c r="BLN42" s="11"/>
      <c r="BLO42" s="11"/>
      <c r="BLP42" s="11"/>
      <c r="BLQ42" s="11"/>
      <c r="BLR42" s="11"/>
      <c r="BLS42" s="11"/>
      <c r="BLT42" s="11"/>
      <c r="BLU42" s="11"/>
      <c r="BLV42" s="11"/>
      <c r="BLW42" s="11"/>
      <c r="BLX42" s="11"/>
      <c r="BLY42" s="11"/>
      <c r="BLZ42" s="11"/>
      <c r="BMA42" s="11"/>
      <c r="BMB42" s="11"/>
      <c r="BMC42" s="9"/>
      <c r="BMD42" s="9"/>
      <c r="BME42" s="9"/>
      <c r="BMF42" s="9"/>
      <c r="BMG42" s="9"/>
      <c r="BMH42" s="9"/>
      <c r="BMI42" s="9"/>
      <c r="BMJ42" s="9"/>
      <c r="BMK42" s="9"/>
      <c r="BML42" s="9"/>
      <c r="BMM42" s="9"/>
      <c r="BMN42" s="9"/>
      <c r="BMO42" s="9"/>
      <c r="BMP42" s="9"/>
      <c r="BMQ42" s="9"/>
      <c r="BMR42" s="9"/>
      <c r="BMS42" s="9"/>
      <c r="BMT42" s="9"/>
      <c r="BMU42" s="9"/>
      <c r="BMV42" s="9"/>
      <c r="BMW42" s="9"/>
      <c r="BMX42" s="9"/>
      <c r="BMY42" s="9"/>
      <c r="BMZ42" s="9"/>
      <c r="BNA42" s="9"/>
      <c r="BNB42" s="9"/>
      <c r="BNC42" s="9"/>
      <c r="BND42" s="9"/>
      <c r="BNE42" s="9"/>
      <c r="BNF42" s="9"/>
      <c r="BNG42" s="10"/>
      <c r="BNH42" s="10"/>
      <c r="BNI42" s="10"/>
      <c r="BNJ42" s="10"/>
      <c r="BNK42" s="10"/>
      <c r="BNL42" s="10"/>
      <c r="BNM42" s="10"/>
      <c r="BNN42" s="10"/>
      <c r="BNO42" s="10"/>
      <c r="BNP42" s="10"/>
      <c r="BNQ42" s="10"/>
      <c r="BNR42" s="10"/>
      <c r="BNS42" s="10"/>
      <c r="BNT42" s="10"/>
      <c r="BNU42" s="10"/>
      <c r="BNV42" s="10"/>
      <c r="BNW42" s="10"/>
      <c r="BNX42" s="10"/>
      <c r="BNY42" s="10"/>
      <c r="BNZ42" s="10"/>
      <c r="BOA42" s="10"/>
      <c r="BOB42" s="10"/>
      <c r="BOC42" s="10"/>
      <c r="BOD42" s="10"/>
      <c r="BOE42" s="11"/>
      <c r="BOF42" s="11"/>
      <c r="BOG42" s="11"/>
      <c r="BOH42" s="11"/>
      <c r="BOI42" s="11"/>
      <c r="BOJ42" s="11"/>
      <c r="BOK42" s="11"/>
      <c r="BOL42" s="11"/>
      <c r="BOM42" s="11"/>
      <c r="BON42" s="11"/>
      <c r="BOO42" s="11"/>
      <c r="BOP42" s="11"/>
      <c r="BOQ42" s="11"/>
      <c r="BOR42" s="11"/>
      <c r="BOS42" s="11"/>
      <c r="BOT42" s="11"/>
      <c r="BOU42" s="11"/>
      <c r="BOV42" s="11"/>
      <c r="BOW42" s="11"/>
      <c r="BOX42" s="11"/>
      <c r="BOY42" s="11"/>
      <c r="BOZ42" s="11"/>
      <c r="BPA42" s="11"/>
      <c r="BPB42" s="11"/>
      <c r="BPC42" s="11"/>
      <c r="BPD42" s="11"/>
      <c r="BPE42" s="11"/>
      <c r="BPF42" s="11"/>
      <c r="BPG42" s="11"/>
      <c r="BPH42" s="11"/>
      <c r="BPI42" s="11"/>
      <c r="BPJ42" s="11"/>
      <c r="BPK42" s="11"/>
      <c r="BPL42" s="11"/>
      <c r="BPM42" s="11"/>
      <c r="BPN42" s="11"/>
      <c r="BPO42" s="11"/>
      <c r="BPP42" s="11"/>
      <c r="BPQ42" s="11"/>
      <c r="BPR42" s="11"/>
      <c r="BPS42" s="11"/>
      <c r="BPT42" s="11"/>
      <c r="BPU42" s="11"/>
      <c r="BPV42" s="9"/>
      <c r="BPW42" s="9"/>
      <c r="BPX42" s="9"/>
      <c r="BPY42" s="9"/>
      <c r="BPZ42" s="9"/>
      <c r="BQA42" s="9"/>
      <c r="BQB42" s="9"/>
      <c r="BQC42" s="9"/>
      <c r="BQD42" s="9"/>
      <c r="BQE42" s="9"/>
      <c r="BQF42" s="9"/>
      <c r="BQG42" s="9"/>
      <c r="BQH42" s="9"/>
      <c r="BQI42" s="9"/>
      <c r="BQJ42" s="9"/>
      <c r="BQK42" s="9"/>
      <c r="BQL42" s="9"/>
      <c r="BQM42" s="9"/>
      <c r="BQN42" s="9"/>
      <c r="BQO42" s="9"/>
      <c r="BQP42" s="9"/>
      <c r="BQQ42" s="9"/>
      <c r="BQR42" s="9"/>
      <c r="BQS42" s="9"/>
      <c r="BQT42" s="9"/>
      <c r="BQU42" s="9"/>
      <c r="BQV42" s="9"/>
      <c r="BQW42" s="9"/>
      <c r="BQX42" s="9"/>
      <c r="BQY42" s="9"/>
      <c r="BQZ42" s="10"/>
      <c r="BRA42" s="10"/>
      <c r="BRB42" s="10"/>
      <c r="BRC42" s="10"/>
      <c r="BRD42" s="10"/>
      <c r="BRE42" s="10"/>
      <c r="BRF42" s="10"/>
      <c r="BRG42" s="10"/>
      <c r="BRH42" s="10"/>
      <c r="BRI42" s="10"/>
      <c r="BRJ42" s="10"/>
      <c r="BRK42" s="10"/>
      <c r="BRL42" s="10"/>
      <c r="BRM42" s="10"/>
      <c r="BRN42" s="10"/>
      <c r="BRO42" s="10"/>
      <c r="BRP42" s="10"/>
      <c r="BRQ42" s="10"/>
      <c r="BRR42" s="10"/>
      <c r="BRS42" s="10"/>
      <c r="BRT42" s="10"/>
      <c r="BRU42" s="10"/>
      <c r="BRV42" s="10"/>
      <c r="BRW42" s="10"/>
      <c r="BRX42" s="11"/>
      <c r="BRY42" s="11"/>
      <c r="BRZ42" s="11"/>
      <c r="BSA42" s="11"/>
      <c r="BSB42" s="11"/>
      <c r="BSC42" s="11"/>
      <c r="BSD42" s="11"/>
      <c r="BSE42" s="11"/>
      <c r="BSF42" s="11"/>
      <c r="BSG42" s="11"/>
      <c r="BSH42" s="11"/>
      <c r="BSI42" s="11"/>
      <c r="BSJ42" s="11"/>
      <c r="BSK42" s="11"/>
      <c r="BSL42" s="11"/>
      <c r="BSM42" s="11"/>
      <c r="BSN42" s="11"/>
      <c r="BSO42" s="11"/>
      <c r="BSP42" s="11"/>
      <c r="BSQ42" s="11"/>
      <c r="BSR42" s="11"/>
      <c r="BSS42" s="11"/>
      <c r="BST42" s="11"/>
      <c r="BSU42" s="11"/>
      <c r="BSV42" s="11"/>
      <c r="BSW42" s="11"/>
      <c r="BSX42" s="11"/>
      <c r="BSY42" s="11"/>
      <c r="BSZ42" s="11"/>
      <c r="BTA42" s="11"/>
      <c r="BTB42" s="11"/>
      <c r="BTC42" s="11"/>
      <c r="BTD42" s="11"/>
      <c r="BTE42" s="11"/>
      <c r="BTF42" s="11"/>
      <c r="BTG42" s="11"/>
      <c r="BTH42" s="11"/>
      <c r="BTI42" s="11"/>
      <c r="BTJ42" s="11"/>
      <c r="BTK42" s="11"/>
      <c r="BTL42" s="11"/>
      <c r="BTM42" s="11"/>
      <c r="BTN42" s="11"/>
      <c r="BTO42" s="9"/>
      <c r="BTP42" s="9"/>
      <c r="BTQ42" s="9"/>
      <c r="BTR42" s="9"/>
      <c r="BTS42" s="9"/>
      <c r="BTT42" s="9"/>
      <c r="BTU42" s="9"/>
      <c r="BTV42" s="9"/>
      <c r="BTW42" s="9"/>
      <c r="BTX42" s="9"/>
      <c r="BTY42" s="9"/>
      <c r="BTZ42" s="9"/>
      <c r="BUA42" s="9"/>
      <c r="BUB42" s="9"/>
      <c r="BUC42" s="9"/>
      <c r="BUD42" s="9"/>
      <c r="BUE42" s="9"/>
      <c r="BUF42" s="9"/>
      <c r="BUG42" s="9"/>
      <c r="BUH42" s="9"/>
      <c r="BUI42" s="9"/>
      <c r="BUJ42" s="9"/>
      <c r="BUK42" s="9"/>
      <c r="BUL42" s="9"/>
      <c r="BUM42" s="9"/>
      <c r="BUN42" s="9"/>
      <c r="BUO42" s="9"/>
      <c r="BUP42" s="9"/>
      <c r="BUQ42" s="9"/>
      <c r="BUR42" s="9"/>
      <c r="BUS42" s="10"/>
      <c r="BUT42" s="10"/>
      <c r="BUU42" s="10"/>
      <c r="BUV42" s="10"/>
      <c r="BUW42" s="10"/>
      <c r="BUX42" s="10"/>
      <c r="BUY42" s="10"/>
      <c r="BUZ42" s="10"/>
      <c r="BVA42" s="10"/>
      <c r="BVB42" s="10"/>
      <c r="BVC42" s="10"/>
      <c r="BVD42" s="10"/>
      <c r="BVE42" s="10"/>
      <c r="BVF42" s="10"/>
      <c r="BVG42" s="10"/>
      <c r="BVH42" s="10"/>
      <c r="BVI42" s="10"/>
      <c r="BVJ42" s="10"/>
      <c r="BVK42" s="10"/>
      <c r="BVL42" s="10"/>
      <c r="BVM42" s="10"/>
      <c r="BVN42" s="10"/>
      <c r="BVO42" s="10"/>
      <c r="BVP42" s="10"/>
      <c r="BVQ42" s="11"/>
      <c r="BVR42" s="11"/>
      <c r="BVS42" s="11"/>
      <c r="BVT42" s="11"/>
      <c r="BVU42" s="11"/>
      <c r="BVV42" s="11"/>
      <c r="BVW42" s="11"/>
      <c r="BVX42" s="11"/>
      <c r="BVY42" s="11"/>
      <c r="BVZ42" s="11"/>
      <c r="BWA42" s="11"/>
      <c r="BWB42" s="11"/>
      <c r="BWC42" s="11"/>
      <c r="BWD42" s="11"/>
      <c r="BWE42" s="11"/>
      <c r="BWF42" s="11"/>
      <c r="BWG42" s="11"/>
      <c r="BWH42" s="11"/>
      <c r="BWI42" s="11"/>
      <c r="BWJ42" s="11"/>
      <c r="BWK42" s="11"/>
      <c r="BWL42" s="11"/>
      <c r="BWM42" s="11"/>
      <c r="BWN42" s="11"/>
      <c r="BWO42" s="11"/>
      <c r="BWP42" s="11"/>
      <c r="BWQ42" s="11"/>
      <c r="BWR42" s="11"/>
      <c r="BWS42" s="11"/>
      <c r="BWT42" s="11"/>
      <c r="BWU42" s="11"/>
      <c r="BWV42" s="11"/>
      <c r="BWW42" s="11"/>
      <c r="BWX42" s="11"/>
      <c r="BWY42" s="11"/>
      <c r="BWZ42" s="11"/>
      <c r="BXA42" s="11"/>
      <c r="BXB42" s="11"/>
      <c r="BXC42" s="11"/>
      <c r="BXD42" s="11"/>
      <c r="BXE42" s="11"/>
      <c r="BXF42" s="11"/>
      <c r="BXG42" s="11"/>
      <c r="BXH42" s="9"/>
      <c r="BXI42" s="9"/>
      <c r="BXJ42" s="9"/>
      <c r="BXK42" s="9"/>
      <c r="BXL42" s="9"/>
      <c r="BXM42" s="9"/>
      <c r="BXN42" s="9"/>
      <c r="BXO42" s="9"/>
      <c r="BXP42" s="9"/>
      <c r="BXQ42" s="9"/>
      <c r="BXR42" s="9"/>
      <c r="BXS42" s="9"/>
      <c r="BXT42" s="9"/>
      <c r="BXU42" s="9"/>
      <c r="BXV42" s="9"/>
      <c r="BXW42" s="9"/>
      <c r="BXX42" s="9"/>
      <c r="BXY42" s="9"/>
      <c r="BXZ42" s="9"/>
      <c r="BYA42" s="9"/>
      <c r="BYB42" s="9"/>
      <c r="BYC42" s="9"/>
      <c r="BYD42" s="9"/>
      <c r="BYE42" s="9"/>
      <c r="BYF42" s="9"/>
      <c r="BYG42" s="9"/>
      <c r="BYH42" s="9"/>
      <c r="BYI42" s="9"/>
      <c r="BYJ42" s="9"/>
      <c r="BYK42" s="9"/>
      <c r="BYL42" s="10"/>
      <c r="BYM42" s="10"/>
      <c r="BYN42" s="10"/>
      <c r="BYO42" s="10"/>
      <c r="BYP42" s="10"/>
      <c r="BYQ42" s="10"/>
      <c r="BYR42" s="10"/>
      <c r="BYS42" s="10"/>
      <c r="BYT42" s="10"/>
      <c r="BYU42" s="10"/>
      <c r="BYV42" s="10"/>
      <c r="BYW42" s="10"/>
      <c r="BYX42" s="10"/>
      <c r="BYY42" s="10"/>
      <c r="BYZ42" s="10"/>
      <c r="BZA42" s="10"/>
      <c r="BZB42" s="10"/>
      <c r="BZC42" s="10"/>
      <c r="BZD42" s="10"/>
      <c r="BZE42" s="10"/>
      <c r="BZF42" s="10"/>
      <c r="BZG42" s="10"/>
      <c r="BZH42" s="10"/>
      <c r="BZI42" s="10"/>
      <c r="BZJ42" s="11"/>
      <c r="BZK42" s="11"/>
      <c r="BZL42" s="11"/>
      <c r="BZM42" s="11"/>
      <c r="BZN42" s="11"/>
      <c r="BZO42" s="11"/>
      <c r="BZP42" s="11"/>
      <c r="BZQ42" s="11"/>
      <c r="BZR42" s="11"/>
      <c r="BZS42" s="11"/>
      <c r="BZT42" s="11"/>
      <c r="BZU42" s="11"/>
      <c r="BZV42" s="11"/>
      <c r="BZW42" s="11"/>
      <c r="BZX42" s="11"/>
      <c r="BZY42" s="11"/>
      <c r="BZZ42" s="11"/>
      <c r="CAA42" s="11"/>
      <c r="CAB42" s="11"/>
      <c r="CAC42" s="11"/>
      <c r="CAD42" s="11"/>
      <c r="CAE42" s="11"/>
      <c r="CAF42" s="11"/>
      <c r="CAG42" s="11"/>
      <c r="CAH42" s="11"/>
      <c r="CAI42" s="11"/>
      <c r="CAJ42" s="11"/>
      <c r="CAK42" s="11"/>
      <c r="CAL42" s="11"/>
      <c r="CAM42" s="11"/>
      <c r="CAN42" s="11"/>
      <c r="CAO42" s="11"/>
      <c r="CAP42" s="11"/>
      <c r="CAQ42" s="11"/>
      <c r="CAR42" s="11"/>
      <c r="CAS42" s="11"/>
      <c r="CAT42" s="11"/>
      <c r="CAU42" s="11"/>
      <c r="CAV42" s="11"/>
      <c r="CAW42" s="11"/>
      <c r="CAX42" s="11"/>
      <c r="CAY42" s="11"/>
      <c r="CAZ42" s="11"/>
      <c r="CBA42" s="9"/>
      <c r="CBB42" s="9"/>
      <c r="CBC42" s="9"/>
      <c r="CBD42" s="9"/>
      <c r="CBE42" s="9"/>
      <c r="CBF42" s="9"/>
      <c r="CBG42" s="9"/>
      <c r="CBH42" s="9"/>
      <c r="CBI42" s="9"/>
      <c r="CBJ42" s="9"/>
      <c r="CBK42" s="9"/>
      <c r="CBL42" s="9"/>
      <c r="CBM42" s="9"/>
      <c r="CBN42" s="9"/>
      <c r="CBO42" s="9"/>
      <c r="CBP42" s="9"/>
      <c r="CBQ42" s="9"/>
      <c r="CBR42" s="9"/>
      <c r="CBS42" s="9"/>
      <c r="CBT42" s="9"/>
      <c r="CBU42" s="9"/>
      <c r="CBV42" s="9"/>
      <c r="CBW42" s="9"/>
      <c r="CBX42" s="9"/>
      <c r="CBY42" s="9"/>
      <c r="CBZ42" s="9"/>
      <c r="CCA42" s="9"/>
      <c r="CCB42" s="9"/>
      <c r="CCC42" s="9"/>
      <c r="CCD42" s="9"/>
      <c r="CCE42" s="10"/>
      <c r="CCF42" s="10"/>
      <c r="CCG42" s="10"/>
      <c r="CCH42" s="10"/>
      <c r="CCI42" s="10"/>
      <c r="CCJ42" s="10"/>
      <c r="CCK42" s="10"/>
      <c r="CCL42" s="10"/>
      <c r="CCM42" s="10"/>
      <c r="CCN42" s="10"/>
      <c r="CCO42" s="10"/>
      <c r="CCP42" s="10"/>
      <c r="CCQ42" s="10"/>
      <c r="CCR42" s="10"/>
      <c r="CCS42" s="10"/>
      <c r="CCT42" s="10"/>
      <c r="CCU42" s="10"/>
      <c r="CCV42" s="10"/>
      <c r="CCW42" s="10"/>
      <c r="CCX42" s="10"/>
      <c r="CCY42" s="10"/>
      <c r="CCZ42" s="10"/>
      <c r="CDA42" s="10"/>
      <c r="CDB42" s="10"/>
      <c r="CDC42" s="11"/>
      <c r="CDD42" s="11"/>
      <c r="CDE42" s="11"/>
      <c r="CDF42" s="11"/>
      <c r="CDG42" s="11"/>
      <c r="CDH42" s="11"/>
      <c r="CDI42" s="11"/>
      <c r="CDJ42" s="11"/>
      <c r="CDK42" s="11"/>
      <c r="CDL42" s="11"/>
      <c r="CDM42" s="11"/>
      <c r="CDN42" s="11"/>
      <c r="CDO42" s="11"/>
      <c r="CDP42" s="11"/>
      <c r="CDQ42" s="11"/>
      <c r="CDR42" s="11"/>
      <c r="CDS42" s="11"/>
      <c r="CDT42" s="11"/>
      <c r="CDU42" s="11"/>
      <c r="CDV42" s="11"/>
      <c r="CDW42" s="11"/>
      <c r="CDX42" s="11"/>
      <c r="CDY42" s="11"/>
      <c r="CDZ42" s="11"/>
      <c r="CEA42" s="11"/>
      <c r="CEB42" s="11"/>
      <c r="CEC42" s="11"/>
      <c r="CED42" s="11"/>
      <c r="CEE42" s="11"/>
      <c r="CEF42" s="11"/>
      <c r="CEG42" s="11"/>
      <c r="CEH42" s="11"/>
      <c r="CEI42" s="11"/>
      <c r="CEJ42" s="11"/>
      <c r="CEK42" s="11"/>
      <c r="CEL42" s="11"/>
      <c r="CEM42" s="11"/>
      <c r="CEN42" s="11"/>
      <c r="CEO42" s="11"/>
      <c r="CEP42" s="11"/>
      <c r="CEQ42" s="11"/>
      <c r="CER42" s="11"/>
      <c r="CES42" s="11"/>
      <c r="CET42" s="9"/>
      <c r="CEU42" s="9"/>
      <c r="CEV42" s="9"/>
      <c r="CEW42" s="9"/>
      <c r="CEX42" s="9"/>
      <c r="CEY42" s="9"/>
      <c r="CEZ42" s="9"/>
      <c r="CFA42" s="9"/>
      <c r="CFB42" s="9"/>
      <c r="CFC42" s="9"/>
      <c r="CFD42" s="9"/>
      <c r="CFE42" s="9"/>
      <c r="CFF42" s="9"/>
      <c r="CFG42" s="9"/>
      <c r="CFH42" s="9"/>
      <c r="CFI42" s="9"/>
      <c r="CFJ42" s="9"/>
      <c r="CFK42" s="9"/>
      <c r="CFL42" s="9"/>
      <c r="CFM42" s="9"/>
      <c r="CFN42" s="9"/>
      <c r="CFO42" s="9"/>
      <c r="CFP42" s="9"/>
      <c r="CFQ42" s="9"/>
      <c r="CFR42" s="9"/>
      <c r="CFS42" s="9"/>
      <c r="CFT42" s="9"/>
      <c r="CFU42" s="9"/>
      <c r="CFV42" s="9"/>
      <c r="CFW42" s="9"/>
      <c r="CFX42" s="10"/>
      <c r="CFY42" s="10"/>
      <c r="CFZ42" s="10"/>
      <c r="CGA42" s="10"/>
      <c r="CGB42" s="10"/>
      <c r="CGC42" s="10"/>
      <c r="CGD42" s="10"/>
      <c r="CGE42" s="10"/>
      <c r="CGF42" s="10"/>
      <c r="CGG42" s="10"/>
      <c r="CGH42" s="10"/>
      <c r="CGI42" s="10"/>
      <c r="CGJ42" s="10"/>
      <c r="CGK42" s="10"/>
      <c r="CGL42" s="10"/>
      <c r="CGM42" s="10"/>
      <c r="CGN42" s="10"/>
      <c r="CGO42" s="10"/>
      <c r="CGP42" s="10"/>
      <c r="CGQ42" s="10"/>
      <c r="CGR42" s="10"/>
      <c r="CGS42" s="10"/>
      <c r="CGT42" s="10"/>
      <c r="CGU42" s="10"/>
      <c r="CGV42" s="11"/>
      <c r="CGW42" s="11"/>
      <c r="CGX42" s="11"/>
      <c r="CGY42" s="11"/>
      <c r="CGZ42" s="11"/>
      <c r="CHA42" s="11"/>
      <c r="CHB42" s="11"/>
      <c r="CHC42" s="11"/>
      <c r="CHD42" s="11"/>
      <c r="CHE42" s="11"/>
      <c r="CHF42" s="11"/>
      <c r="CHG42" s="11"/>
      <c r="CHH42" s="11"/>
      <c r="CHI42" s="11"/>
      <c r="CHJ42" s="11"/>
      <c r="CHK42" s="11"/>
      <c r="CHL42" s="11"/>
      <c r="CHM42" s="11"/>
      <c r="CHN42" s="11"/>
      <c r="CHO42" s="11"/>
      <c r="CHP42" s="11"/>
      <c r="CHQ42" s="11"/>
      <c r="CHR42" s="11"/>
      <c r="CHS42" s="11"/>
      <c r="CHT42" s="11"/>
      <c r="CHU42" s="11"/>
      <c r="CHV42" s="11"/>
      <c r="CHW42" s="11"/>
      <c r="CHX42" s="11"/>
      <c r="CHY42" s="11"/>
      <c r="CHZ42" s="11"/>
      <c r="CIA42" s="11"/>
      <c r="CIB42" s="11"/>
      <c r="CIC42" s="11"/>
      <c r="CID42" s="11"/>
      <c r="CIE42" s="11"/>
      <c r="CIF42" s="11"/>
      <c r="CIG42" s="11"/>
      <c r="CIH42" s="11"/>
      <c r="CII42" s="11"/>
      <c r="CIJ42" s="11"/>
      <c r="CIK42" s="11"/>
      <c r="CIL42" s="11"/>
      <c r="CIM42" s="9"/>
      <c r="CIN42" s="9"/>
      <c r="CIO42" s="9"/>
      <c r="CIP42" s="9"/>
      <c r="CIQ42" s="9"/>
      <c r="CIR42" s="9"/>
      <c r="CIS42" s="9"/>
      <c r="CIT42" s="9"/>
      <c r="CIU42" s="9"/>
      <c r="CIV42" s="9"/>
      <c r="CIW42" s="9"/>
      <c r="CIX42" s="9"/>
      <c r="CIY42" s="9"/>
      <c r="CIZ42" s="9"/>
      <c r="CJA42" s="9"/>
      <c r="CJB42" s="9"/>
      <c r="CJC42" s="9"/>
      <c r="CJD42" s="9"/>
      <c r="CJE42" s="9"/>
      <c r="CJF42" s="9"/>
      <c r="CJG42" s="9"/>
      <c r="CJH42" s="9"/>
      <c r="CJI42" s="9"/>
      <c r="CJJ42" s="9"/>
      <c r="CJK42" s="9"/>
      <c r="CJL42" s="9"/>
      <c r="CJM42" s="9"/>
      <c r="CJN42" s="9"/>
      <c r="CJO42" s="9"/>
      <c r="CJP42" s="9"/>
      <c r="CJQ42" s="10"/>
      <c r="CJR42" s="10"/>
      <c r="CJS42" s="10"/>
      <c r="CJT42" s="10"/>
      <c r="CJU42" s="10"/>
      <c r="CJV42" s="10"/>
      <c r="CJW42" s="10"/>
      <c r="CJX42" s="10"/>
      <c r="CJY42" s="10"/>
      <c r="CJZ42" s="10"/>
      <c r="CKA42" s="10"/>
      <c r="CKB42" s="10"/>
      <c r="CKC42" s="10"/>
      <c r="CKD42" s="10"/>
      <c r="CKE42" s="10"/>
      <c r="CKF42" s="10"/>
      <c r="CKG42" s="10"/>
      <c r="CKH42" s="10"/>
      <c r="CKI42" s="10"/>
      <c r="CKJ42" s="10"/>
      <c r="CKK42" s="10"/>
      <c r="CKL42" s="10"/>
      <c r="CKM42" s="10"/>
      <c r="CKN42" s="10"/>
      <c r="CKO42" s="11"/>
      <c r="CKP42" s="11"/>
      <c r="CKQ42" s="11"/>
      <c r="CKR42" s="11"/>
      <c r="CKS42" s="11"/>
      <c r="CKT42" s="11"/>
      <c r="CKU42" s="11"/>
      <c r="CKV42" s="11"/>
      <c r="CKW42" s="11"/>
      <c r="CKX42" s="11"/>
      <c r="CKY42" s="11"/>
      <c r="CKZ42" s="11"/>
      <c r="CLA42" s="11"/>
      <c r="CLB42" s="11"/>
      <c r="CLC42" s="11"/>
      <c r="CLD42" s="11"/>
      <c r="CLE42" s="11"/>
      <c r="CLF42" s="11"/>
      <c r="CLG42" s="11"/>
      <c r="CLH42" s="11"/>
      <c r="CLI42" s="11"/>
      <c r="CLJ42" s="11"/>
      <c r="CLK42" s="11"/>
      <c r="CLL42" s="11"/>
      <c r="CLM42" s="11"/>
      <c r="CLN42" s="11"/>
      <c r="CLO42" s="11"/>
      <c r="CLP42" s="11"/>
      <c r="CLQ42" s="11"/>
      <c r="CLR42" s="11"/>
      <c r="CLS42" s="11"/>
      <c r="CLT42" s="11"/>
      <c r="CLU42" s="11"/>
      <c r="CLV42" s="11"/>
      <c r="CLW42" s="11"/>
      <c r="CLX42" s="11"/>
      <c r="CLY42" s="11"/>
      <c r="CLZ42" s="11"/>
      <c r="CMA42" s="11"/>
      <c r="CMB42" s="11"/>
      <c r="CMC42" s="11"/>
      <c r="CMD42" s="11"/>
      <c r="CME42" s="11"/>
      <c r="CMF42" s="9"/>
      <c r="CMG42" s="9"/>
      <c r="CMH42" s="9"/>
      <c r="CMI42" s="9"/>
      <c r="CMJ42" s="9"/>
      <c r="CMK42" s="9"/>
      <c r="CML42" s="9"/>
      <c r="CMM42" s="9"/>
      <c r="CMN42" s="9"/>
      <c r="CMO42" s="9"/>
      <c r="CMP42" s="9"/>
      <c r="CMQ42" s="9"/>
      <c r="CMR42" s="9"/>
      <c r="CMS42" s="9"/>
      <c r="CMT42" s="9"/>
      <c r="CMU42" s="9"/>
      <c r="CMV42" s="9"/>
      <c r="CMW42" s="9"/>
      <c r="CMX42" s="9"/>
      <c r="CMY42" s="9"/>
      <c r="CMZ42" s="9"/>
      <c r="CNA42" s="9"/>
      <c r="CNB42" s="9"/>
      <c r="CNC42" s="9"/>
      <c r="CND42" s="9"/>
      <c r="CNE42" s="9"/>
      <c r="CNF42" s="9"/>
      <c r="CNG42" s="9"/>
      <c r="CNH42" s="9"/>
      <c r="CNI42" s="9"/>
      <c r="CNJ42" s="10"/>
      <c r="CNK42" s="10"/>
      <c r="CNL42" s="10"/>
      <c r="CNM42" s="10"/>
      <c r="CNN42" s="10"/>
      <c r="CNO42" s="10"/>
      <c r="CNP42" s="10"/>
      <c r="CNQ42" s="10"/>
      <c r="CNR42" s="10"/>
      <c r="CNS42" s="10"/>
      <c r="CNT42" s="10"/>
      <c r="CNU42" s="10"/>
      <c r="CNV42" s="10"/>
      <c r="CNW42" s="10"/>
      <c r="CNX42" s="10"/>
      <c r="CNY42" s="10"/>
      <c r="CNZ42" s="10"/>
      <c r="COA42" s="10"/>
      <c r="COB42" s="10"/>
      <c r="COC42" s="10"/>
      <c r="COD42" s="10"/>
      <c r="COE42" s="10"/>
      <c r="COF42" s="10"/>
      <c r="COG42" s="10"/>
      <c r="COH42" s="11"/>
      <c r="COI42" s="11"/>
      <c r="COJ42" s="11"/>
      <c r="COK42" s="11"/>
      <c r="COL42" s="11"/>
      <c r="COM42" s="11"/>
      <c r="CON42" s="11"/>
      <c r="COO42" s="11"/>
      <c r="COP42" s="11"/>
      <c r="COQ42" s="11"/>
      <c r="COR42" s="11"/>
      <c r="COS42" s="11"/>
      <c r="COT42" s="11"/>
      <c r="COU42" s="11"/>
      <c r="COV42" s="11"/>
      <c r="COW42" s="11"/>
      <c r="COX42" s="11"/>
      <c r="COY42" s="11"/>
      <c r="COZ42" s="11"/>
      <c r="CPA42" s="11"/>
      <c r="CPB42" s="11"/>
      <c r="CPC42" s="11"/>
      <c r="CPD42" s="11"/>
      <c r="CPE42" s="11"/>
      <c r="CPF42" s="11"/>
      <c r="CPG42" s="11"/>
      <c r="CPH42" s="11"/>
      <c r="CPI42" s="11"/>
      <c r="CPJ42" s="11"/>
      <c r="CPK42" s="11"/>
      <c r="CPL42" s="11"/>
      <c r="CPM42" s="11"/>
      <c r="CPN42" s="11"/>
      <c r="CPO42" s="11"/>
      <c r="CPP42" s="11"/>
      <c r="CPQ42" s="11"/>
      <c r="CPR42" s="11"/>
      <c r="CPS42" s="11"/>
      <c r="CPT42" s="11"/>
      <c r="CPU42" s="11"/>
      <c r="CPV42" s="11"/>
      <c r="CPW42" s="11"/>
      <c r="CPX42" s="11"/>
      <c r="CPY42" s="9"/>
      <c r="CPZ42" s="9"/>
      <c r="CQA42" s="9"/>
      <c r="CQB42" s="9"/>
      <c r="CQC42" s="9"/>
      <c r="CQD42" s="9"/>
      <c r="CQE42" s="9"/>
      <c r="CQF42" s="9"/>
      <c r="CQG42" s="9"/>
      <c r="CQH42" s="9"/>
      <c r="CQI42" s="9"/>
      <c r="CQJ42" s="9"/>
      <c r="CQK42" s="9"/>
      <c r="CQL42" s="9"/>
      <c r="CQM42" s="9"/>
      <c r="CQN42" s="9"/>
      <c r="CQO42" s="9"/>
      <c r="CQP42" s="9"/>
      <c r="CQQ42" s="9"/>
      <c r="CQR42" s="9"/>
      <c r="CQS42" s="9"/>
      <c r="CQT42" s="9"/>
      <c r="CQU42" s="9"/>
      <c r="CQV42" s="9"/>
      <c r="CQW42" s="9"/>
      <c r="CQX42" s="9"/>
      <c r="CQY42" s="9"/>
      <c r="CQZ42" s="9"/>
      <c r="CRA42" s="9"/>
      <c r="CRB42" s="9"/>
      <c r="CRC42" s="10"/>
      <c r="CRD42" s="10"/>
      <c r="CRE42" s="10"/>
      <c r="CRF42" s="10"/>
      <c r="CRG42" s="10"/>
      <c r="CRH42" s="10"/>
      <c r="CRI42" s="10"/>
      <c r="CRJ42" s="10"/>
      <c r="CRK42" s="10"/>
      <c r="CRL42" s="10"/>
      <c r="CRM42" s="10"/>
      <c r="CRN42" s="10"/>
      <c r="CRO42" s="10"/>
      <c r="CRP42" s="10"/>
      <c r="CRQ42" s="10"/>
      <c r="CRR42" s="10"/>
      <c r="CRS42" s="10"/>
      <c r="CRT42" s="10"/>
      <c r="CRU42" s="10"/>
      <c r="CRV42" s="10"/>
      <c r="CRW42" s="10"/>
      <c r="CRX42" s="10"/>
      <c r="CRY42" s="10"/>
      <c r="CRZ42" s="10"/>
      <c r="CSA42" s="11"/>
      <c r="CSB42" s="11"/>
      <c r="CSC42" s="11"/>
      <c r="CSD42" s="11"/>
      <c r="CSE42" s="11"/>
      <c r="CSF42" s="11"/>
      <c r="CSG42" s="11"/>
      <c r="CSH42" s="11"/>
      <c r="CSI42" s="11"/>
      <c r="CSJ42" s="11"/>
      <c r="CSK42" s="11"/>
      <c r="CSL42" s="11"/>
      <c r="CSM42" s="11"/>
      <c r="CSN42" s="11"/>
      <c r="CSO42" s="11"/>
      <c r="CSP42" s="11"/>
      <c r="CSQ42" s="11"/>
      <c r="CSR42" s="11"/>
      <c r="CSS42" s="11"/>
      <c r="CST42" s="11"/>
      <c r="CSU42" s="11"/>
      <c r="CSV42" s="11"/>
      <c r="CSW42" s="11"/>
      <c r="CSX42" s="11"/>
      <c r="CSY42" s="11"/>
      <c r="CSZ42" s="11"/>
      <c r="CTA42" s="11"/>
      <c r="CTB42" s="11"/>
      <c r="CTC42" s="11"/>
      <c r="CTD42" s="11"/>
      <c r="CTE42" s="11"/>
      <c r="CTF42" s="11"/>
      <c r="CTG42" s="11"/>
      <c r="CTH42" s="11"/>
      <c r="CTI42" s="11"/>
      <c r="CTJ42" s="11"/>
      <c r="CTK42" s="11"/>
      <c r="CTL42" s="11"/>
      <c r="CTM42" s="11"/>
      <c r="CTN42" s="11"/>
      <c r="CTO42" s="11"/>
      <c r="CTP42" s="11"/>
      <c r="CTQ42" s="11"/>
      <c r="CTR42" s="9"/>
      <c r="CTS42" s="9"/>
      <c r="CTT42" s="9"/>
      <c r="CTU42" s="9"/>
      <c r="CTV42" s="9"/>
      <c r="CTW42" s="9"/>
      <c r="CTX42" s="9"/>
      <c r="CTY42" s="9"/>
      <c r="CTZ42" s="9"/>
      <c r="CUA42" s="9"/>
      <c r="CUB42" s="9"/>
      <c r="CUC42" s="9"/>
      <c r="CUD42" s="9"/>
      <c r="CUE42" s="9"/>
      <c r="CUF42" s="9"/>
      <c r="CUG42" s="9"/>
      <c r="CUH42" s="9"/>
      <c r="CUI42" s="9"/>
      <c r="CUJ42" s="9"/>
      <c r="CUK42" s="9"/>
      <c r="CUL42" s="9"/>
      <c r="CUM42" s="9"/>
      <c r="CUN42" s="9"/>
      <c r="CUO42" s="9"/>
      <c r="CUP42" s="9"/>
      <c r="CUQ42" s="9"/>
      <c r="CUR42" s="9"/>
      <c r="CUS42" s="9"/>
      <c r="CUT42" s="9"/>
      <c r="CUU42" s="9"/>
      <c r="CUV42" s="10"/>
      <c r="CUW42" s="10"/>
      <c r="CUX42" s="10"/>
      <c r="CUY42" s="10"/>
      <c r="CUZ42" s="10"/>
      <c r="CVA42" s="10"/>
      <c r="CVB42" s="10"/>
      <c r="CVC42" s="10"/>
      <c r="CVD42" s="10"/>
      <c r="CVE42" s="10"/>
      <c r="CVF42" s="10"/>
      <c r="CVG42" s="10"/>
      <c r="CVH42" s="10"/>
      <c r="CVI42" s="10"/>
      <c r="CVJ42" s="10"/>
      <c r="CVK42" s="10"/>
      <c r="CVL42" s="10"/>
      <c r="CVM42" s="10"/>
      <c r="CVN42" s="10"/>
      <c r="CVO42" s="10"/>
      <c r="CVP42" s="10"/>
      <c r="CVQ42" s="10"/>
      <c r="CVR42" s="10"/>
      <c r="CVS42" s="10"/>
      <c r="CVT42" s="11"/>
      <c r="CVU42" s="11"/>
      <c r="CVV42" s="11"/>
      <c r="CVW42" s="11"/>
      <c r="CVX42" s="11"/>
      <c r="CVY42" s="11"/>
      <c r="CVZ42" s="11"/>
      <c r="CWA42" s="11"/>
      <c r="CWB42" s="11"/>
      <c r="CWC42" s="11"/>
      <c r="CWD42" s="11"/>
      <c r="CWE42" s="11"/>
      <c r="CWF42" s="11"/>
      <c r="CWG42" s="11"/>
      <c r="CWH42" s="11"/>
      <c r="CWI42" s="11"/>
      <c r="CWJ42" s="11"/>
      <c r="CWK42" s="11"/>
      <c r="CWL42" s="11"/>
      <c r="CWM42" s="11"/>
      <c r="CWN42" s="11"/>
      <c r="CWO42" s="11"/>
      <c r="CWP42" s="11"/>
      <c r="CWQ42" s="11"/>
      <c r="CWR42" s="11"/>
      <c r="CWS42" s="11"/>
      <c r="CWT42" s="11"/>
      <c r="CWU42" s="11"/>
      <c r="CWV42" s="11"/>
      <c r="CWW42" s="11"/>
      <c r="CWX42" s="11"/>
      <c r="CWY42" s="11"/>
      <c r="CWZ42" s="11"/>
      <c r="CXA42" s="11"/>
      <c r="CXB42" s="11"/>
      <c r="CXC42" s="11"/>
      <c r="CXD42" s="11"/>
      <c r="CXE42" s="11"/>
      <c r="CXF42" s="11"/>
      <c r="CXG42" s="11"/>
      <c r="CXH42" s="11"/>
      <c r="CXI42" s="11"/>
      <c r="CXJ42" s="11"/>
      <c r="CXK42" s="9"/>
      <c r="CXL42" s="9"/>
      <c r="CXM42" s="9"/>
      <c r="CXN42" s="9"/>
      <c r="CXO42" s="9"/>
      <c r="CXP42" s="9"/>
      <c r="CXQ42" s="9"/>
      <c r="CXR42" s="9"/>
      <c r="CXS42" s="9"/>
      <c r="CXT42" s="9"/>
      <c r="CXU42" s="9"/>
      <c r="CXV42" s="9"/>
      <c r="CXW42" s="9"/>
      <c r="CXX42" s="9"/>
      <c r="CXY42" s="9"/>
      <c r="CXZ42" s="9"/>
      <c r="CYA42" s="9"/>
      <c r="CYB42" s="9"/>
      <c r="CYC42" s="9"/>
      <c r="CYD42" s="9"/>
      <c r="CYE42" s="9"/>
      <c r="CYF42" s="9"/>
      <c r="CYG42" s="9"/>
      <c r="CYH42" s="9"/>
      <c r="CYI42" s="9"/>
      <c r="CYJ42" s="9"/>
      <c r="CYK42" s="9"/>
      <c r="CYL42" s="9"/>
      <c r="CYM42" s="9"/>
      <c r="CYN42" s="9"/>
      <c r="CYO42" s="10"/>
      <c r="CYP42" s="10"/>
      <c r="CYQ42" s="10"/>
      <c r="CYR42" s="10"/>
      <c r="CYS42" s="10"/>
      <c r="CYT42" s="10"/>
      <c r="CYU42" s="10"/>
      <c r="CYV42" s="10"/>
      <c r="CYW42" s="10"/>
      <c r="CYX42" s="10"/>
      <c r="CYY42" s="10"/>
      <c r="CYZ42" s="10"/>
      <c r="CZA42" s="10"/>
      <c r="CZB42" s="10"/>
      <c r="CZC42" s="10"/>
      <c r="CZD42" s="10"/>
      <c r="CZE42" s="10"/>
      <c r="CZF42" s="10"/>
      <c r="CZG42" s="10"/>
      <c r="CZH42" s="10"/>
      <c r="CZI42" s="10"/>
      <c r="CZJ42" s="10"/>
      <c r="CZK42" s="10"/>
      <c r="CZL42" s="10"/>
      <c r="CZM42" s="11"/>
      <c r="CZN42" s="11"/>
      <c r="CZO42" s="11"/>
      <c r="CZP42" s="11"/>
      <c r="CZQ42" s="11"/>
      <c r="CZR42" s="11"/>
      <c r="CZS42" s="11"/>
      <c r="CZT42" s="11"/>
      <c r="CZU42" s="11"/>
      <c r="CZV42" s="11"/>
      <c r="CZW42" s="11"/>
      <c r="CZX42" s="11"/>
      <c r="CZY42" s="11"/>
      <c r="CZZ42" s="11"/>
      <c r="DAA42" s="11"/>
      <c r="DAB42" s="11"/>
      <c r="DAC42" s="11"/>
      <c r="DAD42" s="11"/>
      <c r="DAE42" s="11"/>
      <c r="DAF42" s="11"/>
      <c r="DAG42" s="11"/>
      <c r="DAH42" s="11"/>
      <c r="DAI42" s="11"/>
      <c r="DAJ42" s="11"/>
      <c r="DAK42" s="11"/>
      <c r="DAL42" s="11"/>
      <c r="DAM42" s="11"/>
      <c r="DAN42" s="11"/>
      <c r="DAO42" s="11"/>
      <c r="DAP42" s="11"/>
      <c r="DAQ42" s="11"/>
      <c r="DAR42" s="11"/>
      <c r="DAS42" s="11"/>
      <c r="DAT42" s="11"/>
      <c r="DAU42" s="11"/>
      <c r="DAV42" s="11"/>
      <c r="DAW42" s="11"/>
      <c r="DAX42" s="11"/>
      <c r="DAY42" s="11"/>
      <c r="DAZ42" s="11"/>
      <c r="DBA42" s="11"/>
      <c r="DBB42" s="11"/>
      <c r="DBC42" s="11"/>
      <c r="DBD42" s="9"/>
      <c r="DBE42" s="9"/>
      <c r="DBF42" s="9"/>
      <c r="DBG42" s="9"/>
      <c r="DBH42" s="9"/>
      <c r="DBI42" s="9"/>
      <c r="DBJ42" s="9"/>
      <c r="DBK42" s="9"/>
      <c r="DBL42" s="9"/>
      <c r="DBM42" s="9"/>
      <c r="DBN42" s="9"/>
      <c r="DBO42" s="9"/>
      <c r="DBP42" s="9"/>
      <c r="DBQ42" s="9"/>
      <c r="DBR42" s="9"/>
      <c r="DBS42" s="9"/>
      <c r="DBT42" s="9"/>
      <c r="DBU42" s="9"/>
      <c r="DBV42" s="9"/>
      <c r="DBW42" s="9"/>
      <c r="DBX42" s="9"/>
      <c r="DBY42" s="9"/>
      <c r="DBZ42" s="9"/>
      <c r="DCA42" s="9"/>
      <c r="DCB42" s="9"/>
      <c r="DCC42" s="9"/>
      <c r="DCD42" s="9"/>
      <c r="DCE42" s="9"/>
      <c r="DCF42" s="9"/>
      <c r="DCG42" s="9"/>
      <c r="DCH42" s="10"/>
      <c r="DCI42" s="10"/>
      <c r="DCJ42" s="10"/>
      <c r="DCK42" s="10"/>
      <c r="DCL42" s="10"/>
      <c r="DCM42" s="10"/>
      <c r="DCN42" s="10"/>
      <c r="DCO42" s="10"/>
      <c r="DCP42" s="10"/>
      <c r="DCQ42" s="10"/>
      <c r="DCR42" s="10"/>
      <c r="DCS42" s="10"/>
      <c r="DCT42" s="10"/>
      <c r="DCU42" s="10"/>
      <c r="DCV42" s="10"/>
      <c r="DCW42" s="10"/>
      <c r="DCX42" s="10"/>
      <c r="DCY42" s="10"/>
      <c r="DCZ42" s="10"/>
      <c r="DDA42" s="10"/>
      <c r="DDB42" s="10"/>
      <c r="DDC42" s="10"/>
      <c r="DDD42" s="10"/>
      <c r="DDE42" s="10"/>
      <c r="DDF42" s="11"/>
      <c r="DDG42" s="11"/>
      <c r="DDH42" s="11"/>
      <c r="DDI42" s="11"/>
      <c r="DDJ42" s="11"/>
      <c r="DDK42" s="11"/>
      <c r="DDL42" s="11"/>
      <c r="DDM42" s="11"/>
      <c r="DDN42" s="11"/>
      <c r="DDO42" s="11"/>
      <c r="DDP42" s="11"/>
      <c r="DDQ42" s="11"/>
      <c r="DDR42" s="11"/>
      <c r="DDS42" s="11"/>
      <c r="DDT42" s="11"/>
      <c r="DDU42" s="11"/>
      <c r="DDV42" s="11"/>
      <c r="DDW42" s="11"/>
      <c r="DDX42" s="11"/>
      <c r="DDY42" s="11"/>
      <c r="DDZ42" s="11"/>
      <c r="DEA42" s="11"/>
      <c r="DEB42" s="11"/>
      <c r="DEC42" s="11"/>
      <c r="DED42" s="11"/>
      <c r="DEE42" s="11"/>
      <c r="DEF42" s="11"/>
      <c r="DEG42" s="11"/>
      <c r="DEH42" s="11"/>
      <c r="DEI42" s="11"/>
      <c r="DEJ42" s="11"/>
      <c r="DEK42" s="11"/>
      <c r="DEL42" s="11"/>
      <c r="DEM42" s="11"/>
      <c r="DEN42" s="11"/>
      <c r="DEO42" s="11"/>
      <c r="DEP42" s="11"/>
      <c r="DEQ42" s="11"/>
      <c r="DER42" s="11"/>
      <c r="DES42" s="11"/>
      <c r="DET42" s="11"/>
      <c r="DEU42" s="11"/>
      <c r="DEV42" s="11"/>
      <c r="DEW42" s="9"/>
      <c r="DEX42" s="9"/>
      <c r="DEY42" s="9"/>
      <c r="DEZ42" s="9"/>
      <c r="DFA42" s="9"/>
      <c r="DFB42" s="9"/>
      <c r="DFC42" s="9"/>
      <c r="DFD42" s="9"/>
      <c r="DFE42" s="9"/>
      <c r="DFF42" s="9"/>
      <c r="DFG42" s="9"/>
      <c r="DFH42" s="9"/>
      <c r="DFI42" s="9"/>
      <c r="DFJ42" s="9"/>
      <c r="DFK42" s="9"/>
      <c r="DFL42" s="9"/>
      <c r="DFM42" s="9"/>
      <c r="DFN42" s="9"/>
      <c r="DFO42" s="9"/>
      <c r="DFP42" s="9"/>
      <c r="DFQ42" s="9"/>
      <c r="DFR42" s="9"/>
      <c r="DFS42" s="9"/>
      <c r="DFT42" s="9"/>
      <c r="DFU42" s="9"/>
      <c r="DFV42" s="9"/>
      <c r="DFW42" s="9"/>
      <c r="DFX42" s="9"/>
      <c r="DFY42" s="9"/>
      <c r="DFZ42" s="9"/>
      <c r="DGA42" s="10"/>
      <c r="DGB42" s="10"/>
      <c r="DGC42" s="10"/>
      <c r="DGD42" s="10"/>
      <c r="DGE42" s="10"/>
      <c r="DGF42" s="10"/>
      <c r="DGG42" s="10"/>
      <c r="DGH42" s="10"/>
      <c r="DGI42" s="10"/>
      <c r="DGJ42" s="10"/>
      <c r="DGK42" s="10"/>
      <c r="DGL42" s="10"/>
      <c r="DGM42" s="10"/>
      <c r="DGN42" s="10"/>
      <c r="DGO42" s="10"/>
      <c r="DGP42" s="10"/>
      <c r="DGQ42" s="10"/>
      <c r="DGR42" s="10"/>
      <c r="DGS42" s="10"/>
      <c r="DGT42" s="10"/>
      <c r="DGU42" s="10"/>
      <c r="DGV42" s="10"/>
      <c r="DGW42" s="10"/>
      <c r="DGX42" s="10"/>
      <c r="DGY42" s="11"/>
      <c r="DGZ42" s="11"/>
      <c r="DHA42" s="11"/>
      <c r="DHB42" s="11"/>
      <c r="DHC42" s="11"/>
      <c r="DHD42" s="11"/>
      <c r="DHE42" s="11"/>
      <c r="DHF42" s="11"/>
      <c r="DHG42" s="11"/>
      <c r="DHH42" s="11"/>
      <c r="DHI42" s="11"/>
      <c r="DHJ42" s="11"/>
      <c r="DHK42" s="11"/>
      <c r="DHL42" s="11"/>
      <c r="DHM42" s="11"/>
      <c r="DHN42" s="11"/>
      <c r="DHO42" s="11"/>
      <c r="DHP42" s="11"/>
      <c r="DHQ42" s="11"/>
      <c r="DHR42" s="11"/>
      <c r="DHS42" s="11"/>
      <c r="DHT42" s="11"/>
      <c r="DHU42" s="11"/>
      <c r="DHV42" s="11"/>
      <c r="DHW42" s="11"/>
      <c r="DHX42" s="11"/>
      <c r="DHY42" s="11"/>
      <c r="DHZ42" s="11"/>
      <c r="DIA42" s="11"/>
      <c r="DIB42" s="11"/>
      <c r="DIC42" s="11"/>
      <c r="DID42" s="11"/>
      <c r="DIE42" s="11"/>
      <c r="DIF42" s="11"/>
      <c r="DIG42" s="11"/>
      <c r="DIH42" s="11"/>
      <c r="DII42" s="11"/>
      <c r="DIJ42" s="11"/>
      <c r="DIK42" s="11"/>
      <c r="DIL42" s="11"/>
      <c r="DIM42" s="11"/>
      <c r="DIN42" s="11"/>
      <c r="DIO42" s="11"/>
      <c r="DIP42" s="9"/>
      <c r="DIQ42" s="9"/>
      <c r="DIR42" s="9"/>
      <c r="DIS42" s="9"/>
      <c r="DIT42" s="9"/>
      <c r="DIU42" s="9"/>
      <c r="DIV42" s="9"/>
      <c r="DIW42" s="9"/>
      <c r="DIX42" s="9"/>
      <c r="DIY42" s="9"/>
      <c r="DIZ42" s="9"/>
      <c r="DJA42" s="9"/>
      <c r="DJB42" s="9"/>
      <c r="DJC42" s="9"/>
      <c r="DJD42" s="9"/>
      <c r="DJE42" s="9"/>
      <c r="DJF42" s="9"/>
      <c r="DJG42" s="9"/>
      <c r="DJH42" s="9"/>
      <c r="DJI42" s="9"/>
      <c r="DJJ42" s="9"/>
      <c r="DJK42" s="9"/>
      <c r="DJL42" s="9"/>
      <c r="DJM42" s="9"/>
      <c r="DJN42" s="9"/>
      <c r="DJO42" s="9"/>
      <c r="DJP42" s="9"/>
      <c r="DJQ42" s="9"/>
      <c r="DJR42" s="9"/>
      <c r="DJS42" s="9"/>
      <c r="DJT42" s="10"/>
      <c r="DJU42" s="10"/>
      <c r="DJV42" s="10"/>
      <c r="DJW42" s="10"/>
      <c r="DJX42" s="10"/>
      <c r="DJY42" s="10"/>
      <c r="DJZ42" s="10"/>
      <c r="DKA42" s="10"/>
      <c r="DKB42" s="10"/>
      <c r="DKC42" s="10"/>
      <c r="DKD42" s="10"/>
      <c r="DKE42" s="10"/>
      <c r="DKF42" s="10"/>
      <c r="DKG42" s="10"/>
      <c r="DKH42" s="10"/>
      <c r="DKI42" s="10"/>
      <c r="DKJ42" s="10"/>
      <c r="DKK42" s="10"/>
      <c r="DKL42" s="10"/>
      <c r="DKM42" s="10"/>
      <c r="DKN42" s="10"/>
      <c r="DKO42" s="10"/>
      <c r="DKP42" s="10"/>
      <c r="DKQ42" s="10"/>
      <c r="DKR42" s="11"/>
      <c r="DKS42" s="11"/>
      <c r="DKT42" s="11"/>
      <c r="DKU42" s="11"/>
      <c r="DKV42" s="11"/>
      <c r="DKW42" s="11"/>
      <c r="DKX42" s="11"/>
      <c r="DKY42" s="11"/>
      <c r="DKZ42" s="11"/>
      <c r="DLA42" s="11"/>
      <c r="DLB42" s="11"/>
      <c r="DLC42" s="11"/>
      <c r="DLD42" s="11"/>
      <c r="DLE42" s="11"/>
      <c r="DLF42" s="11"/>
      <c r="DLG42" s="11"/>
      <c r="DLH42" s="11"/>
      <c r="DLI42" s="11"/>
      <c r="DLJ42" s="11"/>
      <c r="DLK42" s="11"/>
      <c r="DLL42" s="11"/>
      <c r="DLM42" s="11"/>
      <c r="DLN42" s="11"/>
      <c r="DLO42" s="11"/>
      <c r="DLP42" s="11"/>
      <c r="DLQ42" s="11"/>
      <c r="DLR42" s="11"/>
      <c r="DLS42" s="11"/>
      <c r="DLT42" s="11"/>
      <c r="DLU42" s="11"/>
      <c r="DLV42" s="11"/>
      <c r="DLW42" s="11"/>
      <c r="DLX42" s="11"/>
      <c r="DLY42" s="11"/>
      <c r="DLZ42" s="11"/>
      <c r="DMA42" s="11"/>
      <c r="DMB42" s="11"/>
      <c r="DMC42" s="11"/>
      <c r="DMD42" s="11"/>
      <c r="DME42" s="11"/>
      <c r="DMF42" s="11"/>
      <c r="DMG42" s="11"/>
      <c r="DMH42" s="11"/>
      <c r="DMI42" s="9"/>
      <c r="DMJ42" s="9"/>
      <c r="DMK42" s="9"/>
      <c r="DML42" s="9"/>
      <c r="DMM42" s="9"/>
      <c r="DMN42" s="9"/>
      <c r="DMO42" s="9"/>
      <c r="DMP42" s="9"/>
      <c r="DMQ42" s="9"/>
      <c r="DMR42" s="9"/>
      <c r="DMS42" s="9"/>
      <c r="DMT42" s="9"/>
      <c r="DMU42" s="9"/>
      <c r="DMV42" s="9"/>
      <c r="DMW42" s="9"/>
      <c r="DMX42" s="9"/>
      <c r="DMY42" s="9"/>
      <c r="DMZ42" s="9"/>
      <c r="DNA42" s="9"/>
      <c r="DNB42" s="9"/>
      <c r="DNC42" s="9"/>
      <c r="DND42" s="9"/>
      <c r="DNE42" s="9"/>
      <c r="DNF42" s="9"/>
      <c r="DNG42" s="9"/>
      <c r="DNH42" s="9"/>
      <c r="DNI42" s="9"/>
      <c r="DNJ42" s="9"/>
      <c r="DNK42" s="9"/>
      <c r="DNL42" s="9"/>
      <c r="DNM42" s="10"/>
      <c r="DNN42" s="10"/>
      <c r="DNO42" s="10"/>
      <c r="DNP42" s="10"/>
      <c r="DNQ42" s="10"/>
      <c r="DNR42" s="10"/>
      <c r="DNS42" s="10"/>
      <c r="DNT42" s="10"/>
      <c r="DNU42" s="10"/>
      <c r="DNV42" s="10"/>
      <c r="DNW42" s="10"/>
      <c r="DNX42" s="10"/>
      <c r="DNY42" s="10"/>
      <c r="DNZ42" s="10"/>
      <c r="DOA42" s="10"/>
      <c r="DOB42" s="10"/>
      <c r="DOC42" s="10"/>
      <c r="DOD42" s="10"/>
      <c r="DOE42" s="10"/>
      <c r="DOF42" s="10"/>
      <c r="DOG42" s="10"/>
      <c r="DOH42" s="10"/>
      <c r="DOI42" s="10"/>
      <c r="DOJ42" s="10"/>
      <c r="DOK42" s="11"/>
      <c r="DOL42" s="11"/>
      <c r="DOM42" s="11"/>
      <c r="DON42" s="11"/>
      <c r="DOO42" s="11"/>
      <c r="DOP42" s="11"/>
      <c r="DOQ42" s="11"/>
      <c r="DOR42" s="11"/>
      <c r="DOS42" s="11"/>
      <c r="DOT42" s="11"/>
      <c r="DOU42" s="11"/>
      <c r="DOV42" s="11"/>
      <c r="DOW42" s="11"/>
      <c r="DOX42" s="11"/>
      <c r="DOY42" s="11"/>
      <c r="DOZ42" s="11"/>
      <c r="DPA42" s="11"/>
      <c r="DPB42" s="11"/>
      <c r="DPC42" s="11"/>
      <c r="DPD42" s="11"/>
      <c r="DPE42" s="11"/>
      <c r="DPF42" s="11"/>
      <c r="DPG42" s="11"/>
      <c r="DPH42" s="11"/>
      <c r="DPI42" s="11"/>
      <c r="DPJ42" s="11"/>
      <c r="DPK42" s="11"/>
      <c r="DPL42" s="11"/>
      <c r="DPM42" s="11"/>
      <c r="DPN42" s="11"/>
      <c r="DPO42" s="11"/>
      <c r="DPP42" s="11"/>
      <c r="DPQ42" s="11"/>
      <c r="DPR42" s="11"/>
      <c r="DPS42" s="11"/>
      <c r="DPT42" s="11"/>
      <c r="DPU42" s="11"/>
      <c r="DPV42" s="11"/>
      <c r="DPW42" s="11"/>
      <c r="DPX42" s="11"/>
      <c r="DPY42" s="11"/>
      <c r="DPZ42" s="11"/>
      <c r="DQA42" s="11"/>
      <c r="DQB42" s="9"/>
      <c r="DQC42" s="9"/>
      <c r="DQD42" s="9"/>
      <c r="DQE42" s="9"/>
      <c r="DQF42" s="9"/>
      <c r="DQG42" s="9"/>
      <c r="DQH42" s="9"/>
      <c r="DQI42" s="9"/>
      <c r="DQJ42" s="9"/>
      <c r="DQK42" s="9"/>
      <c r="DQL42" s="9"/>
      <c r="DQM42" s="9"/>
      <c r="DQN42" s="9"/>
      <c r="DQO42" s="9"/>
      <c r="DQP42" s="9"/>
      <c r="DQQ42" s="9"/>
      <c r="DQR42" s="9"/>
      <c r="DQS42" s="9"/>
      <c r="DQT42" s="9"/>
      <c r="DQU42" s="9"/>
      <c r="DQV42" s="9"/>
      <c r="DQW42" s="9"/>
      <c r="DQX42" s="9"/>
      <c r="DQY42" s="9"/>
      <c r="DQZ42" s="9"/>
      <c r="DRA42" s="9"/>
      <c r="DRB42" s="9"/>
      <c r="DRC42" s="9"/>
      <c r="DRD42" s="9"/>
      <c r="DRE42" s="9"/>
      <c r="DRF42" s="10"/>
      <c r="DRG42" s="10"/>
      <c r="DRH42" s="10"/>
      <c r="DRI42" s="10"/>
      <c r="DRJ42" s="10"/>
      <c r="DRK42" s="10"/>
      <c r="DRL42" s="10"/>
      <c r="DRM42" s="10"/>
      <c r="DRN42" s="10"/>
      <c r="DRO42" s="10"/>
      <c r="DRP42" s="10"/>
      <c r="DRQ42" s="10"/>
      <c r="DRR42" s="10"/>
      <c r="DRS42" s="10"/>
      <c r="DRT42" s="10"/>
      <c r="DRU42" s="10"/>
      <c r="DRV42" s="10"/>
      <c r="DRW42" s="10"/>
      <c r="DRX42" s="10"/>
      <c r="DRY42" s="10"/>
      <c r="DRZ42" s="10"/>
      <c r="DSA42" s="10"/>
      <c r="DSB42" s="10"/>
      <c r="DSC42" s="10"/>
      <c r="DSD42" s="11"/>
      <c r="DSE42" s="11"/>
      <c r="DSF42" s="11"/>
      <c r="DSG42" s="11"/>
      <c r="DSH42" s="11"/>
      <c r="DSI42" s="11"/>
      <c r="DSJ42" s="11"/>
      <c r="DSK42" s="11"/>
      <c r="DSL42" s="11"/>
      <c r="DSM42" s="11"/>
      <c r="DSN42" s="11"/>
      <c r="DSO42" s="11"/>
      <c r="DSP42" s="11"/>
      <c r="DSQ42" s="11"/>
      <c r="DSR42" s="11"/>
      <c r="DSS42" s="11"/>
      <c r="DST42" s="11"/>
      <c r="DSU42" s="11"/>
      <c r="DSV42" s="11"/>
      <c r="DSW42" s="11"/>
      <c r="DSX42" s="11"/>
      <c r="DSY42" s="11"/>
      <c r="DSZ42" s="11"/>
      <c r="DTA42" s="11"/>
      <c r="DTB42" s="11"/>
      <c r="DTC42" s="11"/>
      <c r="DTD42" s="11"/>
      <c r="DTE42" s="11"/>
      <c r="DTF42" s="11"/>
      <c r="DTG42" s="11"/>
      <c r="DTH42" s="11"/>
      <c r="DTI42" s="11"/>
      <c r="DTJ42" s="11"/>
      <c r="DTK42" s="11"/>
      <c r="DTL42" s="11"/>
      <c r="DTM42" s="11"/>
      <c r="DTN42" s="11"/>
      <c r="DTO42" s="11"/>
      <c r="DTP42" s="11"/>
      <c r="DTQ42" s="11"/>
      <c r="DTR42" s="11"/>
      <c r="DTS42" s="11"/>
      <c r="DTT42" s="11"/>
      <c r="DTU42" s="9"/>
      <c r="DTV42" s="9"/>
      <c r="DTW42" s="9"/>
      <c r="DTX42" s="9"/>
      <c r="DTY42" s="9"/>
      <c r="DTZ42" s="9"/>
      <c r="DUA42" s="9"/>
      <c r="DUB42" s="9"/>
      <c r="DUC42" s="9"/>
      <c r="DUD42" s="9"/>
      <c r="DUE42" s="9"/>
      <c r="DUF42" s="9"/>
      <c r="DUG42" s="9"/>
      <c r="DUH42" s="9"/>
      <c r="DUI42" s="9"/>
      <c r="DUJ42" s="9"/>
      <c r="DUK42" s="9"/>
      <c r="DUL42" s="9"/>
      <c r="DUM42" s="9"/>
      <c r="DUN42" s="9"/>
      <c r="DUO42" s="9"/>
      <c r="DUP42" s="9"/>
      <c r="DUQ42" s="9"/>
      <c r="DUR42" s="9"/>
      <c r="DUS42" s="9"/>
      <c r="DUT42" s="9"/>
      <c r="DUU42" s="9"/>
      <c r="DUV42" s="9"/>
      <c r="DUW42" s="9"/>
      <c r="DUX42" s="9"/>
      <c r="DUY42" s="10"/>
      <c r="DUZ42" s="10"/>
      <c r="DVA42" s="10"/>
      <c r="DVB42" s="10"/>
      <c r="DVC42" s="10"/>
      <c r="DVD42" s="10"/>
      <c r="DVE42" s="10"/>
      <c r="DVF42" s="10"/>
      <c r="DVG42" s="10"/>
      <c r="DVH42" s="10"/>
      <c r="DVI42" s="10"/>
      <c r="DVJ42" s="10"/>
      <c r="DVK42" s="10"/>
      <c r="DVL42" s="10"/>
      <c r="DVM42" s="10"/>
      <c r="DVN42" s="10"/>
      <c r="DVO42" s="10"/>
      <c r="DVP42" s="10"/>
      <c r="DVQ42" s="10"/>
      <c r="DVR42" s="10"/>
      <c r="DVS42" s="10"/>
      <c r="DVT42" s="10"/>
      <c r="DVU42" s="10"/>
      <c r="DVV42" s="10"/>
      <c r="DVW42" s="11"/>
      <c r="DVX42" s="11"/>
      <c r="DVY42" s="11"/>
      <c r="DVZ42" s="11"/>
      <c r="DWA42" s="11"/>
      <c r="DWB42" s="11"/>
      <c r="DWC42" s="11"/>
      <c r="DWD42" s="11"/>
      <c r="DWE42" s="11"/>
      <c r="DWF42" s="11"/>
      <c r="DWG42" s="11"/>
      <c r="DWH42" s="11"/>
      <c r="DWI42" s="11"/>
      <c r="DWJ42" s="11"/>
      <c r="DWK42" s="11"/>
      <c r="DWL42" s="11"/>
      <c r="DWM42" s="11"/>
      <c r="DWN42" s="11"/>
      <c r="DWO42" s="11"/>
      <c r="DWP42" s="11"/>
      <c r="DWQ42" s="11"/>
      <c r="DWR42" s="11"/>
      <c r="DWS42" s="11"/>
      <c r="DWT42" s="11"/>
      <c r="DWU42" s="11"/>
      <c r="DWV42" s="11"/>
      <c r="DWW42" s="11"/>
      <c r="DWX42" s="11"/>
      <c r="DWY42" s="11"/>
      <c r="DWZ42" s="11"/>
      <c r="DXA42" s="11"/>
      <c r="DXB42" s="11"/>
      <c r="DXC42" s="11"/>
      <c r="DXD42" s="11"/>
      <c r="DXE42" s="11"/>
      <c r="DXF42" s="11"/>
      <c r="DXG42" s="11"/>
      <c r="DXH42" s="11"/>
      <c r="DXI42" s="11"/>
      <c r="DXJ42" s="11"/>
      <c r="DXK42" s="11"/>
      <c r="DXL42" s="11"/>
      <c r="DXM42" s="11"/>
      <c r="DXN42" s="9"/>
      <c r="DXO42" s="9"/>
      <c r="DXP42" s="9"/>
      <c r="DXQ42" s="9"/>
      <c r="DXR42" s="9"/>
      <c r="DXS42" s="9"/>
      <c r="DXT42" s="9"/>
      <c r="DXU42" s="9"/>
      <c r="DXV42" s="9"/>
      <c r="DXW42" s="9"/>
      <c r="DXX42" s="9"/>
      <c r="DXY42" s="9"/>
      <c r="DXZ42" s="9"/>
      <c r="DYA42" s="9"/>
      <c r="DYB42" s="9"/>
      <c r="DYC42" s="9"/>
      <c r="DYD42" s="9"/>
      <c r="DYE42" s="9"/>
      <c r="DYF42" s="9"/>
      <c r="DYG42" s="9"/>
      <c r="DYH42" s="9"/>
      <c r="DYI42" s="9"/>
      <c r="DYJ42" s="9"/>
      <c r="DYK42" s="9"/>
      <c r="DYL42" s="9"/>
      <c r="DYM42" s="9"/>
      <c r="DYN42" s="9"/>
      <c r="DYO42" s="9"/>
      <c r="DYP42" s="9"/>
      <c r="DYQ42" s="9"/>
      <c r="DYR42" s="10"/>
      <c r="DYS42" s="10"/>
      <c r="DYT42" s="10"/>
      <c r="DYU42" s="10"/>
      <c r="DYV42" s="10"/>
      <c r="DYW42" s="10"/>
      <c r="DYX42" s="10"/>
      <c r="DYY42" s="10"/>
      <c r="DYZ42" s="10"/>
      <c r="DZA42" s="10"/>
      <c r="DZB42" s="10"/>
      <c r="DZC42" s="10"/>
      <c r="DZD42" s="10"/>
      <c r="DZE42" s="10"/>
      <c r="DZF42" s="10"/>
      <c r="DZG42" s="10"/>
      <c r="DZH42" s="10"/>
      <c r="DZI42" s="10"/>
      <c r="DZJ42" s="10"/>
      <c r="DZK42" s="10"/>
      <c r="DZL42" s="10"/>
      <c r="DZM42" s="10"/>
      <c r="DZN42" s="10"/>
      <c r="DZO42" s="10"/>
      <c r="DZP42" s="11"/>
      <c r="DZQ42" s="11"/>
      <c r="DZR42" s="11"/>
      <c r="DZS42" s="11"/>
      <c r="DZT42" s="11"/>
      <c r="DZU42" s="11"/>
      <c r="DZV42" s="11"/>
      <c r="DZW42" s="11"/>
      <c r="DZX42" s="11"/>
      <c r="DZY42" s="11"/>
      <c r="DZZ42" s="11"/>
      <c r="EAA42" s="11"/>
      <c r="EAB42" s="11"/>
      <c r="EAC42" s="11"/>
      <c r="EAD42" s="11"/>
      <c r="EAE42" s="11"/>
      <c r="EAF42" s="11"/>
      <c r="EAG42" s="11"/>
      <c r="EAH42" s="11"/>
      <c r="EAI42" s="11"/>
      <c r="EAJ42" s="11"/>
      <c r="EAK42" s="11"/>
      <c r="EAL42" s="11"/>
      <c r="EAM42" s="11"/>
      <c r="EAN42" s="11"/>
      <c r="EAO42" s="11"/>
      <c r="EAP42" s="11"/>
      <c r="EAQ42" s="11"/>
      <c r="EAR42" s="11"/>
      <c r="EAS42" s="11"/>
      <c r="EAT42" s="11"/>
      <c r="EAU42" s="11"/>
      <c r="EAV42" s="11"/>
      <c r="EAW42" s="11"/>
      <c r="EAX42" s="11"/>
      <c r="EAY42" s="11"/>
      <c r="EAZ42" s="11"/>
      <c r="EBA42" s="11"/>
      <c r="EBB42" s="11"/>
      <c r="EBC42" s="11"/>
      <c r="EBD42" s="11"/>
      <c r="EBE42" s="11"/>
      <c r="EBF42" s="11"/>
      <c r="EBG42" s="9"/>
      <c r="EBH42" s="9"/>
      <c r="EBI42" s="9"/>
      <c r="EBJ42" s="9"/>
      <c r="EBK42" s="9"/>
      <c r="EBL42" s="9"/>
      <c r="EBM42" s="9"/>
      <c r="EBN42" s="9"/>
      <c r="EBO42" s="9"/>
      <c r="EBP42" s="9"/>
      <c r="EBQ42" s="9"/>
      <c r="EBR42" s="9"/>
      <c r="EBS42" s="9"/>
      <c r="EBT42" s="9"/>
      <c r="EBU42" s="9"/>
      <c r="EBV42" s="9"/>
      <c r="EBW42" s="9"/>
      <c r="EBX42" s="9"/>
      <c r="EBY42" s="9"/>
      <c r="EBZ42" s="9"/>
      <c r="ECA42" s="9"/>
      <c r="ECB42" s="9"/>
      <c r="ECC42" s="9"/>
      <c r="ECD42" s="9"/>
      <c r="ECE42" s="9"/>
      <c r="ECF42" s="9"/>
      <c r="ECG42" s="9"/>
      <c r="ECH42" s="9"/>
      <c r="ECI42" s="9"/>
      <c r="ECJ42" s="9"/>
      <c r="ECK42" s="10"/>
      <c r="ECL42" s="10"/>
      <c r="ECM42" s="10"/>
      <c r="ECN42" s="10"/>
      <c r="ECO42" s="10"/>
      <c r="ECP42" s="10"/>
      <c r="ECQ42" s="10"/>
      <c r="ECR42" s="10"/>
      <c r="ECS42" s="10"/>
      <c r="ECT42" s="10"/>
      <c r="ECU42" s="10"/>
      <c r="ECV42" s="10"/>
      <c r="ECW42" s="10"/>
      <c r="ECX42" s="10"/>
      <c r="ECY42" s="10"/>
      <c r="ECZ42" s="10"/>
      <c r="EDA42" s="10"/>
      <c r="EDB42" s="10"/>
      <c r="EDC42" s="10"/>
      <c r="EDD42" s="10"/>
      <c r="EDE42" s="10"/>
      <c r="EDF42" s="10"/>
      <c r="EDG42" s="10"/>
      <c r="EDH42" s="10"/>
      <c r="EDI42" s="11"/>
      <c r="EDJ42" s="11"/>
      <c r="EDK42" s="11"/>
      <c r="EDL42" s="11"/>
      <c r="EDM42" s="11"/>
      <c r="EDN42" s="11"/>
      <c r="EDO42" s="11"/>
      <c r="EDP42" s="11"/>
      <c r="EDQ42" s="11"/>
      <c r="EDR42" s="11"/>
      <c r="EDS42" s="11"/>
      <c r="EDT42" s="11"/>
      <c r="EDU42" s="11"/>
      <c r="EDV42" s="11"/>
      <c r="EDW42" s="11"/>
      <c r="EDX42" s="11"/>
      <c r="EDY42" s="11"/>
      <c r="EDZ42" s="11"/>
      <c r="EEA42" s="11"/>
      <c r="EEB42" s="11"/>
      <c r="EEC42" s="11"/>
      <c r="EED42" s="11"/>
      <c r="EEE42" s="11"/>
      <c r="EEF42" s="11"/>
      <c r="EEG42" s="11"/>
      <c r="EEH42" s="11"/>
      <c r="EEI42" s="11"/>
      <c r="EEJ42" s="11"/>
      <c r="EEK42" s="11"/>
      <c r="EEL42" s="11"/>
      <c r="EEM42" s="11"/>
      <c r="EEN42" s="11"/>
      <c r="EEO42" s="11"/>
      <c r="EEP42" s="11"/>
      <c r="EEQ42" s="11"/>
      <c r="EER42" s="11"/>
      <c r="EES42" s="11"/>
      <c r="EET42" s="11"/>
      <c r="EEU42" s="11"/>
      <c r="EEV42" s="11"/>
      <c r="EEW42" s="11"/>
      <c r="EEX42" s="11"/>
      <c r="EEY42" s="11"/>
      <c r="EEZ42" s="9"/>
      <c r="EFA42" s="9"/>
      <c r="EFB42" s="9"/>
      <c r="EFC42" s="9"/>
      <c r="EFD42" s="9"/>
      <c r="EFE42" s="9"/>
      <c r="EFF42" s="9"/>
      <c r="EFG42" s="9"/>
      <c r="EFH42" s="9"/>
      <c r="EFI42" s="9"/>
      <c r="EFJ42" s="9"/>
      <c r="EFK42" s="9"/>
      <c r="EFL42" s="9"/>
      <c r="EFM42" s="9"/>
      <c r="EFN42" s="9"/>
      <c r="EFO42" s="9"/>
      <c r="EFP42" s="9"/>
      <c r="EFQ42" s="9"/>
      <c r="EFR42" s="9"/>
      <c r="EFS42" s="9"/>
      <c r="EFT42" s="9"/>
      <c r="EFU42" s="9"/>
      <c r="EFV42" s="9"/>
      <c r="EFW42" s="9"/>
      <c r="EFX42" s="9"/>
      <c r="EFY42" s="9"/>
      <c r="EFZ42" s="9"/>
      <c r="EGA42" s="9"/>
      <c r="EGB42" s="9"/>
      <c r="EGC42" s="9"/>
      <c r="EGD42" s="10"/>
      <c r="EGE42" s="10"/>
      <c r="EGF42" s="10"/>
      <c r="EGG42" s="10"/>
      <c r="EGH42" s="10"/>
      <c r="EGI42" s="10"/>
      <c r="EGJ42" s="10"/>
      <c r="EGK42" s="10"/>
      <c r="EGL42" s="10"/>
      <c r="EGM42" s="10"/>
      <c r="EGN42" s="10"/>
      <c r="EGO42" s="10"/>
      <c r="EGP42" s="10"/>
      <c r="EGQ42" s="10"/>
      <c r="EGR42" s="10"/>
      <c r="EGS42" s="10"/>
      <c r="EGT42" s="10"/>
      <c r="EGU42" s="10"/>
      <c r="EGV42" s="10"/>
      <c r="EGW42" s="10"/>
      <c r="EGX42" s="10"/>
      <c r="EGY42" s="10"/>
      <c r="EGZ42" s="10"/>
      <c r="EHA42" s="10"/>
      <c r="EHB42" s="11"/>
      <c r="EHC42" s="11"/>
      <c r="EHD42" s="11"/>
      <c r="EHE42" s="11"/>
      <c r="EHF42" s="11"/>
      <c r="EHG42" s="11"/>
      <c r="EHH42" s="11"/>
      <c r="EHI42" s="11"/>
      <c r="EHJ42" s="11"/>
      <c r="EHK42" s="11"/>
      <c r="EHL42" s="11"/>
      <c r="EHM42" s="11"/>
      <c r="EHN42" s="11"/>
      <c r="EHO42" s="11"/>
      <c r="EHP42" s="11"/>
      <c r="EHQ42" s="11"/>
      <c r="EHR42" s="11"/>
      <c r="EHS42" s="11"/>
      <c r="EHT42" s="11"/>
      <c r="EHU42" s="11"/>
      <c r="EHV42" s="11"/>
      <c r="EHW42" s="11"/>
      <c r="EHX42" s="11"/>
      <c r="EHY42" s="11"/>
      <c r="EHZ42" s="11"/>
      <c r="EIA42" s="11"/>
      <c r="EIB42" s="11"/>
      <c r="EIC42" s="11"/>
      <c r="EID42" s="11"/>
      <c r="EIE42" s="11"/>
      <c r="EIF42" s="11"/>
      <c r="EIG42" s="11"/>
      <c r="EIH42" s="11"/>
      <c r="EII42" s="11"/>
      <c r="EIJ42" s="11"/>
      <c r="EIK42" s="11"/>
      <c r="EIL42" s="11"/>
      <c r="EIM42" s="11"/>
      <c r="EIN42" s="11"/>
      <c r="EIO42" s="11"/>
      <c r="EIP42" s="11"/>
      <c r="EIQ42" s="11"/>
      <c r="EIR42" s="11"/>
      <c r="EIS42" s="9"/>
      <c r="EIT42" s="9"/>
      <c r="EIU42" s="9"/>
      <c r="EIV42" s="9"/>
      <c r="EIW42" s="9"/>
      <c r="EIX42" s="9"/>
      <c r="EIY42" s="9"/>
      <c r="EIZ42" s="9"/>
      <c r="EJA42" s="9"/>
      <c r="EJB42" s="9"/>
      <c r="EJC42" s="9"/>
      <c r="EJD42" s="9"/>
      <c r="EJE42" s="9"/>
      <c r="EJF42" s="9"/>
      <c r="EJG42" s="9"/>
      <c r="EJH42" s="9"/>
      <c r="EJI42" s="9"/>
      <c r="EJJ42" s="9"/>
      <c r="EJK42" s="9"/>
      <c r="EJL42" s="9"/>
      <c r="EJM42" s="9"/>
      <c r="EJN42" s="9"/>
      <c r="EJO42" s="9"/>
      <c r="EJP42" s="9"/>
      <c r="EJQ42" s="9"/>
      <c r="EJR42" s="9"/>
      <c r="EJS42" s="9"/>
      <c r="EJT42" s="9"/>
      <c r="EJU42" s="9"/>
      <c r="EJV42" s="9"/>
      <c r="EJW42" s="10"/>
      <c r="EJX42" s="10"/>
      <c r="EJY42" s="10"/>
      <c r="EJZ42" s="10"/>
      <c r="EKA42" s="10"/>
      <c r="EKB42" s="10"/>
      <c r="EKC42" s="10"/>
      <c r="EKD42" s="10"/>
      <c r="EKE42" s="10"/>
      <c r="EKF42" s="10"/>
      <c r="EKG42" s="10"/>
      <c r="EKH42" s="10"/>
      <c r="EKI42" s="10"/>
      <c r="EKJ42" s="10"/>
      <c r="EKK42" s="10"/>
      <c r="EKL42" s="10"/>
      <c r="EKM42" s="10"/>
      <c r="EKN42" s="10"/>
      <c r="EKO42" s="10"/>
      <c r="EKP42" s="10"/>
      <c r="EKQ42" s="10"/>
      <c r="EKR42" s="10"/>
      <c r="EKS42" s="10"/>
      <c r="EKT42" s="10"/>
      <c r="EKU42" s="11"/>
      <c r="EKV42" s="11"/>
      <c r="EKW42" s="11"/>
      <c r="EKX42" s="11"/>
      <c r="EKY42" s="11"/>
      <c r="EKZ42" s="11"/>
      <c r="ELA42" s="11"/>
      <c r="ELB42" s="11"/>
      <c r="ELC42" s="11"/>
      <c r="ELD42" s="11"/>
      <c r="ELE42" s="11"/>
      <c r="ELF42" s="11"/>
      <c r="ELG42" s="11"/>
      <c r="ELH42" s="11"/>
      <c r="ELI42" s="11"/>
      <c r="ELJ42" s="11"/>
      <c r="ELK42" s="11"/>
      <c r="ELL42" s="11"/>
      <c r="ELM42" s="11"/>
      <c r="ELN42" s="11"/>
      <c r="ELO42" s="11"/>
      <c r="ELP42" s="11"/>
      <c r="ELQ42" s="11"/>
      <c r="ELR42" s="11"/>
      <c r="ELS42" s="11"/>
      <c r="ELT42" s="11"/>
      <c r="ELU42" s="11"/>
      <c r="ELV42" s="11"/>
      <c r="ELW42" s="11"/>
      <c r="ELX42" s="11"/>
      <c r="ELY42" s="11"/>
      <c r="ELZ42" s="11"/>
      <c r="EMA42" s="11"/>
      <c r="EMB42" s="11"/>
      <c r="EMC42" s="11"/>
      <c r="EMD42" s="11"/>
      <c r="EME42" s="11"/>
      <c r="EMF42" s="11"/>
      <c r="EMG42" s="11"/>
      <c r="EMH42" s="11"/>
      <c r="EMI42" s="11"/>
      <c r="EMJ42" s="11"/>
      <c r="EMK42" s="11"/>
      <c r="EML42" s="9"/>
      <c r="EMM42" s="9"/>
      <c r="EMN42" s="9"/>
      <c r="EMO42" s="9"/>
      <c r="EMP42" s="9"/>
      <c r="EMQ42" s="9"/>
      <c r="EMR42" s="9"/>
      <c r="EMS42" s="9"/>
      <c r="EMT42" s="9"/>
      <c r="EMU42" s="9"/>
      <c r="EMV42" s="9"/>
      <c r="EMW42" s="9"/>
      <c r="EMX42" s="9"/>
      <c r="EMY42" s="9"/>
      <c r="EMZ42" s="9"/>
      <c r="ENA42" s="9"/>
      <c r="ENB42" s="9"/>
      <c r="ENC42" s="9"/>
      <c r="END42" s="9"/>
      <c r="ENE42" s="9"/>
      <c r="ENF42" s="9"/>
      <c r="ENG42" s="9"/>
      <c r="ENH42" s="9"/>
      <c r="ENI42" s="9"/>
      <c r="ENJ42" s="9"/>
      <c r="ENK42" s="9"/>
      <c r="ENL42" s="9"/>
      <c r="ENM42" s="9"/>
      <c r="ENN42" s="9"/>
      <c r="ENO42" s="9"/>
      <c r="ENP42" s="10"/>
      <c r="ENQ42" s="10"/>
      <c r="ENR42" s="10"/>
      <c r="ENS42" s="10"/>
      <c r="ENT42" s="10"/>
      <c r="ENU42" s="10"/>
      <c r="ENV42" s="10"/>
      <c r="ENW42" s="10"/>
      <c r="ENX42" s="10"/>
      <c r="ENY42" s="10"/>
      <c r="ENZ42" s="10"/>
      <c r="EOA42" s="10"/>
      <c r="EOB42" s="10"/>
      <c r="EOC42" s="10"/>
      <c r="EOD42" s="10"/>
      <c r="EOE42" s="10"/>
      <c r="EOF42" s="10"/>
      <c r="EOG42" s="10"/>
      <c r="EOH42" s="10"/>
      <c r="EOI42" s="10"/>
      <c r="EOJ42" s="10"/>
      <c r="EOK42" s="10"/>
      <c r="EOL42" s="10"/>
      <c r="EOM42" s="10"/>
      <c r="EON42" s="11"/>
      <c r="EOO42" s="11"/>
      <c r="EOP42" s="11"/>
      <c r="EOQ42" s="11"/>
      <c r="EOR42" s="11"/>
      <c r="EOS42" s="11"/>
      <c r="EOT42" s="11"/>
      <c r="EOU42" s="11"/>
      <c r="EOV42" s="11"/>
      <c r="EOW42" s="11"/>
      <c r="EOX42" s="11"/>
      <c r="EOY42" s="11"/>
      <c r="EOZ42" s="11"/>
      <c r="EPA42" s="11"/>
      <c r="EPB42" s="11"/>
      <c r="EPC42" s="11"/>
      <c r="EPD42" s="11"/>
      <c r="EPE42" s="11"/>
      <c r="EPF42" s="11"/>
      <c r="EPG42" s="11"/>
      <c r="EPH42" s="11"/>
      <c r="EPI42" s="11"/>
      <c r="EPJ42" s="11"/>
      <c r="EPK42" s="11"/>
      <c r="EPL42" s="11"/>
      <c r="EPM42" s="11"/>
      <c r="EPN42" s="11"/>
      <c r="EPO42" s="11"/>
      <c r="EPP42" s="11"/>
      <c r="EPQ42" s="11"/>
      <c r="EPR42" s="11"/>
      <c r="EPS42" s="11"/>
      <c r="EPT42" s="11"/>
      <c r="EPU42" s="11"/>
      <c r="EPV42" s="11"/>
      <c r="EPW42" s="11"/>
      <c r="EPX42" s="11"/>
      <c r="EPY42" s="11"/>
      <c r="EPZ42" s="11"/>
      <c r="EQA42" s="11"/>
      <c r="EQB42" s="11"/>
      <c r="EQC42" s="11"/>
      <c r="EQD42" s="11"/>
      <c r="EQE42" s="9"/>
      <c r="EQF42" s="9"/>
      <c r="EQG42" s="9"/>
      <c r="EQH42" s="9"/>
      <c r="EQI42" s="9"/>
      <c r="EQJ42" s="9"/>
      <c r="EQK42" s="9"/>
      <c r="EQL42" s="9"/>
      <c r="EQM42" s="9"/>
      <c r="EQN42" s="9"/>
      <c r="EQO42" s="9"/>
      <c r="EQP42" s="9"/>
      <c r="EQQ42" s="9"/>
      <c r="EQR42" s="9"/>
      <c r="EQS42" s="9"/>
      <c r="EQT42" s="9"/>
      <c r="EQU42" s="9"/>
      <c r="EQV42" s="9"/>
      <c r="EQW42" s="9"/>
      <c r="EQX42" s="9"/>
      <c r="EQY42" s="9"/>
      <c r="EQZ42" s="9"/>
      <c r="ERA42" s="9"/>
      <c r="ERB42" s="9"/>
      <c r="ERC42" s="9"/>
      <c r="ERD42" s="9"/>
      <c r="ERE42" s="9"/>
      <c r="ERF42" s="9"/>
      <c r="ERG42" s="9"/>
      <c r="ERH42" s="9"/>
      <c r="ERI42" s="10"/>
      <c r="ERJ42" s="10"/>
      <c r="ERK42" s="10"/>
      <c r="ERL42" s="10"/>
      <c r="ERM42" s="10"/>
      <c r="ERN42" s="10"/>
      <c r="ERO42" s="10"/>
      <c r="ERP42" s="10"/>
      <c r="ERQ42" s="10"/>
      <c r="ERR42" s="10"/>
      <c r="ERS42" s="10"/>
      <c r="ERT42" s="10"/>
      <c r="ERU42" s="10"/>
      <c r="ERV42" s="10"/>
      <c r="ERW42" s="10"/>
      <c r="ERX42" s="10"/>
      <c r="ERY42" s="10"/>
      <c r="ERZ42" s="10"/>
      <c r="ESA42" s="10"/>
      <c r="ESB42" s="10"/>
      <c r="ESC42" s="10"/>
      <c r="ESD42" s="10"/>
      <c r="ESE42" s="10"/>
      <c r="ESF42" s="10"/>
      <c r="ESG42" s="11"/>
      <c r="ESH42" s="11"/>
      <c r="ESI42" s="11"/>
      <c r="ESJ42" s="11"/>
      <c r="ESK42" s="11"/>
      <c r="ESL42" s="11"/>
      <c r="ESM42" s="11"/>
      <c r="ESN42" s="11"/>
      <c r="ESO42" s="11"/>
      <c r="ESP42" s="11"/>
      <c r="ESQ42" s="11"/>
      <c r="ESR42" s="11"/>
      <c r="ESS42" s="11"/>
      <c r="EST42" s="11"/>
      <c r="ESU42" s="11"/>
      <c r="ESV42" s="11"/>
      <c r="ESW42" s="11"/>
      <c r="ESX42" s="11"/>
      <c r="ESY42" s="11"/>
      <c r="ESZ42" s="11"/>
      <c r="ETA42" s="11"/>
      <c r="ETB42" s="11"/>
      <c r="ETC42" s="11"/>
      <c r="ETD42" s="11"/>
      <c r="ETE42" s="11"/>
      <c r="ETF42" s="11"/>
      <c r="ETG42" s="11"/>
      <c r="ETH42" s="11"/>
      <c r="ETI42" s="11"/>
      <c r="ETJ42" s="11"/>
      <c r="ETK42" s="11"/>
      <c r="ETL42" s="11"/>
      <c r="ETM42" s="11"/>
      <c r="ETN42" s="11"/>
      <c r="ETO42" s="11"/>
      <c r="ETP42" s="11"/>
      <c r="ETQ42" s="11"/>
      <c r="ETR42" s="11"/>
      <c r="ETS42" s="11"/>
      <c r="ETT42" s="11"/>
      <c r="ETU42" s="11"/>
      <c r="ETV42" s="11"/>
      <c r="ETW42" s="11"/>
      <c r="ETX42" s="9"/>
      <c r="ETY42" s="9"/>
      <c r="ETZ42" s="9"/>
      <c r="EUA42" s="9"/>
      <c r="EUB42" s="9"/>
      <c r="EUC42" s="9"/>
      <c r="EUD42" s="9"/>
      <c r="EUE42" s="9"/>
      <c r="EUF42" s="9"/>
      <c r="EUG42" s="9"/>
      <c r="EUH42" s="9"/>
      <c r="EUI42" s="9"/>
      <c r="EUJ42" s="9"/>
      <c r="EUK42" s="9"/>
      <c r="EUL42" s="9"/>
      <c r="EUM42" s="9"/>
      <c r="EUN42" s="9"/>
      <c r="EUO42" s="9"/>
      <c r="EUP42" s="9"/>
      <c r="EUQ42" s="9"/>
      <c r="EUR42" s="9"/>
      <c r="EUS42" s="9"/>
      <c r="EUT42" s="9"/>
      <c r="EUU42" s="9"/>
      <c r="EUV42" s="9"/>
      <c r="EUW42" s="9"/>
      <c r="EUX42" s="9"/>
      <c r="EUY42" s="9"/>
      <c r="EUZ42" s="9"/>
      <c r="EVA42" s="9"/>
      <c r="EVB42" s="10"/>
      <c r="EVC42" s="10"/>
      <c r="EVD42" s="10"/>
      <c r="EVE42" s="10"/>
      <c r="EVF42" s="10"/>
      <c r="EVG42" s="10"/>
      <c r="EVH42" s="10"/>
      <c r="EVI42" s="10"/>
      <c r="EVJ42" s="10"/>
      <c r="EVK42" s="10"/>
      <c r="EVL42" s="10"/>
      <c r="EVM42" s="10"/>
      <c r="EVN42" s="10"/>
      <c r="EVO42" s="10"/>
      <c r="EVP42" s="10"/>
      <c r="EVQ42" s="10"/>
      <c r="EVR42" s="10"/>
      <c r="EVS42" s="10"/>
      <c r="EVT42" s="10"/>
      <c r="EVU42" s="10"/>
      <c r="EVV42" s="10"/>
      <c r="EVW42" s="10"/>
      <c r="EVX42" s="10"/>
      <c r="EVY42" s="10"/>
      <c r="EVZ42" s="11"/>
      <c r="EWA42" s="11"/>
      <c r="EWB42" s="11"/>
      <c r="EWC42" s="11"/>
      <c r="EWD42" s="11"/>
      <c r="EWE42" s="11"/>
      <c r="EWF42" s="11"/>
      <c r="EWG42" s="11"/>
      <c r="EWH42" s="11"/>
      <c r="EWI42" s="11"/>
      <c r="EWJ42" s="11"/>
      <c r="EWK42" s="11"/>
      <c r="EWL42" s="11"/>
      <c r="EWM42" s="11"/>
      <c r="EWN42" s="11"/>
      <c r="EWO42" s="11"/>
      <c r="EWP42" s="11"/>
      <c r="EWQ42" s="11"/>
      <c r="EWR42" s="11"/>
      <c r="EWS42" s="11"/>
      <c r="EWT42" s="11"/>
      <c r="EWU42" s="11"/>
      <c r="EWV42" s="11"/>
      <c r="EWW42" s="11"/>
      <c r="EWX42" s="11"/>
      <c r="EWY42" s="11"/>
      <c r="EWZ42" s="11"/>
      <c r="EXA42" s="11"/>
      <c r="EXB42" s="11"/>
      <c r="EXC42" s="11"/>
      <c r="EXD42" s="11"/>
      <c r="EXE42" s="11"/>
      <c r="EXF42" s="11"/>
      <c r="EXG42" s="11"/>
      <c r="EXH42" s="11"/>
      <c r="EXI42" s="11"/>
      <c r="EXJ42" s="11"/>
      <c r="EXK42" s="11"/>
      <c r="EXL42" s="11"/>
      <c r="EXM42" s="11"/>
      <c r="EXN42" s="11"/>
      <c r="EXO42" s="11"/>
      <c r="EXP42" s="11"/>
      <c r="EXQ42" s="9"/>
      <c r="EXR42" s="9"/>
      <c r="EXS42" s="9"/>
      <c r="EXT42" s="9"/>
      <c r="EXU42" s="9"/>
      <c r="EXV42" s="9"/>
      <c r="EXW42" s="9"/>
      <c r="EXX42" s="9"/>
      <c r="EXY42" s="9"/>
      <c r="EXZ42" s="9"/>
      <c r="EYA42" s="9"/>
      <c r="EYB42" s="9"/>
      <c r="EYC42" s="9"/>
      <c r="EYD42" s="9"/>
      <c r="EYE42" s="9"/>
      <c r="EYF42" s="9"/>
      <c r="EYG42" s="9"/>
      <c r="EYH42" s="9"/>
      <c r="EYI42" s="9"/>
      <c r="EYJ42" s="9"/>
      <c r="EYK42" s="9"/>
      <c r="EYL42" s="9"/>
      <c r="EYM42" s="9"/>
      <c r="EYN42" s="9"/>
      <c r="EYO42" s="9"/>
      <c r="EYP42" s="9"/>
      <c r="EYQ42" s="9"/>
      <c r="EYR42" s="9"/>
      <c r="EYS42" s="9"/>
      <c r="EYT42" s="9"/>
      <c r="EYU42" s="10"/>
      <c r="EYV42" s="10"/>
      <c r="EYW42" s="10"/>
      <c r="EYX42" s="10"/>
      <c r="EYY42" s="10"/>
      <c r="EYZ42" s="10"/>
      <c r="EZA42" s="10"/>
      <c r="EZB42" s="10"/>
      <c r="EZC42" s="10"/>
      <c r="EZD42" s="10"/>
      <c r="EZE42" s="10"/>
      <c r="EZF42" s="10"/>
      <c r="EZG42" s="10"/>
      <c r="EZH42" s="10"/>
      <c r="EZI42" s="10"/>
      <c r="EZJ42" s="10"/>
      <c r="EZK42" s="10"/>
      <c r="EZL42" s="10"/>
      <c r="EZM42" s="10"/>
      <c r="EZN42" s="10"/>
      <c r="EZO42" s="10"/>
      <c r="EZP42" s="10"/>
      <c r="EZQ42" s="10"/>
      <c r="EZR42" s="10"/>
      <c r="EZS42" s="11"/>
      <c r="EZT42" s="11"/>
      <c r="EZU42" s="11"/>
      <c r="EZV42" s="11"/>
      <c r="EZW42" s="11"/>
      <c r="EZX42" s="11"/>
      <c r="EZY42" s="11"/>
      <c r="EZZ42" s="11"/>
      <c r="FAA42" s="11"/>
      <c r="FAB42" s="11"/>
      <c r="FAC42" s="11"/>
      <c r="FAD42" s="11"/>
      <c r="FAE42" s="11"/>
      <c r="FAF42" s="11"/>
      <c r="FAG42" s="11"/>
      <c r="FAH42" s="11"/>
      <c r="FAI42" s="11"/>
      <c r="FAJ42" s="11"/>
      <c r="FAK42" s="11"/>
      <c r="FAL42" s="11"/>
      <c r="FAM42" s="11"/>
      <c r="FAN42" s="11"/>
      <c r="FAO42" s="11"/>
      <c r="FAP42" s="11"/>
      <c r="FAQ42" s="11"/>
      <c r="FAR42" s="11"/>
      <c r="FAS42" s="11"/>
      <c r="FAT42" s="11"/>
      <c r="FAU42" s="11"/>
      <c r="FAV42" s="11"/>
      <c r="FAW42" s="11"/>
      <c r="FAX42" s="11"/>
      <c r="FAY42" s="11"/>
      <c r="FAZ42" s="11"/>
      <c r="FBA42" s="11"/>
      <c r="FBB42" s="11"/>
      <c r="FBC42" s="11"/>
      <c r="FBD42" s="11"/>
      <c r="FBE42" s="11"/>
      <c r="FBF42" s="11"/>
      <c r="FBG42" s="11"/>
      <c r="FBH42" s="11"/>
      <c r="FBI42" s="11"/>
      <c r="FBJ42" s="9"/>
      <c r="FBK42" s="9"/>
      <c r="FBL42" s="9"/>
      <c r="FBM42" s="9"/>
      <c r="FBN42" s="9"/>
      <c r="FBO42" s="9"/>
      <c r="FBP42" s="9"/>
      <c r="FBQ42" s="9"/>
      <c r="FBR42" s="9"/>
      <c r="FBS42" s="9"/>
      <c r="FBT42" s="9"/>
      <c r="FBU42" s="9"/>
      <c r="FBV42" s="9"/>
      <c r="FBW42" s="9"/>
      <c r="FBX42" s="9"/>
      <c r="FBY42" s="9"/>
      <c r="FBZ42" s="9"/>
      <c r="FCA42" s="9"/>
      <c r="FCB42" s="9"/>
      <c r="FCC42" s="9"/>
      <c r="FCD42" s="9"/>
      <c r="FCE42" s="9"/>
      <c r="FCF42" s="9"/>
      <c r="FCG42" s="9"/>
      <c r="FCH42" s="9"/>
      <c r="FCI42" s="9"/>
      <c r="FCJ42" s="9"/>
      <c r="FCK42" s="9"/>
      <c r="FCL42" s="9"/>
      <c r="FCM42" s="9"/>
      <c r="FCN42" s="10"/>
      <c r="FCO42" s="10"/>
      <c r="FCP42" s="10"/>
      <c r="FCQ42" s="10"/>
      <c r="FCR42" s="10"/>
      <c r="FCS42" s="10"/>
      <c r="FCT42" s="10"/>
      <c r="FCU42" s="10"/>
      <c r="FCV42" s="10"/>
      <c r="FCW42" s="10"/>
      <c r="FCX42" s="10"/>
      <c r="FCY42" s="10"/>
      <c r="FCZ42" s="10"/>
      <c r="FDA42" s="10"/>
      <c r="FDB42" s="10"/>
      <c r="FDC42" s="10"/>
      <c r="FDD42" s="10"/>
      <c r="FDE42" s="10"/>
      <c r="FDF42" s="10"/>
      <c r="FDG42" s="10"/>
      <c r="FDH42" s="10"/>
      <c r="FDI42" s="10"/>
      <c r="FDJ42" s="10"/>
      <c r="FDK42" s="10"/>
      <c r="FDL42" s="11"/>
      <c r="FDM42" s="11"/>
      <c r="FDN42" s="11"/>
      <c r="FDO42" s="11"/>
      <c r="FDP42" s="11"/>
      <c r="FDQ42" s="11"/>
      <c r="FDR42" s="11"/>
      <c r="FDS42" s="11"/>
      <c r="FDT42" s="11"/>
      <c r="FDU42" s="11"/>
      <c r="FDV42" s="11"/>
      <c r="FDW42" s="11"/>
      <c r="FDX42" s="11"/>
      <c r="FDY42" s="11"/>
      <c r="FDZ42" s="11"/>
      <c r="FEA42" s="11"/>
      <c r="FEB42" s="11"/>
      <c r="FEC42" s="11"/>
      <c r="FED42" s="11"/>
      <c r="FEE42" s="11"/>
      <c r="FEF42" s="11"/>
      <c r="FEG42" s="11"/>
      <c r="FEH42" s="11"/>
      <c r="FEI42" s="11"/>
      <c r="FEJ42" s="11"/>
      <c r="FEK42" s="11"/>
      <c r="FEL42" s="11"/>
      <c r="FEM42" s="11"/>
      <c r="FEN42" s="11"/>
      <c r="FEO42" s="11"/>
      <c r="FEP42" s="11"/>
      <c r="FEQ42" s="11"/>
      <c r="FER42" s="11"/>
      <c r="FES42" s="11"/>
      <c r="FET42" s="11"/>
      <c r="FEU42" s="11"/>
      <c r="FEV42" s="11"/>
      <c r="FEW42" s="11"/>
      <c r="FEX42" s="11"/>
      <c r="FEY42" s="11"/>
      <c r="FEZ42" s="11"/>
      <c r="FFA42" s="11"/>
      <c r="FFB42" s="11"/>
      <c r="FFC42" s="9"/>
      <c r="FFD42" s="9"/>
      <c r="FFE42" s="9"/>
      <c r="FFF42" s="9"/>
      <c r="FFG42" s="9"/>
      <c r="FFH42" s="9"/>
      <c r="FFI42" s="9"/>
      <c r="FFJ42" s="9"/>
      <c r="FFK42" s="9"/>
      <c r="FFL42" s="9"/>
      <c r="FFM42" s="9"/>
      <c r="FFN42" s="9"/>
      <c r="FFO42" s="9"/>
      <c r="FFP42" s="9"/>
      <c r="FFQ42" s="9"/>
      <c r="FFR42" s="9"/>
      <c r="FFS42" s="9"/>
      <c r="FFT42" s="9"/>
      <c r="FFU42" s="9"/>
      <c r="FFV42" s="9"/>
      <c r="FFW42" s="9"/>
      <c r="FFX42" s="9"/>
      <c r="FFY42" s="9"/>
      <c r="FFZ42" s="9"/>
      <c r="FGA42" s="9"/>
      <c r="FGB42" s="9"/>
      <c r="FGC42" s="9"/>
      <c r="FGD42" s="9"/>
      <c r="FGE42" s="9"/>
      <c r="FGF42" s="9"/>
      <c r="FGG42" s="10"/>
      <c r="FGH42" s="10"/>
      <c r="FGI42" s="10"/>
      <c r="FGJ42" s="10"/>
      <c r="FGK42" s="10"/>
      <c r="FGL42" s="10"/>
      <c r="FGM42" s="10"/>
      <c r="FGN42" s="10"/>
      <c r="FGO42" s="10"/>
      <c r="FGP42" s="10"/>
      <c r="FGQ42" s="10"/>
      <c r="FGR42" s="10"/>
      <c r="FGS42" s="10"/>
      <c r="FGT42" s="10"/>
      <c r="FGU42" s="10"/>
      <c r="FGV42" s="10"/>
      <c r="FGW42" s="10"/>
      <c r="FGX42" s="10"/>
      <c r="FGY42" s="10"/>
      <c r="FGZ42" s="10"/>
      <c r="FHA42" s="10"/>
      <c r="FHB42" s="10"/>
      <c r="FHC42" s="10"/>
      <c r="FHD42" s="10"/>
      <c r="FHE42" s="11"/>
      <c r="FHF42" s="11"/>
      <c r="FHG42" s="11"/>
      <c r="FHH42" s="11"/>
      <c r="FHI42" s="11"/>
      <c r="FHJ42" s="11"/>
      <c r="FHK42" s="11"/>
      <c r="FHL42" s="11"/>
      <c r="FHM42" s="11"/>
      <c r="FHN42" s="11"/>
      <c r="FHO42" s="11"/>
      <c r="FHP42" s="11"/>
      <c r="FHQ42" s="11"/>
      <c r="FHR42" s="11"/>
      <c r="FHS42" s="11"/>
      <c r="FHT42" s="11"/>
      <c r="FHU42" s="11"/>
      <c r="FHV42" s="11"/>
      <c r="FHW42" s="11"/>
      <c r="FHX42" s="11"/>
      <c r="FHY42" s="11"/>
      <c r="FHZ42" s="11"/>
      <c r="FIA42" s="11"/>
      <c r="FIB42" s="11"/>
      <c r="FIC42" s="11"/>
      <c r="FID42" s="11"/>
      <c r="FIE42" s="11"/>
      <c r="FIF42" s="11"/>
      <c r="FIG42" s="11"/>
      <c r="FIH42" s="11"/>
      <c r="FII42" s="11"/>
      <c r="FIJ42" s="11"/>
      <c r="FIK42" s="11"/>
      <c r="FIL42" s="11"/>
      <c r="FIM42" s="11"/>
      <c r="FIN42" s="11"/>
      <c r="FIO42" s="11"/>
      <c r="FIP42" s="11"/>
      <c r="FIQ42" s="11"/>
      <c r="FIR42" s="11"/>
      <c r="FIS42" s="11"/>
      <c r="FIT42" s="11"/>
      <c r="FIU42" s="11"/>
      <c r="FIV42" s="9"/>
      <c r="FIW42" s="9"/>
      <c r="FIX42" s="9"/>
      <c r="FIY42" s="9"/>
      <c r="FIZ42" s="9"/>
      <c r="FJA42" s="9"/>
      <c r="FJB42" s="9"/>
      <c r="FJC42" s="9"/>
      <c r="FJD42" s="9"/>
      <c r="FJE42" s="9"/>
      <c r="FJF42" s="9"/>
      <c r="FJG42" s="9"/>
      <c r="FJH42" s="9"/>
      <c r="FJI42" s="9"/>
      <c r="FJJ42" s="9"/>
      <c r="FJK42" s="9"/>
      <c r="FJL42" s="9"/>
      <c r="FJM42" s="9"/>
      <c r="FJN42" s="9"/>
      <c r="FJO42" s="9"/>
      <c r="FJP42" s="9"/>
      <c r="FJQ42" s="9"/>
      <c r="FJR42" s="9"/>
      <c r="FJS42" s="9"/>
      <c r="FJT42" s="9"/>
      <c r="FJU42" s="9"/>
      <c r="FJV42" s="9"/>
      <c r="FJW42" s="9"/>
      <c r="FJX42" s="9"/>
      <c r="FJY42" s="9"/>
      <c r="FJZ42" s="10"/>
      <c r="FKA42" s="10"/>
      <c r="FKB42" s="10"/>
      <c r="FKC42" s="10"/>
      <c r="FKD42" s="10"/>
      <c r="FKE42" s="10"/>
      <c r="FKF42" s="10"/>
      <c r="FKG42" s="10"/>
      <c r="FKH42" s="10"/>
      <c r="FKI42" s="10"/>
      <c r="FKJ42" s="10"/>
      <c r="FKK42" s="10"/>
      <c r="FKL42" s="10"/>
      <c r="FKM42" s="10"/>
      <c r="FKN42" s="10"/>
      <c r="FKO42" s="10"/>
      <c r="FKP42" s="10"/>
      <c r="FKQ42" s="10"/>
      <c r="FKR42" s="10"/>
      <c r="FKS42" s="10"/>
      <c r="FKT42" s="10"/>
      <c r="FKU42" s="10"/>
      <c r="FKV42" s="10"/>
      <c r="FKW42" s="10"/>
      <c r="FKX42" s="11"/>
      <c r="FKY42" s="11"/>
      <c r="FKZ42" s="11"/>
      <c r="FLA42" s="11"/>
      <c r="FLB42" s="11"/>
      <c r="FLC42" s="11"/>
      <c r="FLD42" s="11"/>
      <c r="FLE42" s="11"/>
      <c r="FLF42" s="11"/>
      <c r="FLG42" s="11"/>
      <c r="FLH42" s="11"/>
      <c r="FLI42" s="11"/>
      <c r="FLJ42" s="11"/>
      <c r="FLK42" s="11"/>
      <c r="FLL42" s="11"/>
      <c r="FLM42" s="11"/>
      <c r="FLN42" s="11"/>
      <c r="FLO42" s="11"/>
      <c r="FLP42" s="11"/>
      <c r="FLQ42" s="11"/>
      <c r="FLR42" s="11"/>
      <c r="FLS42" s="11"/>
      <c r="FLT42" s="11"/>
      <c r="FLU42" s="11"/>
      <c r="FLV42" s="11"/>
      <c r="FLW42" s="11"/>
      <c r="FLX42" s="11"/>
      <c r="FLY42" s="11"/>
      <c r="FLZ42" s="11"/>
      <c r="FMA42" s="11"/>
      <c r="FMB42" s="11"/>
      <c r="FMC42" s="11"/>
      <c r="FMD42" s="11"/>
      <c r="FME42" s="11"/>
      <c r="FMF42" s="11"/>
      <c r="FMG42" s="11"/>
      <c r="FMH42" s="11"/>
      <c r="FMI42" s="11"/>
      <c r="FMJ42" s="11"/>
      <c r="FMK42" s="11"/>
      <c r="FML42" s="11"/>
      <c r="FMM42" s="11"/>
      <c r="FMN42" s="11"/>
      <c r="FMO42" s="9"/>
      <c r="FMP42" s="9"/>
      <c r="FMQ42" s="9"/>
      <c r="FMR42" s="9"/>
      <c r="FMS42" s="9"/>
      <c r="FMT42" s="9"/>
      <c r="FMU42" s="9"/>
      <c r="FMV42" s="9"/>
      <c r="FMW42" s="9"/>
      <c r="FMX42" s="9"/>
      <c r="FMY42" s="9"/>
      <c r="FMZ42" s="9"/>
      <c r="FNA42" s="9"/>
      <c r="FNB42" s="9"/>
      <c r="FNC42" s="9"/>
      <c r="FND42" s="9"/>
      <c r="FNE42" s="9"/>
      <c r="FNF42" s="9"/>
      <c r="FNG42" s="9"/>
      <c r="FNH42" s="9"/>
      <c r="FNI42" s="9"/>
      <c r="FNJ42" s="9"/>
      <c r="FNK42" s="9"/>
      <c r="FNL42" s="9"/>
      <c r="FNM42" s="9"/>
      <c r="FNN42" s="9"/>
      <c r="FNO42" s="9"/>
      <c r="FNP42" s="9"/>
      <c r="FNQ42" s="9"/>
      <c r="FNR42" s="9"/>
      <c r="FNS42" s="10"/>
      <c r="FNT42" s="10"/>
      <c r="FNU42" s="10"/>
      <c r="FNV42" s="10"/>
      <c r="FNW42" s="10"/>
      <c r="FNX42" s="10"/>
      <c r="FNY42" s="10"/>
      <c r="FNZ42" s="10"/>
      <c r="FOA42" s="10"/>
      <c r="FOB42" s="10"/>
      <c r="FOC42" s="10"/>
      <c r="FOD42" s="10"/>
      <c r="FOE42" s="10"/>
      <c r="FOF42" s="10"/>
      <c r="FOG42" s="10"/>
      <c r="FOH42" s="10"/>
      <c r="FOI42" s="10"/>
      <c r="FOJ42" s="10"/>
      <c r="FOK42" s="10"/>
      <c r="FOL42" s="10"/>
      <c r="FOM42" s="10"/>
      <c r="FON42" s="10"/>
      <c r="FOO42" s="10"/>
      <c r="FOP42" s="10"/>
      <c r="FOQ42" s="11"/>
      <c r="FOR42" s="11"/>
      <c r="FOS42" s="11"/>
      <c r="FOT42" s="11"/>
      <c r="FOU42" s="11"/>
      <c r="FOV42" s="11"/>
      <c r="FOW42" s="11"/>
      <c r="FOX42" s="11"/>
      <c r="FOY42" s="11"/>
      <c r="FOZ42" s="11"/>
      <c r="FPA42" s="11"/>
      <c r="FPB42" s="11"/>
      <c r="FPC42" s="11"/>
      <c r="FPD42" s="11"/>
      <c r="FPE42" s="11"/>
      <c r="FPF42" s="11"/>
      <c r="FPG42" s="11"/>
      <c r="FPH42" s="11"/>
      <c r="FPI42" s="11"/>
      <c r="FPJ42" s="11"/>
      <c r="FPK42" s="11"/>
      <c r="FPL42" s="11"/>
      <c r="FPM42" s="11"/>
      <c r="FPN42" s="11"/>
      <c r="FPO42" s="11"/>
      <c r="FPP42" s="11"/>
      <c r="FPQ42" s="11"/>
      <c r="FPR42" s="11"/>
      <c r="FPS42" s="11"/>
      <c r="FPT42" s="11"/>
      <c r="FPU42" s="11"/>
      <c r="FPV42" s="11"/>
      <c r="FPW42" s="11"/>
      <c r="FPX42" s="11"/>
      <c r="FPY42" s="11"/>
      <c r="FPZ42" s="11"/>
      <c r="FQA42" s="11"/>
      <c r="FQB42" s="11"/>
      <c r="FQC42" s="11"/>
      <c r="FQD42" s="11"/>
      <c r="FQE42" s="11"/>
      <c r="FQF42" s="11"/>
      <c r="FQG42" s="11"/>
      <c r="FQH42" s="9"/>
      <c r="FQI42" s="9"/>
      <c r="FQJ42" s="9"/>
      <c r="FQK42" s="9"/>
      <c r="FQL42" s="9"/>
      <c r="FQM42" s="9"/>
      <c r="FQN42" s="9"/>
      <c r="FQO42" s="9"/>
      <c r="FQP42" s="9"/>
      <c r="FQQ42" s="9"/>
      <c r="FQR42" s="9"/>
      <c r="FQS42" s="9"/>
      <c r="FQT42" s="9"/>
      <c r="FQU42" s="9"/>
      <c r="FQV42" s="9"/>
      <c r="FQW42" s="9"/>
      <c r="FQX42" s="9"/>
      <c r="FQY42" s="9"/>
      <c r="FQZ42" s="9"/>
      <c r="FRA42" s="9"/>
      <c r="FRB42" s="9"/>
      <c r="FRC42" s="9"/>
      <c r="FRD42" s="9"/>
      <c r="FRE42" s="9"/>
      <c r="FRF42" s="9"/>
      <c r="FRG42" s="9"/>
      <c r="FRH42" s="9"/>
      <c r="FRI42" s="9"/>
      <c r="FRJ42" s="9"/>
      <c r="FRK42" s="9"/>
      <c r="FRL42" s="10"/>
      <c r="FRM42" s="10"/>
      <c r="FRN42" s="10"/>
      <c r="FRO42" s="10"/>
      <c r="FRP42" s="10"/>
      <c r="FRQ42" s="10"/>
      <c r="FRR42" s="10"/>
      <c r="FRS42" s="10"/>
      <c r="FRT42" s="10"/>
      <c r="FRU42" s="10"/>
      <c r="FRV42" s="10"/>
      <c r="FRW42" s="10"/>
      <c r="FRX42" s="10"/>
      <c r="FRY42" s="10"/>
      <c r="FRZ42" s="10"/>
      <c r="FSA42" s="10"/>
      <c r="FSB42" s="10"/>
      <c r="FSC42" s="10"/>
      <c r="FSD42" s="10"/>
      <c r="FSE42" s="10"/>
      <c r="FSF42" s="10"/>
      <c r="FSG42" s="10"/>
      <c r="FSH42" s="10"/>
      <c r="FSI42" s="10"/>
      <c r="FSJ42" s="11"/>
      <c r="FSK42" s="11"/>
      <c r="FSL42" s="11"/>
      <c r="FSM42" s="11"/>
      <c r="FSN42" s="11"/>
      <c r="FSO42" s="11"/>
      <c r="FSP42" s="11"/>
      <c r="FSQ42" s="11"/>
      <c r="FSR42" s="11"/>
      <c r="FSS42" s="11"/>
      <c r="FST42" s="11"/>
      <c r="FSU42" s="11"/>
      <c r="FSV42" s="11"/>
      <c r="FSW42" s="11"/>
      <c r="FSX42" s="11"/>
      <c r="FSY42" s="11"/>
      <c r="FSZ42" s="11"/>
      <c r="FTA42" s="11"/>
      <c r="FTB42" s="11"/>
      <c r="FTC42" s="11"/>
      <c r="FTD42" s="11"/>
      <c r="FTE42" s="11"/>
      <c r="FTF42" s="11"/>
      <c r="FTG42" s="11"/>
      <c r="FTH42" s="11"/>
      <c r="FTI42" s="11"/>
      <c r="FTJ42" s="11"/>
      <c r="FTK42" s="11"/>
      <c r="FTL42" s="11"/>
      <c r="FTM42" s="11"/>
      <c r="FTN42" s="11"/>
      <c r="FTO42" s="11"/>
      <c r="FTP42" s="11"/>
      <c r="FTQ42" s="11"/>
      <c r="FTR42" s="11"/>
      <c r="FTS42" s="11"/>
      <c r="FTT42" s="11"/>
      <c r="FTU42" s="11"/>
      <c r="FTV42" s="11"/>
      <c r="FTW42" s="11"/>
      <c r="FTX42" s="11"/>
      <c r="FTY42" s="11"/>
      <c r="FTZ42" s="11"/>
      <c r="FUA42" s="9"/>
      <c r="FUB42" s="9"/>
      <c r="FUC42" s="9"/>
      <c r="FUD42" s="9"/>
      <c r="FUE42" s="9"/>
      <c r="FUF42" s="9"/>
      <c r="FUG42" s="9"/>
      <c r="FUH42" s="9"/>
      <c r="FUI42" s="9"/>
      <c r="FUJ42" s="9"/>
      <c r="FUK42" s="9"/>
      <c r="FUL42" s="9"/>
      <c r="FUM42" s="9"/>
      <c r="FUN42" s="9"/>
      <c r="FUO42" s="9"/>
      <c r="FUP42" s="9"/>
      <c r="FUQ42" s="9"/>
      <c r="FUR42" s="9"/>
      <c r="FUS42" s="9"/>
      <c r="FUT42" s="9"/>
      <c r="FUU42" s="9"/>
      <c r="FUV42" s="9"/>
      <c r="FUW42" s="9"/>
      <c r="FUX42" s="9"/>
      <c r="FUY42" s="9"/>
      <c r="FUZ42" s="9"/>
      <c r="FVA42" s="9"/>
      <c r="FVB42" s="9"/>
      <c r="FVC42" s="9"/>
      <c r="FVD42" s="9"/>
      <c r="FVE42" s="10"/>
      <c r="FVF42" s="10"/>
      <c r="FVG42" s="10"/>
      <c r="FVH42" s="10"/>
      <c r="FVI42" s="10"/>
      <c r="FVJ42" s="10"/>
      <c r="FVK42" s="10"/>
      <c r="FVL42" s="10"/>
      <c r="FVM42" s="10"/>
      <c r="FVN42" s="10"/>
      <c r="FVO42" s="10"/>
      <c r="FVP42" s="10"/>
      <c r="FVQ42" s="10"/>
      <c r="FVR42" s="10"/>
      <c r="FVS42" s="10"/>
      <c r="FVT42" s="10"/>
      <c r="FVU42" s="10"/>
      <c r="FVV42" s="10"/>
      <c r="FVW42" s="10"/>
      <c r="FVX42" s="10"/>
      <c r="FVY42" s="10"/>
      <c r="FVZ42" s="10"/>
      <c r="FWA42" s="10"/>
      <c r="FWB42" s="10"/>
      <c r="FWC42" s="11"/>
      <c r="FWD42" s="11"/>
      <c r="FWE42" s="11"/>
      <c r="FWF42" s="11"/>
      <c r="FWG42" s="11"/>
      <c r="FWH42" s="11"/>
      <c r="FWI42" s="11"/>
      <c r="FWJ42" s="11"/>
      <c r="FWK42" s="11"/>
      <c r="FWL42" s="11"/>
      <c r="FWM42" s="11"/>
      <c r="FWN42" s="11"/>
      <c r="FWO42" s="11"/>
      <c r="FWP42" s="11"/>
      <c r="FWQ42" s="11"/>
      <c r="FWR42" s="11"/>
      <c r="FWS42" s="11"/>
      <c r="FWT42" s="11"/>
      <c r="FWU42" s="11"/>
      <c r="FWV42" s="11"/>
      <c r="FWW42" s="11"/>
      <c r="FWX42" s="11"/>
      <c r="FWY42" s="11"/>
      <c r="FWZ42" s="11"/>
      <c r="FXA42" s="11"/>
      <c r="FXB42" s="11"/>
      <c r="FXC42" s="11"/>
      <c r="FXD42" s="11"/>
      <c r="FXE42" s="11"/>
      <c r="FXF42" s="11"/>
      <c r="FXG42" s="11"/>
      <c r="FXH42" s="11"/>
      <c r="FXI42" s="11"/>
      <c r="FXJ42" s="11"/>
      <c r="FXK42" s="11"/>
      <c r="FXL42" s="11"/>
      <c r="FXM42" s="11"/>
      <c r="FXN42" s="11"/>
      <c r="FXO42" s="11"/>
      <c r="FXP42" s="11"/>
      <c r="FXQ42" s="11"/>
      <c r="FXR42" s="11"/>
      <c r="FXS42" s="11"/>
      <c r="FXT42" s="9"/>
      <c r="FXU42" s="9"/>
      <c r="FXV42" s="9"/>
      <c r="FXW42" s="9"/>
      <c r="FXX42" s="9"/>
      <c r="FXY42" s="9"/>
      <c r="FXZ42" s="9"/>
      <c r="FYA42" s="9"/>
      <c r="FYB42" s="9"/>
      <c r="FYC42" s="9"/>
      <c r="FYD42" s="9"/>
      <c r="FYE42" s="9"/>
      <c r="FYF42" s="9"/>
      <c r="FYG42" s="9"/>
      <c r="FYH42" s="9"/>
      <c r="FYI42" s="9"/>
      <c r="FYJ42" s="9"/>
      <c r="FYK42" s="9"/>
      <c r="FYL42" s="9"/>
      <c r="FYM42" s="9"/>
      <c r="FYN42" s="9"/>
      <c r="FYO42" s="9"/>
      <c r="FYP42" s="9"/>
      <c r="FYQ42" s="9"/>
      <c r="FYR42" s="9"/>
      <c r="FYS42" s="9"/>
      <c r="FYT42" s="9"/>
      <c r="FYU42" s="9"/>
      <c r="FYV42" s="9"/>
      <c r="FYW42" s="9"/>
      <c r="FYX42" s="10"/>
      <c r="FYY42" s="10"/>
      <c r="FYZ42" s="10"/>
      <c r="FZA42" s="10"/>
      <c r="FZB42" s="10"/>
      <c r="FZC42" s="10"/>
      <c r="FZD42" s="10"/>
      <c r="FZE42" s="10"/>
      <c r="FZF42" s="10"/>
      <c r="FZG42" s="10"/>
      <c r="FZH42" s="10"/>
      <c r="FZI42" s="10"/>
      <c r="FZJ42" s="10"/>
      <c r="FZK42" s="10"/>
      <c r="FZL42" s="10"/>
      <c r="FZM42" s="10"/>
      <c r="FZN42" s="10"/>
      <c r="FZO42" s="10"/>
      <c r="FZP42" s="10"/>
      <c r="FZQ42" s="10"/>
      <c r="FZR42" s="10"/>
      <c r="FZS42" s="10"/>
      <c r="FZT42" s="10"/>
      <c r="FZU42" s="10"/>
      <c r="FZV42" s="11"/>
      <c r="FZW42" s="11"/>
      <c r="FZX42" s="11"/>
      <c r="FZY42" s="11"/>
      <c r="FZZ42" s="11"/>
      <c r="GAA42" s="11"/>
      <c r="GAB42" s="11"/>
      <c r="GAC42" s="11"/>
      <c r="GAD42" s="11"/>
      <c r="GAE42" s="11"/>
      <c r="GAF42" s="11"/>
      <c r="GAG42" s="11"/>
      <c r="GAH42" s="11"/>
      <c r="GAI42" s="11"/>
      <c r="GAJ42" s="11"/>
      <c r="GAK42" s="11"/>
      <c r="GAL42" s="11"/>
      <c r="GAM42" s="11"/>
      <c r="GAN42" s="11"/>
      <c r="GAO42" s="11"/>
      <c r="GAP42" s="11"/>
      <c r="GAQ42" s="11"/>
      <c r="GAR42" s="11"/>
      <c r="GAS42" s="11"/>
      <c r="GAT42" s="11"/>
      <c r="GAU42" s="11"/>
      <c r="GAV42" s="11"/>
      <c r="GAW42" s="11"/>
      <c r="GAX42" s="11"/>
      <c r="GAY42" s="11"/>
      <c r="GAZ42" s="11"/>
      <c r="GBA42" s="11"/>
      <c r="GBB42" s="11"/>
      <c r="GBC42" s="11"/>
      <c r="GBD42" s="11"/>
      <c r="GBE42" s="11"/>
      <c r="GBF42" s="11"/>
      <c r="GBG42" s="11"/>
      <c r="GBH42" s="11"/>
      <c r="GBI42" s="11"/>
      <c r="GBJ42" s="11"/>
      <c r="GBK42" s="11"/>
      <c r="GBL42" s="11"/>
      <c r="GBM42" s="9"/>
      <c r="GBN42" s="9"/>
      <c r="GBO42" s="9"/>
      <c r="GBP42" s="9"/>
      <c r="GBQ42" s="9"/>
      <c r="GBR42" s="9"/>
      <c r="GBS42" s="9"/>
      <c r="GBT42" s="9"/>
      <c r="GBU42" s="9"/>
      <c r="GBV42" s="9"/>
      <c r="GBW42" s="9"/>
      <c r="GBX42" s="9"/>
      <c r="GBY42" s="9"/>
      <c r="GBZ42" s="9"/>
      <c r="GCA42" s="9"/>
      <c r="GCB42" s="9"/>
      <c r="GCC42" s="9"/>
      <c r="GCD42" s="9"/>
      <c r="GCE42" s="9"/>
      <c r="GCF42" s="9"/>
      <c r="GCG42" s="9"/>
      <c r="GCH42" s="9"/>
      <c r="GCI42" s="9"/>
      <c r="GCJ42" s="9"/>
      <c r="GCK42" s="9"/>
      <c r="GCL42" s="9"/>
      <c r="GCM42" s="9"/>
      <c r="GCN42" s="9"/>
      <c r="GCO42" s="9"/>
      <c r="GCP42" s="9"/>
      <c r="GCQ42" s="10"/>
      <c r="GCR42" s="10"/>
      <c r="GCS42" s="10"/>
      <c r="GCT42" s="10"/>
      <c r="GCU42" s="10"/>
      <c r="GCV42" s="10"/>
      <c r="GCW42" s="10"/>
      <c r="GCX42" s="10"/>
      <c r="GCY42" s="10"/>
      <c r="GCZ42" s="10"/>
      <c r="GDA42" s="10"/>
      <c r="GDB42" s="10"/>
      <c r="GDC42" s="10"/>
      <c r="GDD42" s="10"/>
      <c r="GDE42" s="10"/>
      <c r="GDF42" s="10"/>
      <c r="GDG42" s="10"/>
      <c r="GDH42" s="10"/>
      <c r="GDI42" s="10"/>
      <c r="GDJ42" s="10"/>
      <c r="GDK42" s="10"/>
      <c r="GDL42" s="10"/>
      <c r="GDM42" s="10"/>
      <c r="GDN42" s="10"/>
      <c r="GDO42" s="11"/>
      <c r="GDP42" s="11"/>
      <c r="GDQ42" s="11"/>
      <c r="GDR42" s="11"/>
      <c r="GDS42" s="11"/>
      <c r="GDT42" s="11"/>
      <c r="GDU42" s="11"/>
      <c r="GDV42" s="11"/>
      <c r="GDW42" s="11"/>
      <c r="GDX42" s="11"/>
      <c r="GDY42" s="11"/>
      <c r="GDZ42" s="11"/>
      <c r="GEA42" s="11"/>
      <c r="GEB42" s="11"/>
      <c r="GEC42" s="11"/>
      <c r="GED42" s="11"/>
      <c r="GEE42" s="11"/>
      <c r="GEF42" s="11"/>
      <c r="GEG42" s="11"/>
      <c r="GEH42" s="11"/>
      <c r="GEI42" s="11"/>
      <c r="GEJ42" s="11"/>
      <c r="GEK42" s="11"/>
      <c r="GEL42" s="11"/>
      <c r="GEM42" s="11"/>
      <c r="GEN42" s="11"/>
      <c r="GEO42" s="11"/>
      <c r="GEP42" s="11"/>
      <c r="GEQ42" s="11"/>
      <c r="GER42" s="11"/>
      <c r="GES42" s="11"/>
      <c r="GET42" s="11"/>
      <c r="GEU42" s="11"/>
      <c r="GEV42" s="11"/>
      <c r="GEW42" s="11"/>
      <c r="GEX42" s="11"/>
      <c r="GEY42" s="11"/>
      <c r="GEZ42" s="11"/>
      <c r="GFA42" s="11"/>
      <c r="GFB42" s="11"/>
      <c r="GFC42" s="11"/>
      <c r="GFD42" s="11"/>
      <c r="GFE42" s="11"/>
      <c r="GFF42" s="9"/>
      <c r="GFG42" s="9"/>
      <c r="GFH42" s="9"/>
      <c r="GFI42" s="9"/>
      <c r="GFJ42" s="9"/>
      <c r="GFK42" s="9"/>
      <c r="GFL42" s="9"/>
      <c r="GFM42" s="9"/>
      <c r="GFN42" s="9"/>
      <c r="GFO42" s="9"/>
      <c r="GFP42" s="9"/>
      <c r="GFQ42" s="9"/>
      <c r="GFR42" s="9"/>
      <c r="GFS42" s="9"/>
      <c r="GFT42" s="9"/>
      <c r="GFU42" s="9"/>
      <c r="GFV42" s="9"/>
      <c r="GFW42" s="9"/>
      <c r="GFX42" s="9"/>
      <c r="GFY42" s="9"/>
      <c r="GFZ42" s="9"/>
      <c r="GGA42" s="9"/>
      <c r="GGB42" s="9"/>
      <c r="GGC42" s="9"/>
      <c r="GGD42" s="9"/>
      <c r="GGE42" s="9"/>
      <c r="GGF42" s="9"/>
      <c r="GGG42" s="9"/>
      <c r="GGH42" s="9"/>
      <c r="GGI42" s="9"/>
      <c r="GGJ42" s="10"/>
      <c r="GGK42" s="10"/>
      <c r="GGL42" s="10"/>
      <c r="GGM42" s="10"/>
      <c r="GGN42" s="10"/>
      <c r="GGO42" s="10"/>
      <c r="GGP42" s="10"/>
      <c r="GGQ42" s="10"/>
      <c r="GGR42" s="10"/>
      <c r="GGS42" s="10"/>
      <c r="GGT42" s="10"/>
      <c r="GGU42" s="10"/>
      <c r="GGV42" s="10"/>
      <c r="GGW42" s="10"/>
      <c r="GGX42" s="10"/>
      <c r="GGY42" s="10"/>
      <c r="GGZ42" s="10"/>
      <c r="GHA42" s="10"/>
      <c r="GHB42" s="10"/>
      <c r="GHC42" s="10"/>
      <c r="GHD42" s="10"/>
      <c r="GHE42" s="10"/>
      <c r="GHF42" s="10"/>
      <c r="GHG42" s="10"/>
      <c r="GHH42" s="11"/>
      <c r="GHI42" s="11"/>
      <c r="GHJ42" s="11"/>
      <c r="GHK42" s="11"/>
      <c r="GHL42" s="11"/>
      <c r="GHM42" s="11"/>
      <c r="GHN42" s="11"/>
      <c r="GHO42" s="11"/>
      <c r="GHP42" s="11"/>
      <c r="GHQ42" s="11"/>
      <c r="GHR42" s="11"/>
      <c r="GHS42" s="11"/>
      <c r="GHT42" s="11"/>
      <c r="GHU42" s="11"/>
      <c r="GHV42" s="11"/>
      <c r="GHW42" s="11"/>
      <c r="GHX42" s="11"/>
      <c r="GHY42" s="11"/>
      <c r="GHZ42" s="11"/>
      <c r="GIA42" s="11"/>
      <c r="GIB42" s="11"/>
      <c r="GIC42" s="11"/>
      <c r="GID42" s="11"/>
      <c r="GIE42" s="11"/>
      <c r="GIF42" s="11"/>
      <c r="GIG42" s="11"/>
      <c r="GIH42" s="11"/>
      <c r="GII42" s="11"/>
      <c r="GIJ42" s="11"/>
      <c r="GIK42" s="11"/>
      <c r="GIL42" s="11"/>
      <c r="GIM42" s="11"/>
      <c r="GIN42" s="11"/>
      <c r="GIO42" s="11"/>
      <c r="GIP42" s="11"/>
      <c r="GIQ42" s="11"/>
      <c r="GIR42" s="11"/>
      <c r="GIS42" s="11"/>
      <c r="GIT42" s="11"/>
      <c r="GIU42" s="11"/>
      <c r="GIV42" s="11"/>
      <c r="GIW42" s="11"/>
      <c r="GIX42" s="11"/>
      <c r="GIY42" s="9"/>
      <c r="GIZ42" s="9"/>
      <c r="GJA42" s="9"/>
      <c r="GJB42" s="9"/>
      <c r="GJC42" s="9"/>
      <c r="GJD42" s="9"/>
      <c r="GJE42" s="9"/>
      <c r="GJF42" s="9"/>
      <c r="GJG42" s="9"/>
      <c r="GJH42" s="9"/>
      <c r="GJI42" s="9"/>
      <c r="GJJ42" s="9"/>
      <c r="GJK42" s="9"/>
      <c r="GJL42" s="9"/>
      <c r="GJM42" s="9"/>
      <c r="GJN42" s="9"/>
      <c r="GJO42" s="9"/>
      <c r="GJP42" s="9"/>
      <c r="GJQ42" s="9"/>
      <c r="GJR42" s="9"/>
      <c r="GJS42" s="9"/>
      <c r="GJT42" s="9"/>
      <c r="GJU42" s="9"/>
      <c r="GJV42" s="9"/>
      <c r="GJW42" s="9"/>
      <c r="GJX42" s="9"/>
      <c r="GJY42" s="9"/>
      <c r="GJZ42" s="9"/>
      <c r="GKA42" s="9"/>
      <c r="GKB42" s="9"/>
      <c r="GKC42" s="10"/>
      <c r="GKD42" s="10"/>
      <c r="GKE42" s="10"/>
      <c r="GKF42" s="10"/>
      <c r="GKG42" s="10"/>
      <c r="GKH42" s="10"/>
      <c r="GKI42" s="10"/>
      <c r="GKJ42" s="10"/>
      <c r="GKK42" s="10"/>
      <c r="GKL42" s="10"/>
      <c r="GKM42" s="10"/>
      <c r="GKN42" s="10"/>
      <c r="GKO42" s="10"/>
      <c r="GKP42" s="10"/>
      <c r="GKQ42" s="10"/>
      <c r="GKR42" s="10"/>
      <c r="GKS42" s="10"/>
      <c r="GKT42" s="10"/>
      <c r="GKU42" s="10"/>
      <c r="GKV42" s="10"/>
      <c r="GKW42" s="10"/>
      <c r="GKX42" s="10"/>
      <c r="GKY42" s="10"/>
      <c r="GKZ42" s="10"/>
      <c r="GLA42" s="11"/>
      <c r="GLB42" s="11"/>
      <c r="GLC42" s="11"/>
      <c r="GLD42" s="11"/>
      <c r="GLE42" s="11"/>
      <c r="GLF42" s="11"/>
      <c r="GLG42" s="11"/>
      <c r="GLH42" s="11"/>
      <c r="GLI42" s="11"/>
      <c r="GLJ42" s="11"/>
      <c r="GLK42" s="11"/>
      <c r="GLL42" s="11"/>
      <c r="GLM42" s="11"/>
      <c r="GLN42" s="11"/>
      <c r="GLO42" s="11"/>
      <c r="GLP42" s="11"/>
      <c r="GLQ42" s="11"/>
      <c r="GLR42" s="11"/>
      <c r="GLS42" s="11"/>
      <c r="GLT42" s="11"/>
      <c r="GLU42" s="11"/>
      <c r="GLV42" s="11"/>
      <c r="GLW42" s="11"/>
      <c r="GLX42" s="11"/>
      <c r="GLY42" s="11"/>
      <c r="GLZ42" s="11"/>
      <c r="GMA42" s="11"/>
      <c r="GMB42" s="11"/>
      <c r="GMC42" s="11"/>
      <c r="GMD42" s="11"/>
      <c r="GME42" s="11"/>
      <c r="GMF42" s="11"/>
      <c r="GMG42" s="11"/>
      <c r="GMH42" s="11"/>
      <c r="GMI42" s="11"/>
      <c r="GMJ42" s="11"/>
      <c r="GMK42" s="11"/>
      <c r="GML42" s="11"/>
      <c r="GMM42" s="11"/>
      <c r="GMN42" s="11"/>
      <c r="GMO42" s="11"/>
      <c r="GMP42" s="11"/>
      <c r="GMQ42" s="11"/>
      <c r="GMR42" s="9"/>
      <c r="GMS42" s="9"/>
      <c r="GMT42" s="9"/>
      <c r="GMU42" s="9"/>
      <c r="GMV42" s="9"/>
      <c r="GMW42" s="9"/>
      <c r="GMX42" s="9"/>
      <c r="GMY42" s="9"/>
      <c r="GMZ42" s="9"/>
      <c r="GNA42" s="9"/>
      <c r="GNB42" s="9"/>
      <c r="GNC42" s="9"/>
      <c r="GND42" s="9"/>
      <c r="GNE42" s="9"/>
      <c r="GNF42" s="9"/>
      <c r="GNG42" s="9"/>
      <c r="GNH42" s="9"/>
      <c r="GNI42" s="9"/>
      <c r="GNJ42" s="9"/>
      <c r="GNK42" s="9"/>
      <c r="GNL42" s="9"/>
      <c r="GNM42" s="9"/>
      <c r="GNN42" s="9"/>
      <c r="GNO42" s="9"/>
      <c r="GNP42" s="9"/>
      <c r="GNQ42" s="9"/>
      <c r="GNR42" s="9"/>
      <c r="GNS42" s="9"/>
      <c r="GNT42" s="9"/>
      <c r="GNU42" s="9"/>
      <c r="GNV42" s="10"/>
      <c r="GNW42" s="10"/>
      <c r="GNX42" s="10"/>
      <c r="GNY42" s="10"/>
      <c r="GNZ42" s="10"/>
      <c r="GOA42" s="10"/>
      <c r="GOB42" s="10"/>
      <c r="GOC42" s="10"/>
      <c r="GOD42" s="10"/>
      <c r="GOE42" s="10"/>
      <c r="GOF42" s="10"/>
      <c r="GOG42" s="10"/>
      <c r="GOH42" s="10"/>
      <c r="GOI42" s="10"/>
      <c r="GOJ42" s="10"/>
      <c r="GOK42" s="10"/>
      <c r="GOL42" s="10"/>
      <c r="GOM42" s="10"/>
      <c r="GON42" s="10"/>
      <c r="GOO42" s="10"/>
      <c r="GOP42" s="10"/>
      <c r="GOQ42" s="10"/>
      <c r="GOR42" s="10"/>
      <c r="GOS42" s="10"/>
      <c r="GOT42" s="11"/>
      <c r="GOU42" s="11"/>
      <c r="GOV42" s="11"/>
      <c r="GOW42" s="11"/>
      <c r="GOX42" s="11"/>
      <c r="GOY42" s="11"/>
      <c r="GOZ42" s="11"/>
      <c r="GPA42" s="11"/>
      <c r="GPB42" s="11"/>
      <c r="GPC42" s="11"/>
      <c r="GPD42" s="11"/>
      <c r="GPE42" s="11"/>
      <c r="GPF42" s="11"/>
      <c r="GPG42" s="11"/>
      <c r="GPH42" s="11"/>
      <c r="GPI42" s="11"/>
      <c r="GPJ42" s="11"/>
      <c r="GPK42" s="11"/>
      <c r="GPL42" s="11"/>
      <c r="GPM42" s="11"/>
      <c r="GPN42" s="11"/>
      <c r="GPO42" s="11"/>
      <c r="GPP42" s="11"/>
      <c r="GPQ42" s="11"/>
      <c r="GPR42" s="11"/>
      <c r="GPS42" s="11"/>
      <c r="GPT42" s="11"/>
      <c r="GPU42" s="11"/>
      <c r="GPV42" s="11"/>
      <c r="GPW42" s="11"/>
      <c r="GPX42" s="11"/>
      <c r="GPY42" s="11"/>
      <c r="GPZ42" s="11"/>
      <c r="GQA42" s="11"/>
      <c r="GQB42" s="11"/>
      <c r="GQC42" s="11"/>
      <c r="GQD42" s="11"/>
      <c r="GQE42" s="11"/>
      <c r="GQF42" s="11"/>
      <c r="GQG42" s="11"/>
      <c r="GQH42" s="11"/>
      <c r="GQI42" s="11"/>
      <c r="GQJ42" s="11"/>
      <c r="GQK42" s="9"/>
      <c r="GQL42" s="9"/>
      <c r="GQM42" s="9"/>
      <c r="GQN42" s="9"/>
      <c r="GQO42" s="9"/>
      <c r="GQP42" s="9"/>
      <c r="GQQ42" s="9"/>
      <c r="GQR42" s="9"/>
      <c r="GQS42" s="9"/>
      <c r="GQT42" s="9"/>
      <c r="GQU42" s="9"/>
      <c r="GQV42" s="9"/>
      <c r="GQW42" s="9"/>
      <c r="GQX42" s="9"/>
      <c r="GQY42" s="9"/>
      <c r="GQZ42" s="9"/>
      <c r="GRA42" s="9"/>
      <c r="GRB42" s="9"/>
      <c r="GRC42" s="9"/>
      <c r="GRD42" s="9"/>
      <c r="GRE42" s="9"/>
      <c r="GRF42" s="9"/>
      <c r="GRG42" s="9"/>
      <c r="GRH42" s="9"/>
      <c r="GRI42" s="9"/>
      <c r="GRJ42" s="9"/>
      <c r="GRK42" s="9"/>
      <c r="GRL42" s="9"/>
      <c r="GRM42" s="9"/>
      <c r="GRN42" s="9"/>
      <c r="GRO42" s="10"/>
      <c r="GRP42" s="10"/>
      <c r="GRQ42" s="10"/>
      <c r="GRR42" s="10"/>
      <c r="GRS42" s="10"/>
      <c r="GRT42" s="10"/>
      <c r="GRU42" s="10"/>
      <c r="GRV42" s="10"/>
      <c r="GRW42" s="10"/>
      <c r="GRX42" s="10"/>
      <c r="GRY42" s="10"/>
      <c r="GRZ42" s="10"/>
      <c r="GSA42" s="10"/>
      <c r="GSB42" s="10"/>
      <c r="GSC42" s="10"/>
      <c r="GSD42" s="10"/>
      <c r="GSE42" s="10"/>
      <c r="GSF42" s="10"/>
      <c r="GSG42" s="10"/>
      <c r="GSH42" s="10"/>
      <c r="GSI42" s="10"/>
      <c r="GSJ42" s="10"/>
      <c r="GSK42" s="10"/>
      <c r="GSL42" s="10"/>
      <c r="GSM42" s="11"/>
      <c r="GSN42" s="11"/>
      <c r="GSO42" s="11"/>
      <c r="GSP42" s="11"/>
      <c r="GSQ42" s="11"/>
      <c r="GSR42" s="11"/>
      <c r="GSS42" s="11"/>
      <c r="GST42" s="11"/>
      <c r="GSU42" s="11"/>
      <c r="GSV42" s="11"/>
      <c r="GSW42" s="11"/>
      <c r="GSX42" s="11"/>
      <c r="GSY42" s="11"/>
      <c r="GSZ42" s="11"/>
      <c r="GTA42" s="11"/>
      <c r="GTB42" s="11"/>
      <c r="GTC42" s="11"/>
      <c r="GTD42" s="11"/>
      <c r="GTE42" s="11"/>
      <c r="GTF42" s="11"/>
      <c r="GTG42" s="11"/>
      <c r="GTH42" s="11"/>
      <c r="GTI42" s="11"/>
      <c r="GTJ42" s="11"/>
      <c r="GTK42" s="11"/>
      <c r="GTL42" s="11"/>
      <c r="GTM42" s="11"/>
      <c r="GTN42" s="11"/>
      <c r="GTO42" s="11"/>
      <c r="GTP42" s="11"/>
      <c r="GTQ42" s="11"/>
      <c r="GTR42" s="11"/>
      <c r="GTS42" s="11"/>
      <c r="GTT42" s="11"/>
      <c r="GTU42" s="11"/>
      <c r="GTV42" s="11"/>
      <c r="GTW42" s="11"/>
      <c r="GTX42" s="11"/>
      <c r="GTY42" s="11"/>
      <c r="GTZ42" s="11"/>
      <c r="GUA42" s="11"/>
      <c r="GUB42" s="11"/>
      <c r="GUC42" s="11"/>
      <c r="GUD42" s="9"/>
      <c r="GUE42" s="9"/>
      <c r="GUF42" s="9"/>
      <c r="GUG42" s="9"/>
      <c r="GUH42" s="9"/>
      <c r="GUI42" s="9"/>
      <c r="GUJ42" s="9"/>
      <c r="GUK42" s="9"/>
      <c r="GUL42" s="9"/>
      <c r="GUM42" s="9"/>
      <c r="GUN42" s="9"/>
      <c r="GUO42" s="9"/>
      <c r="GUP42" s="9"/>
      <c r="GUQ42" s="9"/>
      <c r="GUR42" s="9"/>
      <c r="GUS42" s="9"/>
      <c r="GUT42" s="9"/>
      <c r="GUU42" s="9"/>
      <c r="GUV42" s="9"/>
      <c r="GUW42" s="9"/>
      <c r="GUX42" s="9"/>
      <c r="GUY42" s="9"/>
      <c r="GUZ42" s="9"/>
      <c r="GVA42" s="9"/>
      <c r="GVB42" s="9"/>
      <c r="GVC42" s="9"/>
      <c r="GVD42" s="9"/>
      <c r="GVE42" s="9"/>
      <c r="GVF42" s="9"/>
      <c r="GVG42" s="9"/>
      <c r="GVH42" s="10"/>
      <c r="GVI42" s="10"/>
      <c r="GVJ42" s="10"/>
      <c r="GVK42" s="10"/>
      <c r="GVL42" s="10"/>
      <c r="GVM42" s="10"/>
      <c r="GVN42" s="10"/>
      <c r="GVO42" s="10"/>
      <c r="GVP42" s="10"/>
      <c r="GVQ42" s="10"/>
      <c r="GVR42" s="10"/>
      <c r="GVS42" s="10"/>
      <c r="GVT42" s="10"/>
      <c r="GVU42" s="10"/>
      <c r="GVV42" s="10"/>
      <c r="GVW42" s="10"/>
      <c r="GVX42" s="10"/>
      <c r="GVY42" s="10"/>
      <c r="GVZ42" s="10"/>
      <c r="GWA42" s="10"/>
      <c r="GWB42" s="10"/>
      <c r="GWC42" s="10"/>
      <c r="GWD42" s="10"/>
      <c r="GWE42" s="10"/>
      <c r="GWF42" s="11"/>
      <c r="GWG42" s="11"/>
      <c r="GWH42" s="11"/>
      <c r="GWI42" s="11"/>
      <c r="GWJ42" s="11"/>
      <c r="GWK42" s="11"/>
      <c r="GWL42" s="11"/>
      <c r="GWM42" s="11"/>
      <c r="GWN42" s="11"/>
      <c r="GWO42" s="11"/>
      <c r="GWP42" s="11"/>
      <c r="GWQ42" s="11"/>
      <c r="GWR42" s="11"/>
      <c r="GWS42" s="11"/>
      <c r="GWT42" s="11"/>
      <c r="GWU42" s="11"/>
      <c r="GWV42" s="11"/>
      <c r="GWW42" s="11"/>
      <c r="GWX42" s="11"/>
      <c r="GWY42" s="11"/>
      <c r="GWZ42" s="11"/>
      <c r="GXA42" s="11"/>
      <c r="GXB42" s="11"/>
      <c r="GXC42" s="11"/>
      <c r="GXD42" s="11"/>
      <c r="GXE42" s="11"/>
      <c r="GXF42" s="11"/>
      <c r="GXG42" s="11"/>
      <c r="GXH42" s="11"/>
      <c r="GXI42" s="11"/>
      <c r="GXJ42" s="11"/>
      <c r="GXK42" s="11"/>
      <c r="GXL42" s="11"/>
      <c r="GXM42" s="11"/>
      <c r="GXN42" s="11"/>
      <c r="GXO42" s="11"/>
      <c r="GXP42" s="11"/>
      <c r="GXQ42" s="11"/>
      <c r="GXR42" s="11"/>
      <c r="GXS42" s="11"/>
      <c r="GXT42" s="11"/>
      <c r="GXU42" s="11"/>
      <c r="GXV42" s="11"/>
      <c r="GXW42" s="9"/>
      <c r="GXX42" s="9"/>
      <c r="GXY42" s="9"/>
      <c r="GXZ42" s="9"/>
      <c r="GYA42" s="9"/>
      <c r="GYB42" s="9"/>
      <c r="GYC42" s="9"/>
      <c r="GYD42" s="9"/>
      <c r="GYE42" s="9"/>
      <c r="GYF42" s="9"/>
      <c r="GYG42" s="9"/>
      <c r="GYH42" s="9"/>
      <c r="GYI42" s="9"/>
      <c r="GYJ42" s="9"/>
      <c r="GYK42" s="9"/>
      <c r="GYL42" s="9"/>
      <c r="GYM42" s="9"/>
      <c r="GYN42" s="9"/>
      <c r="GYO42" s="9"/>
      <c r="GYP42" s="9"/>
      <c r="GYQ42" s="9"/>
      <c r="GYR42" s="9"/>
      <c r="GYS42" s="9"/>
      <c r="GYT42" s="9"/>
      <c r="GYU42" s="9"/>
      <c r="GYV42" s="9"/>
      <c r="GYW42" s="9"/>
      <c r="GYX42" s="9"/>
      <c r="GYY42" s="9"/>
      <c r="GYZ42" s="9"/>
      <c r="GZA42" s="10"/>
      <c r="GZB42" s="10"/>
      <c r="GZC42" s="10"/>
      <c r="GZD42" s="10"/>
      <c r="GZE42" s="10"/>
      <c r="GZF42" s="10"/>
      <c r="GZG42" s="10"/>
      <c r="GZH42" s="10"/>
      <c r="GZI42" s="10"/>
      <c r="GZJ42" s="10"/>
      <c r="GZK42" s="10"/>
      <c r="GZL42" s="10"/>
      <c r="GZM42" s="10"/>
      <c r="GZN42" s="10"/>
      <c r="GZO42" s="10"/>
      <c r="GZP42" s="10"/>
      <c r="GZQ42" s="10"/>
      <c r="GZR42" s="10"/>
      <c r="GZS42" s="10"/>
      <c r="GZT42" s="10"/>
      <c r="GZU42" s="10"/>
      <c r="GZV42" s="10"/>
      <c r="GZW42" s="10"/>
      <c r="GZX42" s="10"/>
      <c r="GZY42" s="11"/>
      <c r="GZZ42" s="11"/>
      <c r="HAA42" s="11"/>
      <c r="HAB42" s="11"/>
      <c r="HAC42" s="11"/>
      <c r="HAD42" s="11"/>
      <c r="HAE42" s="11"/>
      <c r="HAF42" s="11"/>
      <c r="HAG42" s="11"/>
      <c r="HAH42" s="11"/>
      <c r="HAI42" s="11"/>
      <c r="HAJ42" s="11"/>
      <c r="HAK42" s="11"/>
      <c r="HAL42" s="11"/>
      <c r="HAM42" s="11"/>
      <c r="HAN42" s="11"/>
      <c r="HAO42" s="11"/>
      <c r="HAP42" s="11"/>
      <c r="HAQ42" s="11"/>
      <c r="HAR42" s="11"/>
      <c r="HAS42" s="11"/>
      <c r="HAT42" s="11"/>
      <c r="HAU42" s="11"/>
      <c r="HAV42" s="11"/>
      <c r="HAW42" s="11"/>
      <c r="HAX42" s="11"/>
      <c r="HAY42" s="11"/>
      <c r="HAZ42" s="11"/>
      <c r="HBA42" s="11"/>
      <c r="HBB42" s="11"/>
      <c r="HBC42" s="11"/>
      <c r="HBD42" s="11"/>
      <c r="HBE42" s="11"/>
      <c r="HBF42" s="11"/>
      <c r="HBG42" s="11"/>
      <c r="HBH42" s="11"/>
      <c r="HBI42" s="11"/>
      <c r="HBJ42" s="11"/>
      <c r="HBK42" s="11"/>
      <c r="HBL42" s="11"/>
      <c r="HBM42" s="11"/>
      <c r="HBN42" s="11"/>
      <c r="HBO42" s="11"/>
      <c r="HBP42" s="9"/>
      <c r="HBQ42" s="9"/>
      <c r="HBR42" s="9"/>
      <c r="HBS42" s="9"/>
      <c r="HBT42" s="9"/>
      <c r="HBU42" s="9"/>
      <c r="HBV42" s="9"/>
      <c r="HBW42" s="9"/>
      <c r="HBX42" s="9"/>
      <c r="HBY42" s="9"/>
      <c r="HBZ42" s="9"/>
      <c r="HCA42" s="9"/>
      <c r="HCB42" s="9"/>
      <c r="HCC42" s="9"/>
      <c r="HCD42" s="9"/>
      <c r="HCE42" s="9"/>
      <c r="HCF42" s="9"/>
      <c r="HCG42" s="9"/>
      <c r="HCH42" s="9"/>
      <c r="HCI42" s="9"/>
      <c r="HCJ42" s="9"/>
      <c r="HCK42" s="9"/>
      <c r="HCL42" s="9"/>
      <c r="HCM42" s="9"/>
      <c r="HCN42" s="9"/>
      <c r="HCO42" s="9"/>
      <c r="HCP42" s="9"/>
      <c r="HCQ42" s="9"/>
      <c r="HCR42" s="9"/>
      <c r="HCS42" s="9"/>
      <c r="HCT42" s="10"/>
      <c r="HCU42" s="10"/>
      <c r="HCV42" s="10"/>
      <c r="HCW42" s="10"/>
      <c r="HCX42" s="10"/>
      <c r="HCY42" s="10"/>
      <c r="HCZ42" s="10"/>
      <c r="HDA42" s="10"/>
      <c r="HDB42" s="10"/>
      <c r="HDC42" s="10"/>
      <c r="HDD42" s="10"/>
      <c r="HDE42" s="10"/>
      <c r="HDF42" s="10"/>
      <c r="HDG42" s="10"/>
      <c r="HDH42" s="10"/>
      <c r="HDI42" s="10"/>
      <c r="HDJ42" s="10"/>
      <c r="HDK42" s="10"/>
      <c r="HDL42" s="10"/>
      <c r="HDM42" s="10"/>
      <c r="HDN42" s="10"/>
      <c r="HDO42" s="10"/>
      <c r="HDP42" s="10"/>
      <c r="HDQ42" s="10"/>
      <c r="HDR42" s="11"/>
      <c r="HDS42" s="11"/>
      <c r="HDT42" s="11"/>
      <c r="HDU42" s="11"/>
      <c r="HDV42" s="11"/>
      <c r="HDW42" s="11"/>
      <c r="HDX42" s="11"/>
      <c r="HDY42" s="11"/>
      <c r="HDZ42" s="11"/>
      <c r="HEA42" s="11"/>
      <c r="HEB42" s="11"/>
      <c r="HEC42" s="11"/>
      <c r="HED42" s="11"/>
      <c r="HEE42" s="11"/>
      <c r="HEF42" s="11"/>
      <c r="HEG42" s="11"/>
      <c r="HEH42" s="11"/>
      <c r="HEI42" s="11"/>
      <c r="HEJ42" s="11"/>
      <c r="HEK42" s="11"/>
      <c r="HEL42" s="11"/>
      <c r="HEM42" s="11"/>
      <c r="HEN42" s="11"/>
      <c r="HEO42" s="11"/>
      <c r="HEP42" s="11"/>
      <c r="HEQ42" s="11"/>
      <c r="HER42" s="11"/>
      <c r="HES42" s="11"/>
      <c r="HET42" s="11"/>
      <c r="HEU42" s="11"/>
      <c r="HEV42" s="11"/>
      <c r="HEW42" s="11"/>
      <c r="HEX42" s="11"/>
      <c r="HEY42" s="11"/>
      <c r="HEZ42" s="11"/>
      <c r="HFA42" s="11"/>
      <c r="HFB42" s="11"/>
      <c r="HFC42" s="11"/>
      <c r="HFD42" s="11"/>
      <c r="HFE42" s="11"/>
      <c r="HFF42" s="11"/>
      <c r="HFG42" s="11"/>
      <c r="HFH42" s="11"/>
      <c r="HFI42" s="9"/>
      <c r="HFJ42" s="9"/>
      <c r="HFK42" s="9"/>
      <c r="HFL42" s="9"/>
      <c r="HFM42" s="9"/>
      <c r="HFN42" s="9"/>
      <c r="HFO42" s="9"/>
      <c r="HFP42" s="9"/>
      <c r="HFQ42" s="9"/>
      <c r="HFR42" s="9"/>
      <c r="HFS42" s="9"/>
      <c r="HFT42" s="9"/>
      <c r="HFU42" s="9"/>
      <c r="HFV42" s="9"/>
      <c r="HFW42" s="9"/>
      <c r="HFX42" s="9"/>
      <c r="HFY42" s="9"/>
      <c r="HFZ42" s="9"/>
      <c r="HGA42" s="9"/>
      <c r="HGB42" s="9"/>
      <c r="HGC42" s="9"/>
      <c r="HGD42" s="9"/>
      <c r="HGE42" s="9"/>
      <c r="HGF42" s="9"/>
      <c r="HGG42" s="9"/>
      <c r="HGH42" s="9"/>
      <c r="HGI42" s="9"/>
      <c r="HGJ42" s="9"/>
      <c r="HGK42" s="9"/>
      <c r="HGL42" s="9"/>
      <c r="HGM42" s="10"/>
      <c r="HGN42" s="10"/>
      <c r="HGO42" s="10"/>
      <c r="HGP42" s="10"/>
      <c r="HGQ42" s="10"/>
      <c r="HGR42" s="10"/>
      <c r="HGS42" s="10"/>
      <c r="HGT42" s="10"/>
      <c r="HGU42" s="10"/>
      <c r="HGV42" s="10"/>
      <c r="HGW42" s="10"/>
      <c r="HGX42" s="10"/>
      <c r="HGY42" s="10"/>
      <c r="HGZ42" s="10"/>
      <c r="HHA42" s="10"/>
      <c r="HHB42" s="10"/>
      <c r="HHC42" s="10"/>
      <c r="HHD42" s="10"/>
      <c r="HHE42" s="10"/>
      <c r="HHF42" s="10"/>
      <c r="HHG42" s="10"/>
      <c r="HHH42" s="10"/>
      <c r="HHI42" s="10"/>
      <c r="HHJ42" s="10"/>
      <c r="HHK42" s="11"/>
      <c r="HHL42" s="11"/>
      <c r="HHM42" s="11"/>
      <c r="HHN42" s="11"/>
      <c r="HHO42" s="11"/>
      <c r="HHP42" s="11"/>
      <c r="HHQ42" s="11"/>
      <c r="HHR42" s="11"/>
      <c r="HHS42" s="11"/>
      <c r="HHT42" s="11"/>
      <c r="HHU42" s="11"/>
      <c r="HHV42" s="11"/>
      <c r="HHW42" s="11"/>
      <c r="HHX42" s="11"/>
      <c r="HHY42" s="11"/>
      <c r="HHZ42" s="11"/>
      <c r="HIA42" s="11"/>
      <c r="HIB42" s="11"/>
      <c r="HIC42" s="11"/>
      <c r="HID42" s="11"/>
      <c r="HIE42" s="11"/>
      <c r="HIF42" s="11"/>
      <c r="HIG42" s="11"/>
      <c r="HIH42" s="11"/>
      <c r="HII42" s="11"/>
      <c r="HIJ42" s="11"/>
      <c r="HIK42" s="11"/>
      <c r="HIL42" s="11"/>
      <c r="HIM42" s="11"/>
      <c r="HIN42" s="11"/>
      <c r="HIO42" s="11"/>
      <c r="HIP42" s="11"/>
      <c r="HIQ42" s="11"/>
      <c r="HIR42" s="11"/>
      <c r="HIS42" s="11"/>
      <c r="HIT42" s="11"/>
      <c r="HIU42" s="11"/>
      <c r="HIV42" s="11"/>
      <c r="HIW42" s="11"/>
      <c r="HIX42" s="11"/>
      <c r="HIY42" s="11"/>
      <c r="HIZ42" s="11"/>
      <c r="HJA42" s="11"/>
      <c r="HJB42" s="9"/>
      <c r="HJC42" s="9"/>
      <c r="HJD42" s="9"/>
      <c r="HJE42" s="9"/>
      <c r="HJF42" s="9"/>
      <c r="HJG42" s="9"/>
      <c r="HJH42" s="9"/>
      <c r="HJI42" s="9"/>
      <c r="HJJ42" s="9"/>
      <c r="HJK42" s="9"/>
      <c r="HJL42" s="9"/>
      <c r="HJM42" s="9"/>
      <c r="HJN42" s="9"/>
      <c r="HJO42" s="9"/>
      <c r="HJP42" s="9"/>
      <c r="HJQ42" s="9"/>
      <c r="HJR42" s="9"/>
      <c r="HJS42" s="9"/>
      <c r="HJT42" s="9"/>
      <c r="HJU42" s="9"/>
      <c r="HJV42" s="9"/>
      <c r="HJW42" s="9"/>
      <c r="HJX42" s="9"/>
      <c r="HJY42" s="9"/>
      <c r="HJZ42" s="9"/>
      <c r="HKA42" s="9"/>
      <c r="HKB42" s="9"/>
      <c r="HKC42" s="9"/>
      <c r="HKD42" s="9"/>
      <c r="HKE42" s="9"/>
      <c r="HKF42" s="10"/>
      <c r="HKG42" s="10"/>
      <c r="HKH42" s="10"/>
      <c r="HKI42" s="10"/>
      <c r="HKJ42" s="10"/>
      <c r="HKK42" s="10"/>
      <c r="HKL42" s="10"/>
      <c r="HKM42" s="10"/>
      <c r="HKN42" s="10"/>
      <c r="HKO42" s="10"/>
      <c r="HKP42" s="10"/>
      <c r="HKQ42" s="10"/>
      <c r="HKR42" s="10"/>
      <c r="HKS42" s="10"/>
      <c r="HKT42" s="10"/>
      <c r="HKU42" s="10"/>
      <c r="HKV42" s="10"/>
      <c r="HKW42" s="10"/>
      <c r="HKX42" s="10"/>
      <c r="HKY42" s="10"/>
      <c r="HKZ42" s="10"/>
      <c r="HLA42" s="10"/>
      <c r="HLB42" s="10"/>
      <c r="HLC42" s="10"/>
      <c r="HLD42" s="11"/>
      <c r="HLE42" s="11"/>
      <c r="HLF42" s="11"/>
      <c r="HLG42" s="11"/>
      <c r="HLH42" s="11"/>
      <c r="HLI42" s="11"/>
      <c r="HLJ42" s="11"/>
      <c r="HLK42" s="11"/>
      <c r="HLL42" s="11"/>
      <c r="HLM42" s="11"/>
      <c r="HLN42" s="11"/>
      <c r="HLO42" s="11"/>
      <c r="HLP42" s="11"/>
      <c r="HLQ42" s="11"/>
      <c r="HLR42" s="11"/>
      <c r="HLS42" s="11"/>
      <c r="HLT42" s="11"/>
      <c r="HLU42" s="11"/>
      <c r="HLV42" s="11"/>
      <c r="HLW42" s="11"/>
      <c r="HLX42" s="11"/>
      <c r="HLY42" s="11"/>
      <c r="HLZ42" s="11"/>
      <c r="HMA42" s="11"/>
      <c r="HMB42" s="11"/>
      <c r="HMC42" s="11"/>
      <c r="HMD42" s="11"/>
      <c r="HME42" s="11"/>
      <c r="HMF42" s="11"/>
      <c r="HMG42" s="11"/>
      <c r="HMH42" s="11"/>
      <c r="HMI42" s="11"/>
      <c r="HMJ42" s="11"/>
      <c r="HMK42" s="11"/>
      <c r="HML42" s="11"/>
      <c r="HMM42" s="11"/>
      <c r="HMN42" s="11"/>
      <c r="HMO42" s="11"/>
      <c r="HMP42" s="11"/>
      <c r="HMQ42" s="11"/>
      <c r="HMR42" s="11"/>
      <c r="HMS42" s="11"/>
      <c r="HMT42" s="11"/>
      <c r="HMU42" s="9"/>
      <c r="HMV42" s="9"/>
      <c r="HMW42" s="9"/>
      <c r="HMX42" s="9"/>
      <c r="HMY42" s="9"/>
      <c r="HMZ42" s="9"/>
      <c r="HNA42" s="9"/>
      <c r="HNB42" s="9"/>
      <c r="HNC42" s="9"/>
      <c r="HND42" s="9"/>
      <c r="HNE42" s="9"/>
      <c r="HNF42" s="9"/>
      <c r="HNG42" s="9"/>
      <c r="HNH42" s="9"/>
      <c r="HNI42" s="9"/>
      <c r="HNJ42" s="9"/>
      <c r="HNK42" s="9"/>
      <c r="HNL42" s="9"/>
      <c r="HNM42" s="9"/>
      <c r="HNN42" s="9"/>
      <c r="HNO42" s="9"/>
      <c r="HNP42" s="9"/>
      <c r="HNQ42" s="9"/>
      <c r="HNR42" s="9"/>
      <c r="HNS42" s="9"/>
      <c r="HNT42" s="9"/>
      <c r="HNU42" s="9"/>
      <c r="HNV42" s="9"/>
      <c r="HNW42" s="9"/>
      <c r="HNX42" s="9"/>
      <c r="HNY42" s="10"/>
      <c r="HNZ42" s="10"/>
      <c r="HOA42" s="10"/>
      <c r="HOB42" s="10"/>
      <c r="HOC42" s="10"/>
      <c r="HOD42" s="10"/>
      <c r="HOE42" s="10"/>
      <c r="HOF42" s="10"/>
      <c r="HOG42" s="10"/>
      <c r="HOH42" s="10"/>
      <c r="HOI42" s="10"/>
      <c r="HOJ42" s="10"/>
      <c r="HOK42" s="10"/>
      <c r="HOL42" s="10"/>
      <c r="HOM42" s="10"/>
      <c r="HON42" s="10"/>
      <c r="HOO42" s="10"/>
      <c r="HOP42" s="10"/>
      <c r="HOQ42" s="10"/>
      <c r="HOR42" s="10"/>
      <c r="HOS42" s="10"/>
      <c r="HOT42" s="10"/>
      <c r="HOU42" s="10"/>
      <c r="HOV42" s="10"/>
      <c r="HOW42" s="11"/>
      <c r="HOX42" s="11"/>
      <c r="HOY42" s="11"/>
      <c r="HOZ42" s="11"/>
      <c r="HPA42" s="11"/>
      <c r="HPB42" s="11"/>
      <c r="HPC42" s="11"/>
      <c r="HPD42" s="11"/>
      <c r="HPE42" s="11"/>
      <c r="HPF42" s="11"/>
      <c r="HPG42" s="11"/>
      <c r="HPH42" s="11"/>
      <c r="HPI42" s="11"/>
      <c r="HPJ42" s="11"/>
      <c r="HPK42" s="11"/>
      <c r="HPL42" s="11"/>
      <c r="HPM42" s="11"/>
      <c r="HPN42" s="11"/>
      <c r="HPO42" s="11"/>
      <c r="HPP42" s="11"/>
      <c r="HPQ42" s="11"/>
      <c r="HPR42" s="11"/>
      <c r="HPS42" s="11"/>
      <c r="HPT42" s="11"/>
      <c r="HPU42" s="11"/>
      <c r="HPV42" s="11"/>
      <c r="HPW42" s="11"/>
      <c r="HPX42" s="11"/>
      <c r="HPY42" s="11"/>
      <c r="HPZ42" s="11"/>
      <c r="HQA42" s="11"/>
      <c r="HQB42" s="11"/>
      <c r="HQC42" s="11"/>
      <c r="HQD42" s="11"/>
      <c r="HQE42" s="11"/>
      <c r="HQF42" s="11"/>
      <c r="HQG42" s="11"/>
      <c r="HQH42" s="11"/>
      <c r="HQI42" s="11"/>
      <c r="HQJ42" s="11"/>
      <c r="HQK42" s="11"/>
      <c r="HQL42" s="11"/>
      <c r="HQM42" s="11"/>
      <c r="HQN42" s="9"/>
      <c r="HQO42" s="9"/>
      <c r="HQP42" s="9"/>
      <c r="HQQ42" s="9"/>
      <c r="HQR42" s="9"/>
      <c r="HQS42" s="9"/>
      <c r="HQT42" s="9"/>
      <c r="HQU42" s="9"/>
      <c r="HQV42" s="9"/>
      <c r="HQW42" s="9"/>
      <c r="HQX42" s="9"/>
      <c r="HQY42" s="9"/>
      <c r="HQZ42" s="9"/>
      <c r="HRA42" s="9"/>
      <c r="HRB42" s="9"/>
      <c r="HRC42" s="9"/>
      <c r="HRD42" s="9"/>
      <c r="HRE42" s="9"/>
      <c r="HRF42" s="9"/>
      <c r="HRG42" s="9"/>
      <c r="HRH42" s="9"/>
      <c r="HRI42" s="9"/>
      <c r="HRJ42" s="9"/>
      <c r="HRK42" s="9"/>
      <c r="HRL42" s="9"/>
      <c r="HRM42" s="9"/>
      <c r="HRN42" s="9"/>
      <c r="HRO42" s="9"/>
      <c r="HRP42" s="9"/>
      <c r="HRQ42" s="9"/>
      <c r="HRR42" s="10"/>
      <c r="HRS42" s="10"/>
      <c r="HRT42" s="10"/>
      <c r="HRU42" s="10"/>
      <c r="HRV42" s="10"/>
      <c r="HRW42" s="10"/>
      <c r="HRX42" s="10"/>
      <c r="HRY42" s="10"/>
      <c r="HRZ42" s="10"/>
      <c r="HSA42" s="10"/>
      <c r="HSB42" s="10"/>
      <c r="HSC42" s="10"/>
      <c r="HSD42" s="10"/>
      <c r="HSE42" s="10"/>
      <c r="HSF42" s="10"/>
      <c r="HSG42" s="10"/>
      <c r="HSH42" s="10"/>
      <c r="HSI42" s="10"/>
      <c r="HSJ42" s="10"/>
      <c r="HSK42" s="10"/>
      <c r="HSL42" s="10"/>
      <c r="HSM42" s="10"/>
      <c r="HSN42" s="10"/>
      <c r="HSO42" s="10"/>
      <c r="HSP42" s="11"/>
      <c r="HSQ42" s="11"/>
      <c r="HSR42" s="11"/>
      <c r="HSS42" s="11"/>
      <c r="HST42" s="11"/>
      <c r="HSU42" s="11"/>
      <c r="HSV42" s="11"/>
      <c r="HSW42" s="11"/>
      <c r="HSX42" s="11"/>
      <c r="HSY42" s="11"/>
      <c r="HSZ42" s="11"/>
      <c r="HTA42" s="11"/>
      <c r="HTB42" s="11"/>
      <c r="HTC42" s="11"/>
      <c r="HTD42" s="11"/>
      <c r="HTE42" s="11"/>
      <c r="HTF42" s="11"/>
      <c r="HTG42" s="11"/>
      <c r="HTH42" s="11"/>
      <c r="HTI42" s="11"/>
      <c r="HTJ42" s="11"/>
      <c r="HTK42" s="11"/>
      <c r="HTL42" s="11"/>
      <c r="HTM42" s="11"/>
      <c r="HTN42" s="11"/>
      <c r="HTO42" s="11"/>
      <c r="HTP42" s="11"/>
      <c r="HTQ42" s="11"/>
      <c r="HTR42" s="11"/>
      <c r="HTS42" s="11"/>
      <c r="HTT42" s="11"/>
      <c r="HTU42" s="11"/>
      <c r="HTV42" s="11"/>
      <c r="HTW42" s="11"/>
      <c r="HTX42" s="11"/>
      <c r="HTY42" s="11"/>
      <c r="HTZ42" s="11"/>
      <c r="HUA42" s="11"/>
      <c r="HUB42" s="11"/>
      <c r="HUC42" s="11"/>
      <c r="HUD42" s="11"/>
      <c r="HUE42" s="11"/>
      <c r="HUF42" s="11"/>
      <c r="HUG42" s="9"/>
      <c r="HUH42" s="9"/>
      <c r="HUI42" s="9"/>
      <c r="HUJ42" s="9"/>
      <c r="HUK42" s="9"/>
      <c r="HUL42" s="9"/>
      <c r="HUM42" s="9"/>
      <c r="HUN42" s="9"/>
      <c r="HUO42" s="9"/>
      <c r="HUP42" s="9"/>
      <c r="HUQ42" s="9"/>
      <c r="HUR42" s="9"/>
      <c r="HUS42" s="9"/>
      <c r="HUT42" s="9"/>
      <c r="HUU42" s="9"/>
      <c r="HUV42" s="9"/>
      <c r="HUW42" s="9"/>
      <c r="HUX42" s="9"/>
      <c r="HUY42" s="9"/>
      <c r="HUZ42" s="9"/>
      <c r="HVA42" s="9"/>
      <c r="HVB42" s="9"/>
      <c r="HVC42" s="9"/>
      <c r="HVD42" s="9"/>
      <c r="HVE42" s="9"/>
      <c r="HVF42" s="9"/>
      <c r="HVG42" s="9"/>
      <c r="HVH42" s="9"/>
      <c r="HVI42" s="9"/>
      <c r="HVJ42" s="9"/>
      <c r="HVK42" s="10"/>
      <c r="HVL42" s="10"/>
      <c r="HVM42" s="10"/>
      <c r="HVN42" s="10"/>
      <c r="HVO42" s="10"/>
      <c r="HVP42" s="10"/>
      <c r="HVQ42" s="10"/>
      <c r="HVR42" s="10"/>
      <c r="HVS42" s="10"/>
      <c r="HVT42" s="10"/>
      <c r="HVU42" s="10"/>
      <c r="HVV42" s="10"/>
      <c r="HVW42" s="10"/>
      <c r="HVX42" s="10"/>
      <c r="HVY42" s="10"/>
      <c r="HVZ42" s="10"/>
      <c r="HWA42" s="10"/>
      <c r="HWB42" s="10"/>
      <c r="HWC42" s="10"/>
      <c r="HWD42" s="10"/>
      <c r="HWE42" s="10"/>
      <c r="HWF42" s="10"/>
      <c r="HWG42" s="10"/>
      <c r="HWH42" s="10"/>
      <c r="HWI42" s="11"/>
      <c r="HWJ42" s="11"/>
      <c r="HWK42" s="11"/>
      <c r="HWL42" s="11"/>
      <c r="HWM42" s="11"/>
      <c r="HWN42" s="11"/>
      <c r="HWO42" s="11"/>
      <c r="HWP42" s="11"/>
      <c r="HWQ42" s="11"/>
      <c r="HWR42" s="11"/>
      <c r="HWS42" s="11"/>
      <c r="HWT42" s="11"/>
      <c r="HWU42" s="11"/>
      <c r="HWV42" s="11"/>
      <c r="HWW42" s="11"/>
      <c r="HWX42" s="11"/>
      <c r="HWY42" s="11"/>
      <c r="HWZ42" s="11"/>
      <c r="HXA42" s="11"/>
      <c r="HXB42" s="11"/>
      <c r="HXC42" s="11"/>
      <c r="HXD42" s="11"/>
      <c r="HXE42" s="11"/>
      <c r="HXF42" s="11"/>
      <c r="HXG42" s="11"/>
      <c r="HXH42" s="11"/>
      <c r="HXI42" s="11"/>
      <c r="HXJ42" s="11"/>
      <c r="HXK42" s="11"/>
      <c r="HXL42" s="11"/>
      <c r="HXM42" s="11"/>
      <c r="HXN42" s="11"/>
      <c r="HXO42" s="11"/>
      <c r="HXP42" s="11"/>
      <c r="HXQ42" s="11"/>
      <c r="HXR42" s="11"/>
      <c r="HXS42" s="11"/>
      <c r="HXT42" s="11"/>
      <c r="HXU42" s="11"/>
      <c r="HXV42" s="11"/>
      <c r="HXW42" s="11"/>
      <c r="HXX42" s="11"/>
      <c r="HXY42" s="11"/>
      <c r="HXZ42" s="9"/>
      <c r="HYA42" s="9"/>
      <c r="HYB42" s="9"/>
      <c r="HYC42" s="9"/>
      <c r="HYD42" s="9"/>
      <c r="HYE42" s="9"/>
      <c r="HYF42" s="9"/>
      <c r="HYG42" s="9"/>
      <c r="HYH42" s="9"/>
      <c r="HYI42" s="9"/>
      <c r="HYJ42" s="9"/>
      <c r="HYK42" s="9"/>
      <c r="HYL42" s="9"/>
      <c r="HYM42" s="9"/>
      <c r="HYN42" s="9"/>
      <c r="HYO42" s="9"/>
      <c r="HYP42" s="9"/>
      <c r="HYQ42" s="9"/>
      <c r="HYR42" s="9"/>
      <c r="HYS42" s="9"/>
      <c r="HYT42" s="9"/>
      <c r="HYU42" s="9"/>
      <c r="HYV42" s="9"/>
      <c r="HYW42" s="9"/>
      <c r="HYX42" s="9"/>
      <c r="HYY42" s="9"/>
      <c r="HYZ42" s="9"/>
      <c r="HZA42" s="9"/>
      <c r="HZB42" s="9"/>
      <c r="HZC42" s="9"/>
      <c r="HZD42" s="10"/>
      <c r="HZE42" s="10"/>
      <c r="HZF42" s="10"/>
      <c r="HZG42" s="10"/>
      <c r="HZH42" s="10"/>
      <c r="HZI42" s="10"/>
      <c r="HZJ42" s="10"/>
      <c r="HZK42" s="10"/>
      <c r="HZL42" s="10"/>
      <c r="HZM42" s="10"/>
      <c r="HZN42" s="10"/>
      <c r="HZO42" s="10"/>
      <c r="HZP42" s="10"/>
      <c r="HZQ42" s="10"/>
      <c r="HZR42" s="10"/>
      <c r="HZS42" s="10"/>
      <c r="HZT42" s="10"/>
      <c r="HZU42" s="10"/>
      <c r="HZV42" s="10"/>
      <c r="HZW42" s="10"/>
      <c r="HZX42" s="10"/>
      <c r="HZY42" s="10"/>
      <c r="HZZ42" s="10"/>
      <c r="IAA42" s="10"/>
      <c r="IAB42" s="11"/>
      <c r="IAC42" s="11"/>
      <c r="IAD42" s="11"/>
      <c r="IAE42" s="11"/>
      <c r="IAF42" s="11"/>
      <c r="IAG42" s="11"/>
      <c r="IAH42" s="11"/>
      <c r="IAI42" s="11"/>
      <c r="IAJ42" s="11"/>
      <c r="IAK42" s="11"/>
      <c r="IAL42" s="11"/>
      <c r="IAM42" s="11"/>
      <c r="IAN42" s="11"/>
      <c r="IAO42" s="11"/>
      <c r="IAP42" s="11"/>
      <c r="IAQ42" s="11"/>
      <c r="IAR42" s="11"/>
      <c r="IAS42" s="11"/>
      <c r="IAT42" s="11"/>
      <c r="IAU42" s="11"/>
      <c r="IAV42" s="11"/>
      <c r="IAW42" s="11"/>
      <c r="IAX42" s="11"/>
      <c r="IAY42" s="11"/>
      <c r="IAZ42" s="11"/>
      <c r="IBA42" s="11"/>
      <c r="IBB42" s="11"/>
      <c r="IBC42" s="11"/>
      <c r="IBD42" s="11"/>
      <c r="IBE42" s="11"/>
      <c r="IBF42" s="11"/>
      <c r="IBG42" s="11"/>
      <c r="IBH42" s="11"/>
      <c r="IBI42" s="11"/>
      <c r="IBJ42" s="11"/>
      <c r="IBK42" s="11"/>
      <c r="IBL42" s="11"/>
      <c r="IBM42" s="11"/>
      <c r="IBN42" s="11"/>
      <c r="IBO42" s="11"/>
      <c r="IBP42" s="11"/>
      <c r="IBQ42" s="11"/>
      <c r="IBR42" s="11"/>
      <c r="IBS42" s="9"/>
      <c r="IBT42" s="9"/>
      <c r="IBU42" s="9"/>
      <c r="IBV42" s="9"/>
      <c r="IBW42" s="9"/>
      <c r="IBX42" s="9"/>
      <c r="IBY42" s="9"/>
      <c r="IBZ42" s="9"/>
      <c r="ICA42" s="9"/>
      <c r="ICB42" s="9"/>
      <c r="ICC42" s="9"/>
      <c r="ICD42" s="9"/>
      <c r="ICE42" s="9"/>
      <c r="ICF42" s="9"/>
      <c r="ICG42" s="9"/>
      <c r="ICH42" s="9"/>
      <c r="ICI42" s="9"/>
      <c r="ICJ42" s="9"/>
      <c r="ICK42" s="9"/>
      <c r="ICL42" s="9"/>
      <c r="ICM42" s="9"/>
      <c r="ICN42" s="9"/>
      <c r="ICO42" s="9"/>
      <c r="ICP42" s="9"/>
      <c r="ICQ42" s="9"/>
      <c r="ICR42" s="9"/>
      <c r="ICS42" s="9"/>
      <c r="ICT42" s="9"/>
      <c r="ICU42" s="9"/>
      <c r="ICV42" s="9"/>
      <c r="ICW42" s="10"/>
      <c r="ICX42" s="10"/>
      <c r="ICY42" s="10"/>
      <c r="ICZ42" s="10"/>
      <c r="IDA42" s="10"/>
      <c r="IDB42" s="10"/>
      <c r="IDC42" s="10"/>
      <c r="IDD42" s="10"/>
      <c r="IDE42" s="10"/>
      <c r="IDF42" s="10"/>
      <c r="IDG42" s="10"/>
      <c r="IDH42" s="10"/>
      <c r="IDI42" s="10"/>
      <c r="IDJ42" s="10"/>
      <c r="IDK42" s="10"/>
      <c r="IDL42" s="10"/>
      <c r="IDM42" s="10"/>
      <c r="IDN42" s="10"/>
      <c r="IDO42" s="10"/>
      <c r="IDP42" s="10"/>
      <c r="IDQ42" s="10"/>
      <c r="IDR42" s="10"/>
      <c r="IDS42" s="10"/>
      <c r="IDT42" s="10"/>
      <c r="IDU42" s="11"/>
      <c r="IDV42" s="11"/>
      <c r="IDW42" s="11"/>
      <c r="IDX42" s="11"/>
      <c r="IDY42" s="11"/>
      <c r="IDZ42" s="11"/>
      <c r="IEA42" s="11"/>
      <c r="IEB42" s="11"/>
      <c r="IEC42" s="11"/>
      <c r="IED42" s="11"/>
      <c r="IEE42" s="11"/>
      <c r="IEF42" s="11"/>
      <c r="IEG42" s="11"/>
      <c r="IEH42" s="11"/>
      <c r="IEI42" s="11"/>
      <c r="IEJ42" s="11"/>
      <c r="IEK42" s="11"/>
      <c r="IEL42" s="11"/>
      <c r="IEM42" s="11"/>
      <c r="IEN42" s="11"/>
      <c r="IEO42" s="11"/>
      <c r="IEP42" s="11"/>
      <c r="IEQ42" s="11"/>
      <c r="IER42" s="11"/>
      <c r="IES42" s="11"/>
      <c r="IET42" s="11"/>
      <c r="IEU42" s="11"/>
      <c r="IEV42" s="11"/>
      <c r="IEW42" s="11"/>
      <c r="IEX42" s="11"/>
      <c r="IEY42" s="11"/>
      <c r="IEZ42" s="11"/>
      <c r="IFA42" s="11"/>
      <c r="IFB42" s="11"/>
      <c r="IFC42" s="11"/>
      <c r="IFD42" s="11"/>
      <c r="IFE42" s="11"/>
      <c r="IFF42" s="11"/>
      <c r="IFG42" s="11"/>
      <c r="IFH42" s="11"/>
      <c r="IFI42" s="11"/>
      <c r="IFJ42" s="11"/>
      <c r="IFK42" s="11"/>
      <c r="IFL42" s="9"/>
      <c r="IFM42" s="9"/>
      <c r="IFN42" s="9"/>
      <c r="IFO42" s="9"/>
      <c r="IFP42" s="9"/>
      <c r="IFQ42" s="9"/>
      <c r="IFR42" s="9"/>
      <c r="IFS42" s="9"/>
      <c r="IFT42" s="9"/>
      <c r="IFU42" s="9"/>
      <c r="IFV42" s="9"/>
      <c r="IFW42" s="9"/>
      <c r="IFX42" s="9"/>
      <c r="IFY42" s="9"/>
      <c r="IFZ42" s="9"/>
      <c r="IGA42" s="9"/>
      <c r="IGB42" s="9"/>
      <c r="IGC42" s="9"/>
      <c r="IGD42" s="9"/>
      <c r="IGE42" s="9"/>
      <c r="IGF42" s="9"/>
      <c r="IGG42" s="9"/>
      <c r="IGH42" s="9"/>
      <c r="IGI42" s="9"/>
      <c r="IGJ42" s="9"/>
      <c r="IGK42" s="9"/>
      <c r="IGL42" s="9"/>
      <c r="IGM42" s="9"/>
      <c r="IGN42" s="9"/>
      <c r="IGO42" s="9"/>
      <c r="IGP42" s="10"/>
      <c r="IGQ42" s="10"/>
      <c r="IGR42" s="10"/>
      <c r="IGS42" s="10"/>
      <c r="IGT42" s="10"/>
      <c r="IGU42" s="10"/>
      <c r="IGV42" s="10"/>
      <c r="IGW42" s="10"/>
      <c r="IGX42" s="10"/>
      <c r="IGY42" s="10"/>
      <c r="IGZ42" s="10"/>
      <c r="IHA42" s="10"/>
      <c r="IHB42" s="10"/>
      <c r="IHC42" s="10"/>
      <c r="IHD42" s="10"/>
      <c r="IHE42" s="10"/>
      <c r="IHF42" s="10"/>
      <c r="IHG42" s="10"/>
      <c r="IHH42" s="10"/>
      <c r="IHI42" s="10"/>
      <c r="IHJ42" s="10"/>
      <c r="IHK42" s="10"/>
      <c r="IHL42" s="10"/>
      <c r="IHM42" s="10"/>
      <c r="IHN42" s="11"/>
      <c r="IHO42" s="11"/>
      <c r="IHP42" s="11"/>
      <c r="IHQ42" s="11"/>
      <c r="IHR42" s="11"/>
      <c r="IHS42" s="11"/>
      <c r="IHT42" s="11"/>
      <c r="IHU42" s="11"/>
      <c r="IHV42" s="11"/>
      <c r="IHW42" s="11"/>
      <c r="IHX42" s="11"/>
      <c r="IHY42" s="11"/>
      <c r="IHZ42" s="11"/>
      <c r="IIA42" s="11"/>
      <c r="IIB42" s="11"/>
      <c r="IIC42" s="11"/>
      <c r="IID42" s="11"/>
      <c r="IIE42" s="11"/>
      <c r="IIF42" s="11"/>
      <c r="IIG42" s="11"/>
      <c r="IIH42" s="11"/>
      <c r="III42" s="11"/>
      <c r="IIJ42" s="11"/>
      <c r="IIK42" s="11"/>
      <c r="IIL42" s="11"/>
      <c r="IIM42" s="11"/>
      <c r="IIN42" s="11"/>
      <c r="IIO42" s="11"/>
      <c r="IIP42" s="11"/>
      <c r="IIQ42" s="11"/>
      <c r="IIR42" s="11"/>
      <c r="IIS42" s="11"/>
      <c r="IIT42" s="11"/>
      <c r="IIU42" s="11"/>
      <c r="IIV42" s="11"/>
      <c r="IIW42" s="11"/>
      <c r="IIX42" s="11"/>
      <c r="IIY42" s="11"/>
      <c r="IIZ42" s="11"/>
      <c r="IJA42" s="11"/>
      <c r="IJB42" s="11"/>
      <c r="IJC42" s="11"/>
      <c r="IJD42" s="11"/>
      <c r="IJE42" s="9"/>
      <c r="IJF42" s="9"/>
      <c r="IJG42" s="9"/>
      <c r="IJH42" s="9"/>
      <c r="IJI42" s="9"/>
      <c r="IJJ42" s="9"/>
      <c r="IJK42" s="9"/>
      <c r="IJL42" s="9"/>
      <c r="IJM42" s="9"/>
      <c r="IJN42" s="9"/>
      <c r="IJO42" s="9"/>
      <c r="IJP42" s="9"/>
      <c r="IJQ42" s="9"/>
      <c r="IJR42" s="9"/>
      <c r="IJS42" s="9"/>
      <c r="IJT42" s="9"/>
      <c r="IJU42" s="9"/>
      <c r="IJV42" s="9"/>
      <c r="IJW42" s="9"/>
      <c r="IJX42" s="9"/>
      <c r="IJY42" s="9"/>
      <c r="IJZ42" s="9"/>
      <c r="IKA42" s="9"/>
      <c r="IKB42" s="9"/>
      <c r="IKC42" s="9"/>
      <c r="IKD42" s="9"/>
      <c r="IKE42" s="9"/>
      <c r="IKF42" s="9"/>
      <c r="IKG42" s="9"/>
      <c r="IKH42" s="9"/>
      <c r="IKI42" s="10"/>
      <c r="IKJ42" s="10"/>
      <c r="IKK42" s="10"/>
      <c r="IKL42" s="10"/>
      <c r="IKM42" s="10"/>
      <c r="IKN42" s="10"/>
      <c r="IKO42" s="10"/>
      <c r="IKP42" s="10"/>
      <c r="IKQ42" s="10"/>
      <c r="IKR42" s="10"/>
      <c r="IKS42" s="10"/>
      <c r="IKT42" s="10"/>
      <c r="IKU42" s="10"/>
      <c r="IKV42" s="10"/>
      <c r="IKW42" s="10"/>
      <c r="IKX42" s="10"/>
      <c r="IKY42" s="10"/>
      <c r="IKZ42" s="10"/>
      <c r="ILA42" s="10"/>
      <c r="ILB42" s="10"/>
      <c r="ILC42" s="10"/>
      <c r="ILD42" s="10"/>
      <c r="ILE42" s="10"/>
      <c r="ILF42" s="10"/>
      <c r="ILG42" s="11"/>
      <c r="ILH42" s="11"/>
      <c r="ILI42" s="11"/>
      <c r="ILJ42" s="11"/>
      <c r="ILK42" s="11"/>
      <c r="ILL42" s="11"/>
      <c r="ILM42" s="11"/>
      <c r="ILN42" s="11"/>
      <c r="ILO42" s="11"/>
      <c r="ILP42" s="11"/>
      <c r="ILQ42" s="11"/>
      <c r="ILR42" s="11"/>
      <c r="ILS42" s="11"/>
      <c r="ILT42" s="11"/>
      <c r="ILU42" s="11"/>
      <c r="ILV42" s="11"/>
      <c r="ILW42" s="11"/>
      <c r="ILX42" s="11"/>
      <c r="ILY42" s="11"/>
      <c r="ILZ42" s="11"/>
      <c r="IMA42" s="11"/>
      <c r="IMB42" s="11"/>
      <c r="IMC42" s="11"/>
      <c r="IMD42" s="11"/>
      <c r="IME42" s="11"/>
      <c r="IMF42" s="11"/>
      <c r="IMG42" s="11"/>
      <c r="IMH42" s="11"/>
      <c r="IMI42" s="11"/>
      <c r="IMJ42" s="11"/>
      <c r="IMK42" s="11"/>
      <c r="IML42" s="11"/>
      <c r="IMM42" s="11"/>
      <c r="IMN42" s="11"/>
      <c r="IMO42" s="11"/>
      <c r="IMP42" s="11"/>
      <c r="IMQ42" s="11"/>
      <c r="IMR42" s="11"/>
      <c r="IMS42" s="11"/>
      <c r="IMT42" s="11"/>
      <c r="IMU42" s="11"/>
      <c r="IMV42" s="11"/>
      <c r="IMW42" s="11"/>
      <c r="IMX42" s="9"/>
      <c r="IMY42" s="9"/>
      <c r="IMZ42" s="9"/>
      <c r="INA42" s="9"/>
      <c r="INB42" s="9"/>
      <c r="INC42" s="9"/>
      <c r="IND42" s="9"/>
      <c r="INE42" s="9"/>
      <c r="INF42" s="9"/>
      <c r="ING42" s="9"/>
      <c r="INH42" s="9"/>
      <c r="INI42" s="9"/>
      <c r="INJ42" s="9"/>
      <c r="INK42" s="9"/>
      <c r="INL42" s="9"/>
      <c r="INM42" s="9"/>
      <c r="INN42" s="9"/>
      <c r="INO42" s="9"/>
      <c r="INP42" s="9"/>
      <c r="INQ42" s="9"/>
      <c r="INR42" s="9"/>
      <c r="INS42" s="9"/>
      <c r="INT42" s="9"/>
      <c r="INU42" s="9"/>
      <c r="INV42" s="9"/>
      <c r="INW42" s="9"/>
      <c r="INX42" s="9"/>
      <c r="INY42" s="9"/>
      <c r="INZ42" s="9"/>
      <c r="IOA42" s="9"/>
      <c r="IOB42" s="10"/>
      <c r="IOC42" s="10"/>
      <c r="IOD42" s="10"/>
      <c r="IOE42" s="10"/>
      <c r="IOF42" s="10"/>
      <c r="IOG42" s="10"/>
      <c r="IOH42" s="10"/>
      <c r="IOI42" s="10"/>
      <c r="IOJ42" s="10"/>
      <c r="IOK42" s="10"/>
      <c r="IOL42" s="10"/>
      <c r="IOM42" s="10"/>
      <c r="ION42" s="10"/>
      <c r="IOO42" s="10"/>
      <c r="IOP42" s="10"/>
      <c r="IOQ42" s="10"/>
      <c r="IOR42" s="10"/>
      <c r="IOS42" s="10"/>
      <c r="IOT42" s="10"/>
      <c r="IOU42" s="10"/>
      <c r="IOV42" s="10"/>
      <c r="IOW42" s="10"/>
      <c r="IOX42" s="10"/>
      <c r="IOY42" s="10"/>
      <c r="IOZ42" s="11"/>
      <c r="IPA42" s="11"/>
      <c r="IPB42" s="11"/>
      <c r="IPC42" s="11"/>
      <c r="IPD42" s="11"/>
      <c r="IPE42" s="11"/>
      <c r="IPF42" s="11"/>
      <c r="IPG42" s="11"/>
      <c r="IPH42" s="11"/>
      <c r="IPI42" s="11"/>
      <c r="IPJ42" s="11"/>
      <c r="IPK42" s="11"/>
      <c r="IPL42" s="11"/>
      <c r="IPM42" s="11"/>
      <c r="IPN42" s="11"/>
      <c r="IPO42" s="11"/>
      <c r="IPP42" s="11"/>
      <c r="IPQ42" s="11"/>
      <c r="IPR42" s="11"/>
      <c r="IPS42" s="11"/>
      <c r="IPT42" s="11"/>
      <c r="IPU42" s="11"/>
      <c r="IPV42" s="11"/>
      <c r="IPW42" s="11"/>
      <c r="IPX42" s="11"/>
      <c r="IPY42" s="11"/>
      <c r="IPZ42" s="11"/>
      <c r="IQA42" s="11"/>
      <c r="IQB42" s="11"/>
      <c r="IQC42" s="11"/>
      <c r="IQD42" s="11"/>
      <c r="IQE42" s="11"/>
      <c r="IQF42" s="11"/>
      <c r="IQG42" s="11"/>
      <c r="IQH42" s="11"/>
      <c r="IQI42" s="11"/>
      <c r="IQJ42" s="11"/>
      <c r="IQK42" s="11"/>
      <c r="IQL42" s="11"/>
      <c r="IQM42" s="11"/>
      <c r="IQN42" s="11"/>
      <c r="IQO42" s="11"/>
      <c r="IQP42" s="11"/>
      <c r="IQQ42" s="9"/>
      <c r="IQR42" s="9"/>
      <c r="IQS42" s="9"/>
      <c r="IQT42" s="9"/>
      <c r="IQU42" s="9"/>
      <c r="IQV42" s="9"/>
      <c r="IQW42" s="9"/>
      <c r="IQX42" s="9"/>
      <c r="IQY42" s="9"/>
      <c r="IQZ42" s="9"/>
      <c r="IRA42" s="9"/>
      <c r="IRB42" s="9"/>
      <c r="IRC42" s="9"/>
      <c r="IRD42" s="9"/>
      <c r="IRE42" s="9"/>
      <c r="IRF42" s="9"/>
      <c r="IRG42" s="9"/>
      <c r="IRH42" s="9"/>
      <c r="IRI42" s="9"/>
      <c r="IRJ42" s="9"/>
      <c r="IRK42" s="9"/>
      <c r="IRL42" s="9"/>
      <c r="IRM42" s="9"/>
      <c r="IRN42" s="9"/>
      <c r="IRO42" s="9"/>
      <c r="IRP42" s="9"/>
      <c r="IRQ42" s="9"/>
      <c r="IRR42" s="9"/>
      <c r="IRS42" s="9"/>
      <c r="IRT42" s="9"/>
      <c r="IRU42" s="10"/>
      <c r="IRV42" s="10"/>
      <c r="IRW42" s="10"/>
      <c r="IRX42" s="10"/>
      <c r="IRY42" s="10"/>
      <c r="IRZ42" s="10"/>
      <c r="ISA42" s="10"/>
      <c r="ISB42" s="10"/>
      <c r="ISC42" s="10"/>
      <c r="ISD42" s="10"/>
      <c r="ISE42" s="10"/>
      <c r="ISF42" s="10"/>
      <c r="ISG42" s="10"/>
      <c r="ISH42" s="10"/>
      <c r="ISI42" s="10"/>
      <c r="ISJ42" s="10"/>
      <c r="ISK42" s="10"/>
      <c r="ISL42" s="10"/>
      <c r="ISM42" s="10"/>
      <c r="ISN42" s="10"/>
      <c r="ISO42" s="10"/>
      <c r="ISP42" s="10"/>
      <c r="ISQ42" s="10"/>
      <c r="ISR42" s="10"/>
      <c r="ISS42" s="11"/>
      <c r="IST42" s="11"/>
      <c r="ISU42" s="11"/>
      <c r="ISV42" s="11"/>
      <c r="ISW42" s="11"/>
      <c r="ISX42" s="11"/>
      <c r="ISY42" s="11"/>
      <c r="ISZ42" s="11"/>
      <c r="ITA42" s="11"/>
      <c r="ITB42" s="11"/>
      <c r="ITC42" s="11"/>
      <c r="ITD42" s="11"/>
      <c r="ITE42" s="11"/>
      <c r="ITF42" s="11"/>
      <c r="ITG42" s="11"/>
      <c r="ITH42" s="11"/>
      <c r="ITI42" s="11"/>
      <c r="ITJ42" s="11"/>
      <c r="ITK42" s="11"/>
      <c r="ITL42" s="11"/>
      <c r="ITM42" s="11"/>
      <c r="ITN42" s="11"/>
      <c r="ITO42" s="11"/>
      <c r="ITP42" s="11"/>
      <c r="ITQ42" s="11"/>
      <c r="ITR42" s="11"/>
      <c r="ITS42" s="11"/>
      <c r="ITT42" s="11"/>
      <c r="ITU42" s="11"/>
      <c r="ITV42" s="11"/>
      <c r="ITW42" s="11"/>
      <c r="ITX42" s="11"/>
      <c r="ITY42" s="11"/>
      <c r="ITZ42" s="11"/>
      <c r="IUA42" s="11"/>
      <c r="IUB42" s="11"/>
      <c r="IUC42" s="11"/>
      <c r="IUD42" s="11"/>
      <c r="IUE42" s="11"/>
      <c r="IUF42" s="11"/>
      <c r="IUG42" s="11"/>
      <c r="IUH42" s="11"/>
      <c r="IUI42" s="11"/>
      <c r="IUJ42" s="9"/>
      <c r="IUK42" s="9"/>
      <c r="IUL42" s="9"/>
      <c r="IUM42" s="9"/>
      <c r="IUN42" s="9"/>
      <c r="IUO42" s="9"/>
      <c r="IUP42" s="9"/>
      <c r="IUQ42" s="9"/>
      <c r="IUR42" s="9"/>
      <c r="IUS42" s="9"/>
      <c r="IUT42" s="9"/>
      <c r="IUU42" s="9"/>
      <c r="IUV42" s="9"/>
      <c r="IUW42" s="9"/>
      <c r="IUX42" s="9"/>
      <c r="IUY42" s="9"/>
      <c r="IUZ42" s="9"/>
      <c r="IVA42" s="9"/>
      <c r="IVB42" s="9"/>
      <c r="IVC42" s="9"/>
      <c r="IVD42" s="9"/>
      <c r="IVE42" s="9"/>
      <c r="IVF42" s="9"/>
      <c r="IVG42" s="9"/>
      <c r="IVH42" s="9"/>
      <c r="IVI42" s="9"/>
      <c r="IVJ42" s="9"/>
      <c r="IVK42" s="9"/>
      <c r="IVL42" s="9"/>
      <c r="IVM42" s="9"/>
      <c r="IVN42" s="10"/>
      <c r="IVO42" s="10"/>
      <c r="IVP42" s="10"/>
      <c r="IVQ42" s="10"/>
      <c r="IVR42" s="10"/>
      <c r="IVS42" s="10"/>
      <c r="IVT42" s="10"/>
      <c r="IVU42" s="10"/>
      <c r="IVV42" s="10"/>
      <c r="IVW42" s="10"/>
      <c r="IVX42" s="10"/>
      <c r="IVY42" s="10"/>
      <c r="IVZ42" s="10"/>
      <c r="IWA42" s="10"/>
      <c r="IWB42" s="10"/>
      <c r="IWC42" s="10"/>
      <c r="IWD42" s="10"/>
      <c r="IWE42" s="10"/>
      <c r="IWF42" s="10"/>
      <c r="IWG42" s="10"/>
      <c r="IWH42" s="10"/>
      <c r="IWI42" s="10"/>
      <c r="IWJ42" s="10"/>
      <c r="IWK42" s="10"/>
      <c r="IWL42" s="11"/>
      <c r="IWM42" s="11"/>
      <c r="IWN42" s="11"/>
      <c r="IWO42" s="11"/>
      <c r="IWP42" s="11"/>
      <c r="IWQ42" s="11"/>
      <c r="IWR42" s="11"/>
      <c r="IWS42" s="11"/>
      <c r="IWT42" s="11"/>
      <c r="IWU42" s="11"/>
      <c r="IWV42" s="11"/>
      <c r="IWW42" s="11"/>
      <c r="IWX42" s="11"/>
      <c r="IWY42" s="11"/>
      <c r="IWZ42" s="11"/>
      <c r="IXA42" s="11"/>
      <c r="IXB42" s="11"/>
      <c r="IXC42" s="11"/>
      <c r="IXD42" s="11"/>
      <c r="IXE42" s="11"/>
      <c r="IXF42" s="11"/>
      <c r="IXG42" s="11"/>
      <c r="IXH42" s="11"/>
      <c r="IXI42" s="11"/>
      <c r="IXJ42" s="11"/>
      <c r="IXK42" s="11"/>
      <c r="IXL42" s="11"/>
      <c r="IXM42" s="11"/>
      <c r="IXN42" s="11"/>
      <c r="IXO42" s="11"/>
      <c r="IXP42" s="11"/>
      <c r="IXQ42" s="11"/>
      <c r="IXR42" s="11"/>
      <c r="IXS42" s="11"/>
      <c r="IXT42" s="11"/>
      <c r="IXU42" s="11"/>
      <c r="IXV42" s="11"/>
      <c r="IXW42" s="11"/>
      <c r="IXX42" s="11"/>
      <c r="IXY42" s="11"/>
      <c r="IXZ42" s="11"/>
      <c r="IYA42" s="11"/>
      <c r="IYB42" s="11"/>
      <c r="IYC42" s="9"/>
      <c r="IYD42" s="9"/>
      <c r="IYE42" s="9"/>
      <c r="IYF42" s="9"/>
      <c r="IYG42" s="9"/>
      <c r="IYH42" s="9"/>
      <c r="IYI42" s="9"/>
      <c r="IYJ42" s="9"/>
      <c r="IYK42" s="9"/>
      <c r="IYL42" s="9"/>
      <c r="IYM42" s="9"/>
      <c r="IYN42" s="9"/>
      <c r="IYO42" s="9"/>
      <c r="IYP42" s="9"/>
      <c r="IYQ42" s="9"/>
      <c r="IYR42" s="9"/>
      <c r="IYS42" s="9"/>
      <c r="IYT42" s="9"/>
      <c r="IYU42" s="9"/>
      <c r="IYV42" s="9"/>
      <c r="IYW42" s="9"/>
      <c r="IYX42" s="9"/>
      <c r="IYY42" s="9"/>
      <c r="IYZ42" s="9"/>
      <c r="IZA42" s="9"/>
      <c r="IZB42" s="9"/>
      <c r="IZC42" s="9"/>
      <c r="IZD42" s="9"/>
      <c r="IZE42" s="9"/>
      <c r="IZF42" s="9"/>
      <c r="IZG42" s="10"/>
      <c r="IZH42" s="10"/>
      <c r="IZI42" s="10"/>
      <c r="IZJ42" s="10"/>
      <c r="IZK42" s="10"/>
      <c r="IZL42" s="10"/>
      <c r="IZM42" s="10"/>
      <c r="IZN42" s="10"/>
      <c r="IZO42" s="10"/>
      <c r="IZP42" s="10"/>
      <c r="IZQ42" s="10"/>
      <c r="IZR42" s="10"/>
      <c r="IZS42" s="10"/>
      <c r="IZT42" s="10"/>
      <c r="IZU42" s="10"/>
      <c r="IZV42" s="10"/>
      <c r="IZW42" s="10"/>
      <c r="IZX42" s="10"/>
      <c r="IZY42" s="10"/>
      <c r="IZZ42" s="10"/>
      <c r="JAA42" s="10"/>
      <c r="JAB42" s="10"/>
      <c r="JAC42" s="10"/>
      <c r="JAD42" s="10"/>
      <c r="JAE42" s="11"/>
      <c r="JAF42" s="11"/>
      <c r="JAG42" s="11"/>
      <c r="JAH42" s="11"/>
      <c r="JAI42" s="11"/>
      <c r="JAJ42" s="11"/>
      <c r="JAK42" s="11"/>
      <c r="JAL42" s="11"/>
      <c r="JAM42" s="11"/>
      <c r="JAN42" s="11"/>
      <c r="JAO42" s="11"/>
      <c r="JAP42" s="11"/>
      <c r="JAQ42" s="11"/>
      <c r="JAR42" s="11"/>
      <c r="JAS42" s="11"/>
      <c r="JAT42" s="11"/>
      <c r="JAU42" s="11"/>
      <c r="JAV42" s="11"/>
      <c r="JAW42" s="11"/>
      <c r="JAX42" s="11"/>
      <c r="JAY42" s="11"/>
      <c r="JAZ42" s="11"/>
      <c r="JBA42" s="11"/>
      <c r="JBB42" s="11"/>
      <c r="JBC42" s="11"/>
      <c r="JBD42" s="11"/>
      <c r="JBE42" s="11"/>
      <c r="JBF42" s="11"/>
      <c r="JBG42" s="11"/>
      <c r="JBH42" s="11"/>
      <c r="JBI42" s="11"/>
      <c r="JBJ42" s="11"/>
      <c r="JBK42" s="11"/>
      <c r="JBL42" s="11"/>
      <c r="JBM42" s="11"/>
      <c r="JBN42" s="11"/>
      <c r="JBO42" s="11"/>
      <c r="JBP42" s="11"/>
      <c r="JBQ42" s="11"/>
      <c r="JBR42" s="11"/>
      <c r="JBS42" s="11"/>
      <c r="JBT42" s="11"/>
      <c r="JBU42" s="11"/>
      <c r="JBV42" s="9"/>
      <c r="JBW42" s="9"/>
      <c r="JBX42" s="9"/>
      <c r="JBY42" s="9"/>
      <c r="JBZ42" s="9"/>
      <c r="JCA42" s="9"/>
      <c r="JCB42" s="9"/>
      <c r="JCC42" s="9"/>
      <c r="JCD42" s="9"/>
      <c r="JCE42" s="9"/>
      <c r="JCF42" s="9"/>
      <c r="JCG42" s="9"/>
      <c r="JCH42" s="9"/>
      <c r="JCI42" s="9"/>
      <c r="JCJ42" s="9"/>
      <c r="JCK42" s="9"/>
      <c r="JCL42" s="9"/>
      <c r="JCM42" s="9"/>
      <c r="JCN42" s="9"/>
      <c r="JCO42" s="9"/>
      <c r="JCP42" s="9"/>
      <c r="JCQ42" s="9"/>
      <c r="JCR42" s="9"/>
      <c r="JCS42" s="9"/>
      <c r="JCT42" s="9"/>
      <c r="JCU42" s="9"/>
      <c r="JCV42" s="9"/>
      <c r="JCW42" s="9"/>
      <c r="JCX42" s="9"/>
      <c r="JCY42" s="9"/>
      <c r="JCZ42" s="10"/>
      <c r="JDA42" s="10"/>
      <c r="JDB42" s="10"/>
      <c r="JDC42" s="10"/>
      <c r="JDD42" s="10"/>
      <c r="JDE42" s="10"/>
      <c r="JDF42" s="10"/>
      <c r="JDG42" s="10"/>
      <c r="JDH42" s="10"/>
      <c r="JDI42" s="10"/>
      <c r="JDJ42" s="10"/>
      <c r="JDK42" s="10"/>
      <c r="JDL42" s="10"/>
      <c r="JDM42" s="10"/>
      <c r="JDN42" s="10"/>
      <c r="JDO42" s="10"/>
      <c r="JDP42" s="10"/>
      <c r="JDQ42" s="10"/>
      <c r="JDR42" s="10"/>
      <c r="JDS42" s="10"/>
      <c r="JDT42" s="10"/>
      <c r="JDU42" s="10"/>
      <c r="JDV42" s="10"/>
      <c r="JDW42" s="10"/>
      <c r="JDX42" s="11"/>
      <c r="JDY42" s="11"/>
      <c r="JDZ42" s="11"/>
      <c r="JEA42" s="11"/>
      <c r="JEB42" s="11"/>
      <c r="JEC42" s="11"/>
      <c r="JED42" s="11"/>
      <c r="JEE42" s="11"/>
      <c r="JEF42" s="11"/>
      <c r="JEG42" s="11"/>
      <c r="JEH42" s="11"/>
      <c r="JEI42" s="11"/>
      <c r="JEJ42" s="11"/>
      <c r="JEK42" s="11"/>
      <c r="JEL42" s="11"/>
      <c r="JEM42" s="11"/>
      <c r="JEN42" s="11"/>
      <c r="JEO42" s="11"/>
      <c r="JEP42" s="11"/>
      <c r="JEQ42" s="11"/>
      <c r="JER42" s="11"/>
      <c r="JES42" s="11"/>
      <c r="JET42" s="11"/>
      <c r="JEU42" s="11"/>
      <c r="JEV42" s="11"/>
      <c r="JEW42" s="11"/>
      <c r="JEX42" s="11"/>
      <c r="JEY42" s="11"/>
      <c r="JEZ42" s="11"/>
      <c r="JFA42" s="11"/>
      <c r="JFB42" s="11"/>
      <c r="JFC42" s="11"/>
      <c r="JFD42" s="11"/>
      <c r="JFE42" s="11"/>
      <c r="JFF42" s="11"/>
      <c r="JFG42" s="11"/>
      <c r="JFH42" s="11"/>
      <c r="JFI42" s="11"/>
      <c r="JFJ42" s="11"/>
      <c r="JFK42" s="11"/>
      <c r="JFL42" s="11"/>
      <c r="JFM42" s="11"/>
      <c r="JFN42" s="11"/>
      <c r="JFO42" s="9"/>
      <c r="JFP42" s="9"/>
      <c r="JFQ42" s="9"/>
      <c r="JFR42" s="9"/>
      <c r="JFS42" s="9"/>
      <c r="JFT42" s="9"/>
      <c r="JFU42" s="9"/>
      <c r="JFV42" s="9"/>
      <c r="JFW42" s="9"/>
      <c r="JFX42" s="9"/>
      <c r="JFY42" s="9"/>
      <c r="JFZ42" s="9"/>
      <c r="JGA42" s="9"/>
      <c r="JGB42" s="9"/>
      <c r="JGC42" s="9"/>
      <c r="JGD42" s="9"/>
      <c r="JGE42" s="9"/>
      <c r="JGF42" s="9"/>
      <c r="JGG42" s="9"/>
      <c r="JGH42" s="9"/>
      <c r="JGI42" s="9"/>
      <c r="JGJ42" s="9"/>
      <c r="JGK42" s="9"/>
      <c r="JGL42" s="9"/>
      <c r="JGM42" s="9"/>
      <c r="JGN42" s="9"/>
      <c r="JGO42" s="9"/>
      <c r="JGP42" s="9"/>
      <c r="JGQ42" s="9"/>
      <c r="JGR42" s="9"/>
      <c r="JGS42" s="10"/>
      <c r="JGT42" s="10"/>
      <c r="JGU42" s="10"/>
      <c r="JGV42" s="10"/>
      <c r="JGW42" s="10"/>
      <c r="JGX42" s="10"/>
      <c r="JGY42" s="10"/>
      <c r="JGZ42" s="10"/>
      <c r="JHA42" s="10"/>
      <c r="JHB42" s="10"/>
      <c r="JHC42" s="10"/>
      <c r="JHD42" s="10"/>
      <c r="JHE42" s="10"/>
      <c r="JHF42" s="10"/>
      <c r="JHG42" s="10"/>
      <c r="JHH42" s="10"/>
      <c r="JHI42" s="10"/>
      <c r="JHJ42" s="10"/>
      <c r="JHK42" s="10"/>
      <c r="JHL42" s="10"/>
      <c r="JHM42" s="10"/>
      <c r="JHN42" s="10"/>
      <c r="JHO42" s="10"/>
      <c r="JHP42" s="10"/>
      <c r="JHQ42" s="11"/>
      <c r="JHR42" s="11"/>
      <c r="JHS42" s="11"/>
      <c r="JHT42" s="11"/>
      <c r="JHU42" s="11"/>
      <c r="JHV42" s="11"/>
      <c r="JHW42" s="11"/>
      <c r="JHX42" s="11"/>
      <c r="JHY42" s="11"/>
      <c r="JHZ42" s="11"/>
      <c r="JIA42" s="11"/>
      <c r="JIB42" s="11"/>
      <c r="JIC42" s="11"/>
      <c r="JID42" s="11"/>
      <c r="JIE42" s="11"/>
      <c r="JIF42" s="11"/>
      <c r="JIG42" s="11"/>
      <c r="JIH42" s="11"/>
      <c r="JII42" s="11"/>
      <c r="JIJ42" s="11"/>
      <c r="JIK42" s="11"/>
      <c r="JIL42" s="11"/>
      <c r="JIM42" s="11"/>
      <c r="JIN42" s="11"/>
      <c r="JIO42" s="11"/>
      <c r="JIP42" s="11"/>
      <c r="JIQ42" s="11"/>
      <c r="JIR42" s="11"/>
      <c r="JIS42" s="11"/>
      <c r="JIT42" s="11"/>
      <c r="JIU42" s="11"/>
      <c r="JIV42" s="11"/>
      <c r="JIW42" s="11"/>
      <c r="JIX42" s="11"/>
      <c r="JIY42" s="11"/>
      <c r="JIZ42" s="11"/>
      <c r="JJA42" s="11"/>
      <c r="JJB42" s="11"/>
      <c r="JJC42" s="11"/>
      <c r="JJD42" s="11"/>
      <c r="JJE42" s="11"/>
      <c r="JJF42" s="11"/>
      <c r="JJG42" s="11"/>
      <c r="JJH42" s="9"/>
      <c r="JJI42" s="9"/>
      <c r="JJJ42" s="9"/>
      <c r="JJK42" s="9"/>
      <c r="JJL42" s="9"/>
      <c r="JJM42" s="9"/>
      <c r="JJN42" s="9"/>
      <c r="JJO42" s="9"/>
      <c r="JJP42" s="9"/>
      <c r="JJQ42" s="9"/>
      <c r="JJR42" s="9"/>
      <c r="JJS42" s="9"/>
      <c r="JJT42" s="9"/>
      <c r="JJU42" s="9"/>
      <c r="JJV42" s="9"/>
      <c r="JJW42" s="9"/>
      <c r="JJX42" s="9"/>
      <c r="JJY42" s="9"/>
      <c r="JJZ42" s="9"/>
      <c r="JKA42" s="9"/>
      <c r="JKB42" s="9"/>
      <c r="JKC42" s="9"/>
      <c r="JKD42" s="9"/>
      <c r="JKE42" s="9"/>
      <c r="JKF42" s="9"/>
      <c r="JKG42" s="9"/>
      <c r="JKH42" s="9"/>
      <c r="JKI42" s="9"/>
      <c r="JKJ42" s="9"/>
      <c r="JKK42" s="9"/>
      <c r="JKL42" s="10"/>
      <c r="JKM42" s="10"/>
      <c r="JKN42" s="10"/>
      <c r="JKO42" s="10"/>
      <c r="JKP42" s="10"/>
      <c r="JKQ42" s="10"/>
      <c r="JKR42" s="10"/>
      <c r="JKS42" s="10"/>
      <c r="JKT42" s="10"/>
      <c r="JKU42" s="10"/>
      <c r="JKV42" s="10"/>
      <c r="JKW42" s="10"/>
      <c r="JKX42" s="10"/>
      <c r="JKY42" s="10"/>
      <c r="JKZ42" s="10"/>
      <c r="JLA42" s="10"/>
      <c r="JLB42" s="10"/>
      <c r="JLC42" s="10"/>
      <c r="JLD42" s="10"/>
      <c r="JLE42" s="10"/>
      <c r="JLF42" s="10"/>
      <c r="JLG42" s="10"/>
      <c r="JLH42" s="10"/>
      <c r="JLI42" s="10"/>
      <c r="JLJ42" s="11"/>
      <c r="JLK42" s="11"/>
      <c r="JLL42" s="11"/>
      <c r="JLM42" s="11"/>
      <c r="JLN42" s="11"/>
      <c r="JLO42" s="11"/>
      <c r="JLP42" s="11"/>
      <c r="JLQ42" s="11"/>
      <c r="JLR42" s="11"/>
      <c r="JLS42" s="11"/>
      <c r="JLT42" s="11"/>
      <c r="JLU42" s="11"/>
      <c r="JLV42" s="11"/>
      <c r="JLW42" s="11"/>
      <c r="JLX42" s="11"/>
      <c r="JLY42" s="11"/>
      <c r="JLZ42" s="11"/>
      <c r="JMA42" s="11"/>
      <c r="JMB42" s="11"/>
      <c r="JMC42" s="11"/>
      <c r="JMD42" s="11"/>
      <c r="JME42" s="11"/>
      <c r="JMF42" s="11"/>
      <c r="JMG42" s="11"/>
      <c r="JMH42" s="11"/>
      <c r="JMI42" s="11"/>
      <c r="JMJ42" s="11"/>
      <c r="JMK42" s="11"/>
      <c r="JML42" s="11"/>
      <c r="JMM42" s="11"/>
      <c r="JMN42" s="11"/>
      <c r="JMO42" s="11"/>
      <c r="JMP42" s="11"/>
      <c r="JMQ42" s="11"/>
      <c r="JMR42" s="11"/>
      <c r="JMS42" s="11"/>
      <c r="JMT42" s="11"/>
      <c r="JMU42" s="11"/>
      <c r="JMV42" s="11"/>
      <c r="JMW42" s="11"/>
      <c r="JMX42" s="11"/>
      <c r="JMY42" s="11"/>
      <c r="JMZ42" s="11"/>
      <c r="JNA42" s="9"/>
      <c r="JNB42" s="9"/>
      <c r="JNC42" s="9"/>
      <c r="JND42" s="9"/>
      <c r="JNE42" s="9"/>
      <c r="JNF42" s="9"/>
      <c r="JNG42" s="9"/>
      <c r="JNH42" s="9"/>
      <c r="JNI42" s="9"/>
      <c r="JNJ42" s="9"/>
      <c r="JNK42" s="9"/>
      <c r="JNL42" s="9"/>
      <c r="JNM42" s="9"/>
      <c r="JNN42" s="9"/>
      <c r="JNO42" s="9"/>
      <c r="JNP42" s="9"/>
      <c r="JNQ42" s="9"/>
      <c r="JNR42" s="9"/>
      <c r="JNS42" s="9"/>
      <c r="JNT42" s="9"/>
      <c r="JNU42" s="9"/>
      <c r="JNV42" s="9"/>
      <c r="JNW42" s="9"/>
      <c r="JNX42" s="9"/>
      <c r="JNY42" s="9"/>
      <c r="JNZ42" s="9"/>
      <c r="JOA42" s="9"/>
      <c r="JOB42" s="9"/>
      <c r="JOC42" s="9"/>
      <c r="JOD42" s="9"/>
      <c r="JOE42" s="10"/>
      <c r="JOF42" s="10"/>
      <c r="JOG42" s="10"/>
      <c r="JOH42" s="10"/>
      <c r="JOI42" s="10"/>
      <c r="JOJ42" s="10"/>
      <c r="JOK42" s="10"/>
      <c r="JOL42" s="10"/>
      <c r="JOM42" s="10"/>
      <c r="JON42" s="10"/>
      <c r="JOO42" s="10"/>
      <c r="JOP42" s="10"/>
      <c r="JOQ42" s="10"/>
      <c r="JOR42" s="10"/>
      <c r="JOS42" s="10"/>
      <c r="JOT42" s="10"/>
      <c r="JOU42" s="10"/>
      <c r="JOV42" s="10"/>
      <c r="JOW42" s="10"/>
      <c r="JOX42" s="10"/>
      <c r="JOY42" s="10"/>
      <c r="JOZ42" s="10"/>
      <c r="JPA42" s="10"/>
      <c r="JPB42" s="10"/>
      <c r="JPC42" s="11"/>
      <c r="JPD42" s="11"/>
      <c r="JPE42" s="11"/>
      <c r="JPF42" s="11"/>
      <c r="JPG42" s="11"/>
      <c r="JPH42" s="11"/>
      <c r="JPI42" s="11"/>
      <c r="JPJ42" s="11"/>
      <c r="JPK42" s="11"/>
      <c r="JPL42" s="11"/>
      <c r="JPM42" s="11"/>
      <c r="JPN42" s="11"/>
      <c r="JPO42" s="11"/>
      <c r="JPP42" s="11"/>
      <c r="JPQ42" s="11"/>
      <c r="JPR42" s="11"/>
      <c r="JPS42" s="11"/>
      <c r="JPT42" s="11"/>
      <c r="JPU42" s="11"/>
      <c r="JPV42" s="11"/>
      <c r="JPW42" s="11"/>
      <c r="JPX42" s="11"/>
      <c r="JPY42" s="11"/>
      <c r="JPZ42" s="11"/>
      <c r="JQA42" s="11"/>
      <c r="JQB42" s="11"/>
      <c r="JQC42" s="11"/>
      <c r="JQD42" s="11"/>
      <c r="JQE42" s="11"/>
      <c r="JQF42" s="11"/>
      <c r="JQG42" s="11"/>
      <c r="JQH42" s="11"/>
      <c r="JQI42" s="11"/>
      <c r="JQJ42" s="11"/>
      <c r="JQK42" s="11"/>
      <c r="JQL42" s="11"/>
      <c r="JQM42" s="11"/>
      <c r="JQN42" s="11"/>
      <c r="JQO42" s="11"/>
      <c r="JQP42" s="11"/>
      <c r="JQQ42" s="11"/>
      <c r="JQR42" s="11"/>
      <c r="JQS42" s="11"/>
      <c r="JQT42" s="9"/>
      <c r="JQU42" s="9"/>
      <c r="JQV42" s="9"/>
      <c r="JQW42" s="9"/>
      <c r="JQX42" s="9"/>
      <c r="JQY42" s="9"/>
      <c r="JQZ42" s="9"/>
      <c r="JRA42" s="9"/>
      <c r="JRB42" s="9"/>
      <c r="JRC42" s="9"/>
      <c r="JRD42" s="9"/>
      <c r="JRE42" s="9"/>
      <c r="JRF42" s="9"/>
      <c r="JRG42" s="9"/>
      <c r="JRH42" s="9"/>
      <c r="JRI42" s="9"/>
      <c r="JRJ42" s="9"/>
      <c r="JRK42" s="9"/>
      <c r="JRL42" s="9"/>
      <c r="JRM42" s="9"/>
      <c r="JRN42" s="9"/>
      <c r="JRO42" s="9"/>
      <c r="JRP42" s="9"/>
      <c r="JRQ42" s="9"/>
      <c r="JRR42" s="9"/>
      <c r="JRS42" s="9"/>
      <c r="JRT42" s="9"/>
      <c r="JRU42" s="9"/>
      <c r="JRV42" s="9"/>
      <c r="JRW42" s="9"/>
      <c r="JRX42" s="10"/>
      <c r="JRY42" s="10"/>
      <c r="JRZ42" s="10"/>
      <c r="JSA42" s="10"/>
      <c r="JSB42" s="10"/>
      <c r="JSC42" s="10"/>
      <c r="JSD42" s="10"/>
      <c r="JSE42" s="10"/>
      <c r="JSF42" s="10"/>
      <c r="JSG42" s="10"/>
      <c r="JSH42" s="10"/>
      <c r="JSI42" s="10"/>
      <c r="JSJ42" s="10"/>
      <c r="JSK42" s="10"/>
      <c r="JSL42" s="10"/>
      <c r="JSM42" s="10"/>
      <c r="JSN42" s="10"/>
      <c r="JSO42" s="10"/>
      <c r="JSP42" s="10"/>
      <c r="JSQ42" s="10"/>
      <c r="JSR42" s="10"/>
      <c r="JSS42" s="10"/>
      <c r="JST42" s="10"/>
      <c r="JSU42" s="10"/>
      <c r="JSV42" s="11"/>
      <c r="JSW42" s="11"/>
      <c r="JSX42" s="11"/>
      <c r="JSY42" s="11"/>
      <c r="JSZ42" s="11"/>
      <c r="JTA42" s="11"/>
      <c r="JTB42" s="11"/>
      <c r="JTC42" s="11"/>
      <c r="JTD42" s="11"/>
      <c r="JTE42" s="11"/>
      <c r="JTF42" s="11"/>
      <c r="JTG42" s="11"/>
      <c r="JTH42" s="11"/>
      <c r="JTI42" s="11"/>
      <c r="JTJ42" s="11"/>
      <c r="JTK42" s="11"/>
      <c r="JTL42" s="11"/>
      <c r="JTM42" s="11"/>
      <c r="JTN42" s="11"/>
      <c r="JTO42" s="11"/>
      <c r="JTP42" s="11"/>
      <c r="JTQ42" s="11"/>
      <c r="JTR42" s="11"/>
      <c r="JTS42" s="11"/>
      <c r="JTT42" s="11"/>
      <c r="JTU42" s="11"/>
      <c r="JTV42" s="11"/>
      <c r="JTW42" s="11"/>
      <c r="JTX42" s="11"/>
      <c r="JTY42" s="11"/>
      <c r="JTZ42" s="11"/>
      <c r="JUA42" s="11"/>
      <c r="JUB42" s="11"/>
      <c r="JUC42" s="11"/>
      <c r="JUD42" s="11"/>
      <c r="JUE42" s="11"/>
      <c r="JUF42" s="11"/>
      <c r="JUG42" s="11"/>
      <c r="JUH42" s="11"/>
      <c r="JUI42" s="11"/>
      <c r="JUJ42" s="11"/>
      <c r="JUK42" s="11"/>
      <c r="JUL42" s="11"/>
      <c r="JUM42" s="9"/>
      <c r="JUN42" s="9"/>
      <c r="JUO42" s="9"/>
      <c r="JUP42" s="9"/>
      <c r="JUQ42" s="9"/>
      <c r="JUR42" s="9"/>
      <c r="JUS42" s="9"/>
      <c r="JUT42" s="9"/>
      <c r="JUU42" s="9"/>
      <c r="JUV42" s="9"/>
      <c r="JUW42" s="9"/>
      <c r="JUX42" s="9"/>
      <c r="JUY42" s="9"/>
      <c r="JUZ42" s="9"/>
      <c r="JVA42" s="9"/>
      <c r="JVB42" s="9"/>
      <c r="JVC42" s="9"/>
      <c r="JVD42" s="9"/>
      <c r="JVE42" s="9"/>
      <c r="JVF42" s="9"/>
      <c r="JVG42" s="9"/>
      <c r="JVH42" s="9"/>
      <c r="JVI42" s="9"/>
      <c r="JVJ42" s="9"/>
      <c r="JVK42" s="9"/>
      <c r="JVL42" s="9"/>
      <c r="JVM42" s="9"/>
      <c r="JVN42" s="9"/>
      <c r="JVO42" s="9"/>
      <c r="JVP42" s="9"/>
      <c r="JVQ42" s="10"/>
      <c r="JVR42" s="10"/>
      <c r="JVS42" s="10"/>
      <c r="JVT42" s="10"/>
      <c r="JVU42" s="10"/>
      <c r="JVV42" s="10"/>
      <c r="JVW42" s="10"/>
      <c r="JVX42" s="10"/>
      <c r="JVY42" s="10"/>
      <c r="JVZ42" s="10"/>
      <c r="JWA42" s="10"/>
      <c r="JWB42" s="10"/>
      <c r="JWC42" s="10"/>
      <c r="JWD42" s="10"/>
      <c r="JWE42" s="10"/>
      <c r="JWF42" s="10"/>
      <c r="JWG42" s="10"/>
      <c r="JWH42" s="10"/>
      <c r="JWI42" s="10"/>
      <c r="JWJ42" s="10"/>
      <c r="JWK42" s="10"/>
      <c r="JWL42" s="10"/>
      <c r="JWM42" s="10"/>
      <c r="JWN42" s="10"/>
      <c r="JWO42" s="11"/>
      <c r="JWP42" s="11"/>
      <c r="JWQ42" s="11"/>
      <c r="JWR42" s="11"/>
      <c r="JWS42" s="11"/>
      <c r="JWT42" s="11"/>
      <c r="JWU42" s="11"/>
      <c r="JWV42" s="11"/>
      <c r="JWW42" s="11"/>
      <c r="JWX42" s="11"/>
      <c r="JWY42" s="11"/>
      <c r="JWZ42" s="11"/>
      <c r="JXA42" s="11"/>
      <c r="JXB42" s="11"/>
      <c r="JXC42" s="11"/>
      <c r="JXD42" s="11"/>
      <c r="JXE42" s="11"/>
      <c r="JXF42" s="11"/>
      <c r="JXG42" s="11"/>
      <c r="JXH42" s="11"/>
      <c r="JXI42" s="11"/>
      <c r="JXJ42" s="11"/>
      <c r="JXK42" s="11"/>
      <c r="JXL42" s="11"/>
      <c r="JXM42" s="11"/>
      <c r="JXN42" s="11"/>
      <c r="JXO42" s="11"/>
      <c r="JXP42" s="11"/>
      <c r="JXQ42" s="11"/>
      <c r="JXR42" s="11"/>
      <c r="JXS42" s="11"/>
      <c r="JXT42" s="11"/>
      <c r="JXU42" s="11"/>
      <c r="JXV42" s="11"/>
      <c r="JXW42" s="11"/>
      <c r="JXX42" s="11"/>
      <c r="JXY42" s="11"/>
      <c r="JXZ42" s="11"/>
      <c r="JYA42" s="11"/>
      <c r="JYB42" s="11"/>
      <c r="JYC42" s="11"/>
      <c r="JYD42" s="11"/>
      <c r="JYE42" s="11"/>
      <c r="JYF42" s="9"/>
      <c r="JYG42" s="9"/>
      <c r="JYH42" s="9"/>
      <c r="JYI42" s="9"/>
      <c r="JYJ42" s="9"/>
      <c r="JYK42" s="9"/>
      <c r="JYL42" s="9"/>
      <c r="JYM42" s="9"/>
      <c r="JYN42" s="9"/>
      <c r="JYO42" s="9"/>
      <c r="JYP42" s="9"/>
      <c r="JYQ42" s="9"/>
      <c r="JYR42" s="9"/>
      <c r="JYS42" s="9"/>
      <c r="JYT42" s="9"/>
      <c r="JYU42" s="9"/>
      <c r="JYV42" s="9"/>
      <c r="JYW42" s="9"/>
      <c r="JYX42" s="9"/>
      <c r="JYY42" s="9"/>
      <c r="JYZ42" s="9"/>
      <c r="JZA42" s="9"/>
      <c r="JZB42" s="9"/>
      <c r="JZC42" s="9"/>
      <c r="JZD42" s="9"/>
      <c r="JZE42" s="9"/>
      <c r="JZF42" s="9"/>
      <c r="JZG42" s="9"/>
      <c r="JZH42" s="9"/>
      <c r="JZI42" s="9"/>
      <c r="JZJ42" s="10"/>
      <c r="JZK42" s="10"/>
      <c r="JZL42" s="10"/>
      <c r="JZM42" s="10"/>
      <c r="JZN42" s="10"/>
      <c r="JZO42" s="10"/>
      <c r="JZP42" s="10"/>
      <c r="JZQ42" s="10"/>
      <c r="JZR42" s="10"/>
      <c r="JZS42" s="10"/>
      <c r="JZT42" s="10"/>
      <c r="JZU42" s="10"/>
      <c r="JZV42" s="10"/>
      <c r="JZW42" s="10"/>
      <c r="JZX42" s="10"/>
      <c r="JZY42" s="10"/>
      <c r="JZZ42" s="10"/>
      <c r="KAA42" s="10"/>
      <c r="KAB42" s="10"/>
      <c r="KAC42" s="10"/>
      <c r="KAD42" s="10"/>
      <c r="KAE42" s="10"/>
      <c r="KAF42" s="10"/>
      <c r="KAG42" s="10"/>
      <c r="KAH42" s="11"/>
      <c r="KAI42" s="11"/>
      <c r="KAJ42" s="11"/>
      <c r="KAK42" s="11"/>
      <c r="KAL42" s="11"/>
      <c r="KAM42" s="11"/>
      <c r="KAN42" s="11"/>
      <c r="KAO42" s="11"/>
      <c r="KAP42" s="11"/>
      <c r="KAQ42" s="11"/>
      <c r="KAR42" s="11"/>
      <c r="KAS42" s="11"/>
      <c r="KAT42" s="11"/>
      <c r="KAU42" s="11"/>
      <c r="KAV42" s="11"/>
      <c r="KAW42" s="11"/>
      <c r="KAX42" s="11"/>
      <c r="KAY42" s="11"/>
      <c r="KAZ42" s="11"/>
      <c r="KBA42" s="11"/>
      <c r="KBB42" s="11"/>
      <c r="KBC42" s="11"/>
      <c r="KBD42" s="11"/>
      <c r="KBE42" s="11"/>
      <c r="KBF42" s="11"/>
      <c r="KBG42" s="11"/>
      <c r="KBH42" s="11"/>
      <c r="KBI42" s="11"/>
      <c r="KBJ42" s="11"/>
      <c r="KBK42" s="11"/>
      <c r="KBL42" s="11"/>
      <c r="KBM42" s="11"/>
      <c r="KBN42" s="11"/>
      <c r="KBO42" s="11"/>
      <c r="KBP42" s="11"/>
      <c r="KBQ42" s="11"/>
      <c r="KBR42" s="11"/>
      <c r="KBS42" s="11"/>
      <c r="KBT42" s="11"/>
      <c r="KBU42" s="11"/>
      <c r="KBV42" s="11"/>
      <c r="KBW42" s="11"/>
      <c r="KBX42" s="11"/>
      <c r="KBY42" s="9"/>
      <c r="KBZ42" s="9"/>
      <c r="KCA42" s="9"/>
      <c r="KCB42" s="9"/>
      <c r="KCC42" s="9"/>
      <c r="KCD42" s="9"/>
      <c r="KCE42" s="9"/>
      <c r="KCF42" s="9"/>
      <c r="KCG42" s="9"/>
      <c r="KCH42" s="9"/>
      <c r="KCI42" s="9"/>
      <c r="KCJ42" s="9"/>
      <c r="KCK42" s="9"/>
      <c r="KCL42" s="9"/>
      <c r="KCM42" s="9"/>
      <c r="KCN42" s="9"/>
      <c r="KCO42" s="9"/>
      <c r="KCP42" s="9"/>
      <c r="KCQ42" s="9"/>
      <c r="KCR42" s="9"/>
      <c r="KCS42" s="9"/>
      <c r="KCT42" s="9"/>
      <c r="KCU42" s="9"/>
      <c r="KCV42" s="9"/>
      <c r="KCW42" s="9"/>
      <c r="KCX42" s="9"/>
      <c r="KCY42" s="9"/>
      <c r="KCZ42" s="9"/>
      <c r="KDA42" s="9"/>
      <c r="KDB42" s="9"/>
      <c r="KDC42" s="10"/>
      <c r="KDD42" s="10"/>
      <c r="KDE42" s="10"/>
      <c r="KDF42" s="10"/>
      <c r="KDG42" s="10"/>
      <c r="KDH42" s="10"/>
      <c r="KDI42" s="10"/>
      <c r="KDJ42" s="10"/>
      <c r="KDK42" s="10"/>
      <c r="KDL42" s="10"/>
      <c r="KDM42" s="10"/>
      <c r="KDN42" s="10"/>
      <c r="KDO42" s="10"/>
      <c r="KDP42" s="10"/>
      <c r="KDQ42" s="10"/>
      <c r="KDR42" s="10"/>
      <c r="KDS42" s="10"/>
      <c r="KDT42" s="10"/>
      <c r="KDU42" s="10"/>
      <c r="KDV42" s="10"/>
      <c r="KDW42" s="10"/>
      <c r="KDX42" s="10"/>
      <c r="KDY42" s="10"/>
      <c r="KDZ42" s="10"/>
      <c r="KEA42" s="11"/>
      <c r="KEB42" s="11"/>
      <c r="KEC42" s="11"/>
      <c r="KED42" s="11"/>
      <c r="KEE42" s="11"/>
      <c r="KEF42" s="11"/>
      <c r="KEG42" s="11"/>
      <c r="KEH42" s="11"/>
      <c r="KEI42" s="11"/>
      <c r="KEJ42" s="11"/>
      <c r="KEK42" s="11"/>
      <c r="KEL42" s="11"/>
      <c r="KEM42" s="11"/>
      <c r="KEN42" s="11"/>
      <c r="KEO42" s="11"/>
      <c r="KEP42" s="11"/>
      <c r="KEQ42" s="11"/>
      <c r="KER42" s="11"/>
      <c r="KES42" s="11"/>
      <c r="KET42" s="11"/>
      <c r="KEU42" s="11"/>
      <c r="KEV42" s="11"/>
      <c r="KEW42" s="11"/>
      <c r="KEX42" s="11"/>
      <c r="KEY42" s="11"/>
      <c r="KEZ42" s="11"/>
      <c r="KFA42" s="11"/>
      <c r="KFB42" s="11"/>
      <c r="KFC42" s="11"/>
      <c r="KFD42" s="11"/>
      <c r="KFE42" s="11"/>
      <c r="KFF42" s="11"/>
      <c r="KFG42" s="11"/>
      <c r="KFH42" s="11"/>
      <c r="KFI42" s="11"/>
      <c r="KFJ42" s="11"/>
      <c r="KFK42" s="11"/>
      <c r="KFL42" s="11"/>
      <c r="KFM42" s="11"/>
      <c r="KFN42" s="11"/>
      <c r="KFO42" s="11"/>
      <c r="KFP42" s="11"/>
      <c r="KFQ42" s="11"/>
      <c r="KFR42" s="9"/>
      <c r="KFS42" s="9"/>
      <c r="KFT42" s="9"/>
      <c r="KFU42" s="9"/>
      <c r="KFV42" s="9"/>
      <c r="KFW42" s="9"/>
      <c r="KFX42" s="9"/>
      <c r="KFY42" s="9"/>
      <c r="KFZ42" s="9"/>
      <c r="KGA42" s="9"/>
      <c r="KGB42" s="9"/>
      <c r="KGC42" s="9"/>
      <c r="KGD42" s="9"/>
      <c r="KGE42" s="9"/>
      <c r="KGF42" s="9"/>
      <c r="KGG42" s="9"/>
      <c r="KGH42" s="9"/>
      <c r="KGI42" s="9"/>
      <c r="KGJ42" s="9"/>
      <c r="KGK42" s="9"/>
      <c r="KGL42" s="9"/>
      <c r="KGM42" s="9"/>
      <c r="KGN42" s="9"/>
      <c r="KGO42" s="9"/>
      <c r="KGP42" s="9"/>
      <c r="KGQ42" s="9"/>
      <c r="KGR42" s="9"/>
      <c r="KGS42" s="9"/>
      <c r="KGT42" s="9"/>
      <c r="KGU42" s="9"/>
      <c r="KGV42" s="10"/>
      <c r="KGW42" s="10"/>
      <c r="KGX42" s="10"/>
      <c r="KGY42" s="10"/>
      <c r="KGZ42" s="10"/>
      <c r="KHA42" s="10"/>
      <c r="KHB42" s="10"/>
      <c r="KHC42" s="10"/>
      <c r="KHD42" s="10"/>
      <c r="KHE42" s="10"/>
      <c r="KHF42" s="10"/>
      <c r="KHG42" s="10"/>
      <c r="KHH42" s="10"/>
      <c r="KHI42" s="10"/>
      <c r="KHJ42" s="10"/>
      <c r="KHK42" s="10"/>
      <c r="KHL42" s="10"/>
      <c r="KHM42" s="10"/>
      <c r="KHN42" s="10"/>
      <c r="KHO42" s="10"/>
      <c r="KHP42" s="10"/>
      <c r="KHQ42" s="10"/>
      <c r="KHR42" s="10"/>
      <c r="KHS42" s="10"/>
      <c r="KHT42" s="11"/>
      <c r="KHU42" s="11"/>
      <c r="KHV42" s="11"/>
      <c r="KHW42" s="11"/>
      <c r="KHX42" s="11"/>
      <c r="KHY42" s="11"/>
      <c r="KHZ42" s="11"/>
      <c r="KIA42" s="11"/>
      <c r="KIB42" s="11"/>
      <c r="KIC42" s="11"/>
      <c r="KID42" s="11"/>
      <c r="KIE42" s="11"/>
      <c r="KIF42" s="11"/>
      <c r="KIG42" s="11"/>
      <c r="KIH42" s="11"/>
      <c r="KII42" s="11"/>
      <c r="KIJ42" s="11"/>
      <c r="KIK42" s="11"/>
      <c r="KIL42" s="11"/>
      <c r="KIM42" s="11"/>
      <c r="KIN42" s="11"/>
      <c r="KIO42" s="11"/>
      <c r="KIP42" s="11"/>
      <c r="KIQ42" s="11"/>
      <c r="KIR42" s="11"/>
      <c r="KIS42" s="11"/>
      <c r="KIT42" s="11"/>
      <c r="KIU42" s="11"/>
      <c r="KIV42" s="11"/>
      <c r="KIW42" s="11"/>
      <c r="KIX42" s="11"/>
      <c r="KIY42" s="11"/>
      <c r="KIZ42" s="11"/>
      <c r="KJA42" s="11"/>
      <c r="KJB42" s="11"/>
      <c r="KJC42" s="11"/>
      <c r="KJD42" s="11"/>
      <c r="KJE42" s="11"/>
      <c r="KJF42" s="11"/>
      <c r="KJG42" s="11"/>
      <c r="KJH42" s="11"/>
      <c r="KJI42" s="11"/>
      <c r="KJJ42" s="11"/>
      <c r="KJK42" s="9"/>
      <c r="KJL42" s="9"/>
      <c r="KJM42" s="9"/>
      <c r="KJN42" s="9"/>
      <c r="KJO42" s="9"/>
      <c r="KJP42" s="9"/>
      <c r="KJQ42" s="9"/>
      <c r="KJR42" s="9"/>
      <c r="KJS42" s="9"/>
      <c r="KJT42" s="9"/>
      <c r="KJU42" s="9"/>
      <c r="KJV42" s="9"/>
      <c r="KJW42" s="9"/>
      <c r="KJX42" s="9"/>
      <c r="KJY42" s="9"/>
      <c r="KJZ42" s="9"/>
      <c r="KKA42" s="9"/>
      <c r="KKB42" s="9"/>
      <c r="KKC42" s="9"/>
      <c r="KKD42" s="9"/>
      <c r="KKE42" s="9"/>
      <c r="KKF42" s="9"/>
      <c r="KKG42" s="9"/>
      <c r="KKH42" s="9"/>
      <c r="KKI42" s="9"/>
      <c r="KKJ42" s="9"/>
      <c r="KKK42" s="9"/>
      <c r="KKL42" s="9"/>
      <c r="KKM42" s="9"/>
      <c r="KKN42" s="9"/>
      <c r="KKO42" s="10"/>
      <c r="KKP42" s="10"/>
      <c r="KKQ42" s="10"/>
      <c r="KKR42" s="10"/>
      <c r="KKS42" s="10"/>
      <c r="KKT42" s="10"/>
      <c r="KKU42" s="10"/>
      <c r="KKV42" s="10"/>
      <c r="KKW42" s="10"/>
      <c r="KKX42" s="10"/>
      <c r="KKY42" s="10"/>
      <c r="KKZ42" s="10"/>
      <c r="KLA42" s="10"/>
      <c r="KLB42" s="10"/>
      <c r="KLC42" s="10"/>
      <c r="KLD42" s="10"/>
      <c r="KLE42" s="10"/>
      <c r="KLF42" s="10"/>
      <c r="KLG42" s="10"/>
      <c r="KLH42" s="10"/>
      <c r="KLI42" s="10"/>
      <c r="KLJ42" s="10"/>
      <c r="KLK42" s="10"/>
      <c r="KLL42" s="10"/>
      <c r="KLM42" s="11"/>
      <c r="KLN42" s="11"/>
      <c r="KLO42" s="11"/>
      <c r="KLP42" s="11"/>
      <c r="KLQ42" s="11"/>
      <c r="KLR42" s="11"/>
      <c r="KLS42" s="11"/>
      <c r="KLT42" s="11"/>
      <c r="KLU42" s="11"/>
      <c r="KLV42" s="11"/>
      <c r="KLW42" s="11"/>
      <c r="KLX42" s="11"/>
      <c r="KLY42" s="11"/>
      <c r="KLZ42" s="11"/>
      <c r="KMA42" s="11"/>
      <c r="KMB42" s="11"/>
      <c r="KMC42" s="11"/>
      <c r="KMD42" s="11"/>
      <c r="KME42" s="11"/>
      <c r="KMF42" s="11"/>
      <c r="KMG42" s="11"/>
      <c r="KMH42" s="11"/>
      <c r="KMI42" s="11"/>
      <c r="KMJ42" s="11"/>
      <c r="KMK42" s="11"/>
      <c r="KML42" s="11"/>
      <c r="KMM42" s="11"/>
      <c r="KMN42" s="11"/>
      <c r="KMO42" s="11"/>
      <c r="KMP42" s="11"/>
      <c r="KMQ42" s="11"/>
      <c r="KMR42" s="11"/>
      <c r="KMS42" s="11"/>
      <c r="KMT42" s="11"/>
      <c r="KMU42" s="11"/>
      <c r="KMV42" s="11"/>
      <c r="KMW42" s="11"/>
      <c r="KMX42" s="11"/>
      <c r="KMY42" s="11"/>
      <c r="KMZ42" s="11"/>
      <c r="KNA42" s="11"/>
      <c r="KNB42" s="11"/>
      <c r="KNC42" s="11"/>
      <c r="KND42" s="9"/>
      <c r="KNE42" s="9"/>
      <c r="KNF42" s="9"/>
      <c r="KNG42" s="9"/>
      <c r="KNH42" s="9"/>
      <c r="KNI42" s="9"/>
      <c r="KNJ42" s="9"/>
      <c r="KNK42" s="9"/>
      <c r="KNL42" s="9"/>
      <c r="KNM42" s="9"/>
      <c r="KNN42" s="9"/>
      <c r="KNO42" s="9"/>
      <c r="KNP42" s="9"/>
      <c r="KNQ42" s="9"/>
      <c r="KNR42" s="9"/>
      <c r="KNS42" s="9"/>
      <c r="KNT42" s="9"/>
      <c r="KNU42" s="9"/>
      <c r="KNV42" s="9"/>
      <c r="KNW42" s="9"/>
      <c r="KNX42" s="9"/>
      <c r="KNY42" s="9"/>
      <c r="KNZ42" s="9"/>
      <c r="KOA42" s="9"/>
      <c r="KOB42" s="9"/>
      <c r="KOC42" s="9"/>
      <c r="KOD42" s="9"/>
      <c r="KOE42" s="9"/>
      <c r="KOF42" s="9"/>
      <c r="KOG42" s="9"/>
      <c r="KOH42" s="10"/>
      <c r="KOI42" s="10"/>
      <c r="KOJ42" s="10"/>
      <c r="KOK42" s="10"/>
      <c r="KOL42" s="10"/>
      <c r="KOM42" s="10"/>
      <c r="KON42" s="10"/>
      <c r="KOO42" s="10"/>
      <c r="KOP42" s="10"/>
      <c r="KOQ42" s="10"/>
      <c r="KOR42" s="10"/>
      <c r="KOS42" s="10"/>
      <c r="KOT42" s="10"/>
      <c r="KOU42" s="10"/>
      <c r="KOV42" s="10"/>
      <c r="KOW42" s="10"/>
      <c r="KOX42" s="10"/>
      <c r="KOY42" s="10"/>
      <c r="KOZ42" s="10"/>
      <c r="KPA42" s="10"/>
      <c r="KPB42" s="10"/>
      <c r="KPC42" s="10"/>
      <c r="KPD42" s="10"/>
      <c r="KPE42" s="10"/>
      <c r="KPF42" s="11"/>
      <c r="KPG42" s="11"/>
      <c r="KPH42" s="11"/>
      <c r="KPI42" s="11"/>
      <c r="KPJ42" s="11"/>
      <c r="KPK42" s="11"/>
      <c r="KPL42" s="11"/>
      <c r="KPM42" s="11"/>
      <c r="KPN42" s="11"/>
      <c r="KPO42" s="11"/>
      <c r="KPP42" s="11"/>
      <c r="KPQ42" s="11"/>
      <c r="KPR42" s="11"/>
      <c r="KPS42" s="11"/>
      <c r="KPT42" s="11"/>
      <c r="KPU42" s="11"/>
      <c r="KPV42" s="11"/>
      <c r="KPW42" s="11"/>
      <c r="KPX42" s="11"/>
      <c r="KPY42" s="11"/>
      <c r="KPZ42" s="11"/>
      <c r="KQA42" s="11"/>
      <c r="KQB42" s="11"/>
      <c r="KQC42" s="11"/>
      <c r="KQD42" s="11"/>
      <c r="KQE42" s="11"/>
      <c r="KQF42" s="11"/>
      <c r="KQG42" s="11"/>
      <c r="KQH42" s="11"/>
      <c r="KQI42" s="11"/>
      <c r="KQJ42" s="11"/>
      <c r="KQK42" s="11"/>
      <c r="KQL42" s="11"/>
      <c r="KQM42" s="11"/>
      <c r="KQN42" s="11"/>
      <c r="KQO42" s="11"/>
      <c r="KQP42" s="11"/>
      <c r="KQQ42" s="11"/>
      <c r="KQR42" s="11"/>
      <c r="KQS42" s="11"/>
      <c r="KQT42" s="11"/>
      <c r="KQU42" s="11"/>
      <c r="KQV42" s="11"/>
      <c r="KQW42" s="9"/>
      <c r="KQX42" s="9"/>
      <c r="KQY42" s="9"/>
      <c r="KQZ42" s="9"/>
      <c r="KRA42" s="9"/>
      <c r="KRB42" s="9"/>
      <c r="KRC42" s="9"/>
      <c r="KRD42" s="9"/>
      <c r="KRE42" s="9"/>
      <c r="KRF42" s="9"/>
      <c r="KRG42" s="9"/>
      <c r="KRH42" s="9"/>
      <c r="KRI42" s="9"/>
      <c r="KRJ42" s="9"/>
      <c r="KRK42" s="9"/>
      <c r="KRL42" s="9"/>
      <c r="KRM42" s="9"/>
      <c r="KRN42" s="9"/>
      <c r="KRO42" s="9"/>
      <c r="KRP42" s="9"/>
      <c r="KRQ42" s="9"/>
      <c r="KRR42" s="9"/>
      <c r="KRS42" s="9"/>
      <c r="KRT42" s="9"/>
      <c r="KRU42" s="9"/>
      <c r="KRV42" s="9"/>
      <c r="KRW42" s="9"/>
      <c r="KRX42" s="9"/>
      <c r="KRY42" s="9"/>
      <c r="KRZ42" s="9"/>
      <c r="KSA42" s="10"/>
      <c r="KSB42" s="10"/>
      <c r="KSC42" s="10"/>
      <c r="KSD42" s="10"/>
      <c r="KSE42" s="10"/>
      <c r="KSF42" s="10"/>
      <c r="KSG42" s="10"/>
      <c r="KSH42" s="10"/>
      <c r="KSI42" s="10"/>
      <c r="KSJ42" s="10"/>
      <c r="KSK42" s="10"/>
      <c r="KSL42" s="10"/>
      <c r="KSM42" s="10"/>
      <c r="KSN42" s="10"/>
      <c r="KSO42" s="10"/>
      <c r="KSP42" s="10"/>
      <c r="KSQ42" s="10"/>
      <c r="KSR42" s="10"/>
      <c r="KSS42" s="10"/>
      <c r="KST42" s="10"/>
      <c r="KSU42" s="10"/>
      <c r="KSV42" s="10"/>
      <c r="KSW42" s="10"/>
      <c r="KSX42" s="10"/>
      <c r="KSY42" s="11"/>
      <c r="KSZ42" s="11"/>
      <c r="KTA42" s="11"/>
      <c r="KTB42" s="11"/>
      <c r="KTC42" s="11"/>
      <c r="KTD42" s="11"/>
      <c r="KTE42" s="11"/>
      <c r="KTF42" s="11"/>
      <c r="KTG42" s="11"/>
      <c r="KTH42" s="11"/>
      <c r="KTI42" s="11"/>
      <c r="KTJ42" s="11"/>
      <c r="KTK42" s="11"/>
      <c r="KTL42" s="11"/>
      <c r="KTM42" s="11"/>
      <c r="KTN42" s="11"/>
      <c r="KTO42" s="11"/>
      <c r="KTP42" s="11"/>
      <c r="KTQ42" s="11"/>
      <c r="KTR42" s="11"/>
      <c r="KTS42" s="11"/>
      <c r="KTT42" s="11"/>
      <c r="KTU42" s="11"/>
      <c r="KTV42" s="11"/>
      <c r="KTW42" s="11"/>
      <c r="KTX42" s="11"/>
      <c r="KTY42" s="11"/>
      <c r="KTZ42" s="11"/>
      <c r="KUA42" s="11"/>
      <c r="KUB42" s="11"/>
      <c r="KUC42" s="11"/>
      <c r="KUD42" s="11"/>
      <c r="KUE42" s="11"/>
      <c r="KUF42" s="11"/>
      <c r="KUG42" s="11"/>
      <c r="KUH42" s="11"/>
      <c r="KUI42" s="11"/>
      <c r="KUJ42" s="11"/>
      <c r="KUK42" s="11"/>
      <c r="KUL42" s="11"/>
      <c r="KUM42" s="11"/>
      <c r="KUN42" s="11"/>
      <c r="KUO42" s="11"/>
      <c r="KUP42" s="9"/>
      <c r="KUQ42" s="9"/>
      <c r="KUR42" s="9"/>
      <c r="KUS42" s="9"/>
      <c r="KUT42" s="9"/>
      <c r="KUU42" s="9"/>
      <c r="KUV42" s="9"/>
      <c r="KUW42" s="9"/>
      <c r="KUX42" s="9"/>
      <c r="KUY42" s="9"/>
      <c r="KUZ42" s="9"/>
      <c r="KVA42" s="9"/>
      <c r="KVB42" s="9"/>
      <c r="KVC42" s="9"/>
      <c r="KVD42" s="9"/>
      <c r="KVE42" s="9"/>
      <c r="KVF42" s="9"/>
      <c r="KVG42" s="9"/>
      <c r="KVH42" s="9"/>
      <c r="KVI42" s="9"/>
      <c r="KVJ42" s="9"/>
      <c r="KVK42" s="9"/>
      <c r="KVL42" s="9"/>
      <c r="KVM42" s="9"/>
      <c r="KVN42" s="9"/>
      <c r="KVO42" s="9"/>
      <c r="KVP42" s="9"/>
      <c r="KVQ42" s="9"/>
      <c r="KVR42" s="9"/>
      <c r="KVS42" s="9"/>
      <c r="KVT42" s="10"/>
      <c r="KVU42" s="10"/>
      <c r="KVV42" s="10"/>
      <c r="KVW42" s="10"/>
      <c r="KVX42" s="10"/>
      <c r="KVY42" s="10"/>
      <c r="KVZ42" s="10"/>
      <c r="KWA42" s="10"/>
      <c r="KWB42" s="10"/>
      <c r="KWC42" s="10"/>
      <c r="KWD42" s="10"/>
      <c r="KWE42" s="10"/>
      <c r="KWF42" s="10"/>
      <c r="KWG42" s="10"/>
      <c r="KWH42" s="10"/>
      <c r="KWI42" s="10"/>
      <c r="KWJ42" s="10"/>
      <c r="KWK42" s="10"/>
      <c r="KWL42" s="10"/>
      <c r="KWM42" s="10"/>
      <c r="KWN42" s="10"/>
      <c r="KWO42" s="10"/>
      <c r="KWP42" s="10"/>
      <c r="KWQ42" s="10"/>
      <c r="KWR42" s="11"/>
      <c r="KWS42" s="11"/>
      <c r="KWT42" s="11"/>
      <c r="KWU42" s="11"/>
      <c r="KWV42" s="11"/>
      <c r="KWW42" s="11"/>
      <c r="KWX42" s="11"/>
      <c r="KWY42" s="11"/>
      <c r="KWZ42" s="11"/>
      <c r="KXA42" s="11"/>
      <c r="KXB42" s="11"/>
      <c r="KXC42" s="11"/>
      <c r="KXD42" s="11"/>
      <c r="KXE42" s="11"/>
      <c r="KXF42" s="11"/>
      <c r="KXG42" s="11"/>
      <c r="KXH42" s="11"/>
      <c r="KXI42" s="11"/>
      <c r="KXJ42" s="11"/>
      <c r="KXK42" s="11"/>
      <c r="KXL42" s="11"/>
      <c r="KXM42" s="11"/>
      <c r="KXN42" s="11"/>
      <c r="KXO42" s="11"/>
      <c r="KXP42" s="11"/>
      <c r="KXQ42" s="11"/>
      <c r="KXR42" s="11"/>
      <c r="KXS42" s="11"/>
      <c r="KXT42" s="11"/>
      <c r="KXU42" s="11"/>
      <c r="KXV42" s="11"/>
      <c r="KXW42" s="11"/>
      <c r="KXX42" s="11"/>
      <c r="KXY42" s="11"/>
      <c r="KXZ42" s="11"/>
      <c r="KYA42" s="11"/>
      <c r="KYB42" s="11"/>
      <c r="KYC42" s="11"/>
      <c r="KYD42" s="11"/>
      <c r="KYE42" s="11"/>
      <c r="KYF42" s="11"/>
      <c r="KYG42" s="11"/>
      <c r="KYH42" s="11"/>
      <c r="KYI42" s="9"/>
      <c r="KYJ42" s="9"/>
      <c r="KYK42" s="9"/>
      <c r="KYL42" s="9"/>
      <c r="KYM42" s="9"/>
      <c r="KYN42" s="9"/>
      <c r="KYO42" s="9"/>
      <c r="KYP42" s="9"/>
      <c r="KYQ42" s="9"/>
      <c r="KYR42" s="9"/>
      <c r="KYS42" s="9"/>
      <c r="KYT42" s="9"/>
      <c r="KYU42" s="9"/>
      <c r="KYV42" s="9"/>
      <c r="KYW42" s="9"/>
      <c r="KYX42" s="9"/>
      <c r="KYY42" s="9"/>
      <c r="KYZ42" s="9"/>
      <c r="KZA42" s="9"/>
      <c r="KZB42" s="9"/>
      <c r="KZC42" s="9"/>
      <c r="KZD42" s="9"/>
      <c r="KZE42" s="9"/>
      <c r="KZF42" s="9"/>
      <c r="KZG42" s="9"/>
      <c r="KZH42" s="9"/>
      <c r="KZI42" s="9"/>
      <c r="KZJ42" s="9"/>
      <c r="KZK42" s="9"/>
      <c r="KZL42" s="9"/>
      <c r="KZM42" s="10"/>
      <c r="KZN42" s="10"/>
      <c r="KZO42" s="10"/>
      <c r="KZP42" s="10"/>
      <c r="KZQ42" s="10"/>
      <c r="KZR42" s="10"/>
      <c r="KZS42" s="10"/>
      <c r="KZT42" s="10"/>
      <c r="KZU42" s="10"/>
      <c r="KZV42" s="10"/>
      <c r="KZW42" s="10"/>
      <c r="KZX42" s="10"/>
      <c r="KZY42" s="10"/>
      <c r="KZZ42" s="10"/>
      <c r="LAA42" s="10"/>
      <c r="LAB42" s="10"/>
      <c r="LAC42" s="10"/>
      <c r="LAD42" s="10"/>
      <c r="LAE42" s="10"/>
      <c r="LAF42" s="10"/>
      <c r="LAG42" s="10"/>
      <c r="LAH42" s="10"/>
      <c r="LAI42" s="10"/>
      <c r="LAJ42" s="10"/>
      <c r="LAK42" s="11"/>
      <c r="LAL42" s="11"/>
      <c r="LAM42" s="11"/>
      <c r="LAN42" s="11"/>
      <c r="LAO42" s="11"/>
      <c r="LAP42" s="11"/>
      <c r="LAQ42" s="11"/>
      <c r="LAR42" s="11"/>
      <c r="LAS42" s="11"/>
      <c r="LAT42" s="11"/>
      <c r="LAU42" s="11"/>
      <c r="LAV42" s="11"/>
      <c r="LAW42" s="11"/>
      <c r="LAX42" s="11"/>
      <c r="LAY42" s="11"/>
      <c r="LAZ42" s="11"/>
      <c r="LBA42" s="11"/>
      <c r="LBB42" s="11"/>
      <c r="LBC42" s="11"/>
      <c r="LBD42" s="11"/>
      <c r="LBE42" s="11"/>
      <c r="LBF42" s="11"/>
      <c r="LBG42" s="11"/>
      <c r="LBH42" s="11"/>
      <c r="LBI42" s="11"/>
      <c r="LBJ42" s="11"/>
      <c r="LBK42" s="11"/>
      <c r="LBL42" s="11"/>
      <c r="LBM42" s="11"/>
      <c r="LBN42" s="11"/>
      <c r="LBO42" s="11"/>
      <c r="LBP42" s="11"/>
      <c r="LBQ42" s="11"/>
      <c r="LBR42" s="11"/>
      <c r="LBS42" s="11"/>
      <c r="LBT42" s="11"/>
      <c r="LBU42" s="11"/>
      <c r="LBV42" s="11"/>
      <c r="LBW42" s="11"/>
      <c r="LBX42" s="11"/>
      <c r="LBY42" s="11"/>
      <c r="LBZ42" s="11"/>
      <c r="LCA42" s="11"/>
      <c r="LCB42" s="9"/>
      <c r="LCC42" s="9"/>
      <c r="LCD42" s="9"/>
      <c r="LCE42" s="9"/>
      <c r="LCF42" s="9"/>
      <c r="LCG42" s="9"/>
      <c r="LCH42" s="9"/>
      <c r="LCI42" s="9"/>
      <c r="LCJ42" s="9"/>
      <c r="LCK42" s="9"/>
      <c r="LCL42" s="9"/>
      <c r="LCM42" s="9"/>
      <c r="LCN42" s="9"/>
      <c r="LCO42" s="9"/>
      <c r="LCP42" s="9"/>
      <c r="LCQ42" s="9"/>
      <c r="LCR42" s="9"/>
      <c r="LCS42" s="9"/>
      <c r="LCT42" s="9"/>
      <c r="LCU42" s="9"/>
      <c r="LCV42" s="9"/>
      <c r="LCW42" s="9"/>
      <c r="LCX42" s="9"/>
      <c r="LCY42" s="9"/>
      <c r="LCZ42" s="9"/>
      <c r="LDA42" s="9"/>
      <c r="LDB42" s="9"/>
      <c r="LDC42" s="9"/>
      <c r="LDD42" s="9"/>
      <c r="LDE42" s="9"/>
      <c r="LDF42" s="10"/>
      <c r="LDG42" s="10"/>
      <c r="LDH42" s="10"/>
      <c r="LDI42" s="10"/>
      <c r="LDJ42" s="10"/>
      <c r="LDK42" s="10"/>
      <c r="LDL42" s="10"/>
      <c r="LDM42" s="10"/>
      <c r="LDN42" s="10"/>
      <c r="LDO42" s="10"/>
      <c r="LDP42" s="10"/>
      <c r="LDQ42" s="10"/>
      <c r="LDR42" s="10"/>
      <c r="LDS42" s="10"/>
      <c r="LDT42" s="10"/>
      <c r="LDU42" s="10"/>
      <c r="LDV42" s="10"/>
      <c r="LDW42" s="10"/>
      <c r="LDX42" s="10"/>
      <c r="LDY42" s="10"/>
      <c r="LDZ42" s="10"/>
      <c r="LEA42" s="10"/>
      <c r="LEB42" s="10"/>
      <c r="LEC42" s="10"/>
      <c r="LED42" s="11"/>
      <c r="LEE42" s="11"/>
      <c r="LEF42" s="11"/>
      <c r="LEG42" s="11"/>
      <c r="LEH42" s="11"/>
      <c r="LEI42" s="11"/>
      <c r="LEJ42" s="11"/>
      <c r="LEK42" s="11"/>
      <c r="LEL42" s="11"/>
      <c r="LEM42" s="11"/>
      <c r="LEN42" s="11"/>
      <c r="LEO42" s="11"/>
      <c r="LEP42" s="11"/>
      <c r="LEQ42" s="11"/>
      <c r="LER42" s="11"/>
      <c r="LES42" s="11"/>
      <c r="LET42" s="11"/>
      <c r="LEU42" s="11"/>
      <c r="LEV42" s="11"/>
      <c r="LEW42" s="11"/>
      <c r="LEX42" s="11"/>
      <c r="LEY42" s="11"/>
      <c r="LEZ42" s="11"/>
      <c r="LFA42" s="11"/>
      <c r="LFB42" s="11"/>
      <c r="LFC42" s="11"/>
      <c r="LFD42" s="11"/>
      <c r="LFE42" s="11"/>
      <c r="LFF42" s="11"/>
      <c r="LFG42" s="11"/>
      <c r="LFH42" s="11"/>
      <c r="LFI42" s="11"/>
      <c r="LFJ42" s="11"/>
      <c r="LFK42" s="11"/>
      <c r="LFL42" s="11"/>
      <c r="LFM42" s="11"/>
      <c r="LFN42" s="11"/>
      <c r="LFO42" s="11"/>
      <c r="LFP42" s="11"/>
      <c r="LFQ42" s="11"/>
      <c r="LFR42" s="11"/>
      <c r="LFS42" s="11"/>
      <c r="LFT42" s="11"/>
      <c r="LFU42" s="9"/>
      <c r="LFV42" s="9"/>
      <c r="LFW42" s="9"/>
      <c r="LFX42" s="9"/>
      <c r="LFY42" s="9"/>
      <c r="LFZ42" s="9"/>
      <c r="LGA42" s="9"/>
      <c r="LGB42" s="9"/>
      <c r="LGC42" s="9"/>
      <c r="LGD42" s="9"/>
      <c r="LGE42" s="9"/>
      <c r="LGF42" s="9"/>
      <c r="LGG42" s="9"/>
      <c r="LGH42" s="9"/>
      <c r="LGI42" s="9"/>
      <c r="LGJ42" s="9"/>
      <c r="LGK42" s="9"/>
      <c r="LGL42" s="9"/>
      <c r="LGM42" s="9"/>
      <c r="LGN42" s="9"/>
      <c r="LGO42" s="9"/>
      <c r="LGP42" s="9"/>
      <c r="LGQ42" s="9"/>
      <c r="LGR42" s="9"/>
      <c r="LGS42" s="9"/>
      <c r="LGT42" s="9"/>
      <c r="LGU42" s="9"/>
      <c r="LGV42" s="9"/>
      <c r="LGW42" s="9"/>
      <c r="LGX42" s="9"/>
      <c r="LGY42" s="10"/>
      <c r="LGZ42" s="10"/>
      <c r="LHA42" s="10"/>
      <c r="LHB42" s="10"/>
      <c r="LHC42" s="10"/>
      <c r="LHD42" s="10"/>
      <c r="LHE42" s="10"/>
      <c r="LHF42" s="10"/>
      <c r="LHG42" s="10"/>
      <c r="LHH42" s="10"/>
      <c r="LHI42" s="10"/>
      <c r="LHJ42" s="10"/>
      <c r="LHK42" s="10"/>
      <c r="LHL42" s="10"/>
      <c r="LHM42" s="10"/>
      <c r="LHN42" s="10"/>
      <c r="LHO42" s="10"/>
      <c r="LHP42" s="10"/>
      <c r="LHQ42" s="10"/>
      <c r="LHR42" s="10"/>
      <c r="LHS42" s="10"/>
      <c r="LHT42" s="10"/>
      <c r="LHU42" s="10"/>
      <c r="LHV42" s="10"/>
      <c r="LHW42" s="11"/>
      <c r="LHX42" s="11"/>
      <c r="LHY42" s="11"/>
      <c r="LHZ42" s="11"/>
      <c r="LIA42" s="11"/>
      <c r="LIB42" s="11"/>
      <c r="LIC42" s="11"/>
      <c r="LID42" s="11"/>
      <c r="LIE42" s="11"/>
      <c r="LIF42" s="11"/>
      <c r="LIG42" s="11"/>
      <c r="LIH42" s="11"/>
      <c r="LII42" s="11"/>
      <c r="LIJ42" s="11"/>
      <c r="LIK42" s="11"/>
      <c r="LIL42" s="11"/>
      <c r="LIM42" s="11"/>
      <c r="LIN42" s="11"/>
      <c r="LIO42" s="11"/>
      <c r="LIP42" s="11"/>
      <c r="LIQ42" s="11"/>
      <c r="LIR42" s="11"/>
      <c r="LIS42" s="11"/>
      <c r="LIT42" s="11"/>
      <c r="LIU42" s="11"/>
      <c r="LIV42" s="11"/>
      <c r="LIW42" s="11"/>
      <c r="LIX42" s="11"/>
      <c r="LIY42" s="11"/>
      <c r="LIZ42" s="11"/>
      <c r="LJA42" s="11"/>
      <c r="LJB42" s="11"/>
      <c r="LJC42" s="11"/>
      <c r="LJD42" s="11"/>
      <c r="LJE42" s="11"/>
      <c r="LJF42" s="11"/>
      <c r="LJG42" s="11"/>
      <c r="LJH42" s="11"/>
      <c r="LJI42" s="11"/>
      <c r="LJJ42" s="11"/>
      <c r="LJK42" s="11"/>
      <c r="LJL42" s="11"/>
      <c r="LJM42" s="11"/>
      <c r="LJN42" s="9"/>
      <c r="LJO42" s="9"/>
      <c r="LJP42" s="9"/>
      <c r="LJQ42" s="9"/>
      <c r="LJR42" s="9"/>
      <c r="LJS42" s="9"/>
      <c r="LJT42" s="9"/>
      <c r="LJU42" s="9"/>
      <c r="LJV42" s="9"/>
      <c r="LJW42" s="9"/>
      <c r="LJX42" s="9"/>
      <c r="LJY42" s="9"/>
      <c r="LJZ42" s="9"/>
      <c r="LKA42" s="9"/>
      <c r="LKB42" s="9"/>
      <c r="LKC42" s="9"/>
      <c r="LKD42" s="9"/>
      <c r="LKE42" s="9"/>
      <c r="LKF42" s="9"/>
      <c r="LKG42" s="9"/>
      <c r="LKH42" s="9"/>
      <c r="LKI42" s="9"/>
      <c r="LKJ42" s="9"/>
      <c r="LKK42" s="9"/>
      <c r="LKL42" s="9"/>
      <c r="LKM42" s="9"/>
      <c r="LKN42" s="9"/>
      <c r="LKO42" s="9"/>
      <c r="LKP42" s="9"/>
      <c r="LKQ42" s="9"/>
      <c r="LKR42" s="10"/>
      <c r="LKS42" s="10"/>
      <c r="LKT42" s="10"/>
      <c r="LKU42" s="10"/>
      <c r="LKV42" s="10"/>
      <c r="LKW42" s="10"/>
      <c r="LKX42" s="10"/>
      <c r="LKY42" s="10"/>
      <c r="LKZ42" s="10"/>
      <c r="LLA42" s="10"/>
      <c r="LLB42" s="10"/>
      <c r="LLC42" s="10"/>
      <c r="LLD42" s="10"/>
      <c r="LLE42" s="10"/>
      <c r="LLF42" s="10"/>
      <c r="LLG42" s="10"/>
      <c r="LLH42" s="10"/>
      <c r="LLI42" s="10"/>
      <c r="LLJ42" s="10"/>
      <c r="LLK42" s="10"/>
      <c r="LLL42" s="10"/>
      <c r="LLM42" s="10"/>
      <c r="LLN42" s="10"/>
      <c r="LLO42" s="10"/>
      <c r="LLP42" s="11"/>
      <c r="LLQ42" s="11"/>
      <c r="LLR42" s="11"/>
      <c r="LLS42" s="11"/>
      <c r="LLT42" s="11"/>
      <c r="LLU42" s="11"/>
      <c r="LLV42" s="11"/>
      <c r="LLW42" s="11"/>
      <c r="LLX42" s="11"/>
      <c r="LLY42" s="11"/>
      <c r="LLZ42" s="11"/>
      <c r="LMA42" s="11"/>
      <c r="LMB42" s="11"/>
      <c r="LMC42" s="11"/>
      <c r="LMD42" s="11"/>
      <c r="LME42" s="11"/>
      <c r="LMF42" s="11"/>
      <c r="LMG42" s="11"/>
      <c r="LMH42" s="11"/>
      <c r="LMI42" s="11"/>
      <c r="LMJ42" s="11"/>
      <c r="LMK42" s="11"/>
      <c r="LML42" s="11"/>
      <c r="LMM42" s="11"/>
      <c r="LMN42" s="11"/>
      <c r="LMO42" s="11"/>
      <c r="LMP42" s="11"/>
      <c r="LMQ42" s="11"/>
      <c r="LMR42" s="11"/>
      <c r="LMS42" s="11"/>
      <c r="LMT42" s="11"/>
      <c r="LMU42" s="11"/>
      <c r="LMV42" s="11"/>
      <c r="LMW42" s="11"/>
      <c r="LMX42" s="11"/>
      <c r="LMY42" s="11"/>
      <c r="LMZ42" s="11"/>
      <c r="LNA42" s="11"/>
      <c r="LNB42" s="11"/>
      <c r="LNC42" s="11"/>
      <c r="LND42" s="11"/>
      <c r="LNE42" s="11"/>
      <c r="LNF42" s="11"/>
      <c r="LNG42" s="9"/>
      <c r="LNH42" s="9"/>
      <c r="LNI42" s="9"/>
      <c r="LNJ42" s="9"/>
      <c r="LNK42" s="9"/>
      <c r="LNL42" s="9"/>
      <c r="LNM42" s="9"/>
      <c r="LNN42" s="9"/>
      <c r="LNO42" s="9"/>
      <c r="LNP42" s="9"/>
      <c r="LNQ42" s="9"/>
      <c r="LNR42" s="9"/>
      <c r="LNS42" s="9"/>
      <c r="LNT42" s="9"/>
      <c r="LNU42" s="9"/>
      <c r="LNV42" s="9"/>
      <c r="LNW42" s="9"/>
      <c r="LNX42" s="9"/>
      <c r="LNY42" s="9"/>
      <c r="LNZ42" s="9"/>
      <c r="LOA42" s="9"/>
      <c r="LOB42" s="9"/>
      <c r="LOC42" s="9"/>
      <c r="LOD42" s="9"/>
      <c r="LOE42" s="9"/>
      <c r="LOF42" s="9"/>
      <c r="LOG42" s="9"/>
      <c r="LOH42" s="9"/>
      <c r="LOI42" s="9"/>
      <c r="LOJ42" s="9"/>
      <c r="LOK42" s="10"/>
      <c r="LOL42" s="10"/>
      <c r="LOM42" s="10"/>
      <c r="LON42" s="10"/>
      <c r="LOO42" s="10"/>
      <c r="LOP42" s="10"/>
      <c r="LOQ42" s="10"/>
      <c r="LOR42" s="10"/>
      <c r="LOS42" s="10"/>
      <c r="LOT42" s="10"/>
      <c r="LOU42" s="10"/>
      <c r="LOV42" s="10"/>
      <c r="LOW42" s="10"/>
      <c r="LOX42" s="10"/>
      <c r="LOY42" s="10"/>
      <c r="LOZ42" s="10"/>
      <c r="LPA42" s="10"/>
      <c r="LPB42" s="10"/>
      <c r="LPC42" s="10"/>
      <c r="LPD42" s="10"/>
      <c r="LPE42" s="10"/>
      <c r="LPF42" s="10"/>
      <c r="LPG42" s="10"/>
      <c r="LPH42" s="10"/>
      <c r="LPI42" s="11"/>
      <c r="LPJ42" s="11"/>
      <c r="LPK42" s="11"/>
      <c r="LPL42" s="11"/>
      <c r="LPM42" s="11"/>
      <c r="LPN42" s="11"/>
      <c r="LPO42" s="11"/>
      <c r="LPP42" s="11"/>
      <c r="LPQ42" s="11"/>
      <c r="LPR42" s="11"/>
      <c r="LPS42" s="11"/>
      <c r="LPT42" s="11"/>
      <c r="LPU42" s="11"/>
      <c r="LPV42" s="11"/>
      <c r="LPW42" s="11"/>
      <c r="LPX42" s="11"/>
      <c r="LPY42" s="11"/>
      <c r="LPZ42" s="11"/>
      <c r="LQA42" s="11"/>
      <c r="LQB42" s="11"/>
      <c r="LQC42" s="11"/>
      <c r="LQD42" s="11"/>
      <c r="LQE42" s="11"/>
      <c r="LQF42" s="11"/>
      <c r="LQG42" s="11"/>
      <c r="LQH42" s="11"/>
      <c r="LQI42" s="11"/>
      <c r="LQJ42" s="11"/>
      <c r="LQK42" s="11"/>
      <c r="LQL42" s="11"/>
      <c r="LQM42" s="11"/>
      <c r="LQN42" s="11"/>
      <c r="LQO42" s="11"/>
      <c r="LQP42" s="11"/>
      <c r="LQQ42" s="11"/>
      <c r="LQR42" s="11"/>
      <c r="LQS42" s="11"/>
      <c r="LQT42" s="11"/>
      <c r="LQU42" s="11"/>
      <c r="LQV42" s="11"/>
      <c r="LQW42" s="11"/>
      <c r="LQX42" s="11"/>
      <c r="LQY42" s="11"/>
      <c r="LQZ42" s="9"/>
      <c r="LRA42" s="9"/>
      <c r="LRB42" s="9"/>
      <c r="LRC42" s="9"/>
      <c r="LRD42" s="9"/>
      <c r="LRE42" s="9"/>
      <c r="LRF42" s="9"/>
      <c r="LRG42" s="9"/>
      <c r="LRH42" s="9"/>
      <c r="LRI42" s="9"/>
      <c r="LRJ42" s="9"/>
      <c r="LRK42" s="9"/>
      <c r="LRL42" s="9"/>
      <c r="LRM42" s="9"/>
      <c r="LRN42" s="9"/>
      <c r="LRO42" s="9"/>
      <c r="LRP42" s="9"/>
      <c r="LRQ42" s="9"/>
      <c r="LRR42" s="9"/>
      <c r="LRS42" s="9"/>
      <c r="LRT42" s="9"/>
      <c r="LRU42" s="9"/>
      <c r="LRV42" s="9"/>
      <c r="LRW42" s="9"/>
      <c r="LRX42" s="9"/>
      <c r="LRY42" s="9"/>
      <c r="LRZ42" s="9"/>
      <c r="LSA42" s="9"/>
      <c r="LSB42" s="9"/>
      <c r="LSC42" s="9"/>
      <c r="LSD42" s="10"/>
      <c r="LSE42" s="10"/>
      <c r="LSF42" s="10"/>
      <c r="LSG42" s="10"/>
      <c r="LSH42" s="10"/>
      <c r="LSI42" s="10"/>
      <c r="LSJ42" s="10"/>
      <c r="LSK42" s="10"/>
      <c r="LSL42" s="10"/>
      <c r="LSM42" s="10"/>
      <c r="LSN42" s="10"/>
      <c r="LSO42" s="10"/>
      <c r="LSP42" s="10"/>
      <c r="LSQ42" s="10"/>
      <c r="LSR42" s="10"/>
      <c r="LSS42" s="10"/>
      <c r="LST42" s="10"/>
      <c r="LSU42" s="10"/>
      <c r="LSV42" s="10"/>
      <c r="LSW42" s="10"/>
      <c r="LSX42" s="10"/>
      <c r="LSY42" s="10"/>
      <c r="LSZ42" s="10"/>
      <c r="LTA42" s="10"/>
      <c r="LTB42" s="11"/>
      <c r="LTC42" s="11"/>
      <c r="LTD42" s="11"/>
      <c r="LTE42" s="11"/>
      <c r="LTF42" s="11"/>
      <c r="LTG42" s="11"/>
      <c r="LTH42" s="11"/>
      <c r="LTI42" s="11"/>
      <c r="LTJ42" s="11"/>
      <c r="LTK42" s="11"/>
      <c r="LTL42" s="11"/>
      <c r="LTM42" s="11"/>
      <c r="LTN42" s="11"/>
      <c r="LTO42" s="11"/>
      <c r="LTP42" s="11"/>
      <c r="LTQ42" s="11"/>
      <c r="LTR42" s="11"/>
      <c r="LTS42" s="11"/>
      <c r="LTT42" s="11"/>
      <c r="LTU42" s="11"/>
      <c r="LTV42" s="11"/>
      <c r="LTW42" s="11"/>
      <c r="LTX42" s="11"/>
      <c r="LTY42" s="11"/>
      <c r="LTZ42" s="11"/>
      <c r="LUA42" s="11"/>
      <c r="LUB42" s="11"/>
      <c r="LUC42" s="11"/>
      <c r="LUD42" s="11"/>
      <c r="LUE42" s="11"/>
      <c r="LUF42" s="11"/>
      <c r="LUG42" s="11"/>
      <c r="LUH42" s="11"/>
      <c r="LUI42" s="11"/>
      <c r="LUJ42" s="11"/>
      <c r="LUK42" s="11"/>
      <c r="LUL42" s="11"/>
      <c r="LUM42" s="11"/>
      <c r="LUN42" s="11"/>
      <c r="LUO42" s="11"/>
      <c r="LUP42" s="11"/>
      <c r="LUQ42" s="11"/>
      <c r="LUR42" s="11"/>
      <c r="LUS42" s="9"/>
      <c r="LUT42" s="9"/>
      <c r="LUU42" s="9"/>
      <c r="LUV42" s="9"/>
      <c r="LUW42" s="9"/>
      <c r="LUX42" s="9"/>
      <c r="LUY42" s="9"/>
      <c r="LUZ42" s="9"/>
      <c r="LVA42" s="9"/>
      <c r="LVB42" s="9"/>
      <c r="LVC42" s="9"/>
      <c r="LVD42" s="9"/>
      <c r="LVE42" s="9"/>
      <c r="LVF42" s="9"/>
      <c r="LVG42" s="9"/>
      <c r="LVH42" s="9"/>
      <c r="LVI42" s="9"/>
      <c r="LVJ42" s="9"/>
      <c r="LVK42" s="9"/>
      <c r="LVL42" s="9"/>
      <c r="LVM42" s="9"/>
      <c r="LVN42" s="9"/>
      <c r="LVO42" s="9"/>
      <c r="LVP42" s="9"/>
      <c r="LVQ42" s="9"/>
      <c r="LVR42" s="9"/>
      <c r="LVS42" s="9"/>
      <c r="LVT42" s="9"/>
      <c r="LVU42" s="9"/>
      <c r="LVV42" s="9"/>
      <c r="LVW42" s="10"/>
      <c r="LVX42" s="10"/>
      <c r="LVY42" s="10"/>
      <c r="LVZ42" s="10"/>
      <c r="LWA42" s="10"/>
      <c r="LWB42" s="10"/>
      <c r="LWC42" s="10"/>
      <c r="LWD42" s="10"/>
      <c r="LWE42" s="10"/>
      <c r="LWF42" s="10"/>
      <c r="LWG42" s="10"/>
      <c r="LWH42" s="10"/>
      <c r="LWI42" s="10"/>
      <c r="LWJ42" s="10"/>
      <c r="LWK42" s="10"/>
      <c r="LWL42" s="10"/>
      <c r="LWM42" s="10"/>
      <c r="LWN42" s="10"/>
      <c r="LWO42" s="10"/>
      <c r="LWP42" s="10"/>
      <c r="LWQ42" s="10"/>
      <c r="LWR42" s="10"/>
      <c r="LWS42" s="10"/>
      <c r="LWT42" s="10"/>
      <c r="LWU42" s="11"/>
      <c r="LWV42" s="11"/>
      <c r="LWW42" s="11"/>
      <c r="LWX42" s="11"/>
      <c r="LWY42" s="11"/>
      <c r="LWZ42" s="11"/>
      <c r="LXA42" s="11"/>
      <c r="LXB42" s="11"/>
      <c r="LXC42" s="11"/>
      <c r="LXD42" s="11"/>
      <c r="LXE42" s="11"/>
      <c r="LXF42" s="11"/>
      <c r="LXG42" s="11"/>
      <c r="LXH42" s="11"/>
      <c r="LXI42" s="11"/>
      <c r="LXJ42" s="11"/>
      <c r="LXK42" s="11"/>
      <c r="LXL42" s="11"/>
      <c r="LXM42" s="11"/>
      <c r="LXN42" s="11"/>
      <c r="LXO42" s="11"/>
      <c r="LXP42" s="11"/>
      <c r="LXQ42" s="11"/>
      <c r="LXR42" s="11"/>
      <c r="LXS42" s="11"/>
      <c r="LXT42" s="11"/>
      <c r="LXU42" s="11"/>
      <c r="LXV42" s="11"/>
      <c r="LXW42" s="11"/>
      <c r="LXX42" s="11"/>
      <c r="LXY42" s="11"/>
      <c r="LXZ42" s="11"/>
      <c r="LYA42" s="11"/>
      <c r="LYB42" s="11"/>
      <c r="LYC42" s="11"/>
      <c r="LYD42" s="11"/>
      <c r="LYE42" s="11"/>
      <c r="LYF42" s="11"/>
      <c r="LYG42" s="11"/>
      <c r="LYH42" s="11"/>
      <c r="LYI42" s="11"/>
      <c r="LYJ42" s="11"/>
      <c r="LYK42" s="11"/>
      <c r="LYL42" s="9"/>
      <c r="LYM42" s="9"/>
      <c r="LYN42" s="9"/>
      <c r="LYO42" s="9"/>
      <c r="LYP42" s="9"/>
      <c r="LYQ42" s="9"/>
      <c r="LYR42" s="9"/>
      <c r="LYS42" s="9"/>
      <c r="LYT42" s="9"/>
      <c r="LYU42" s="9"/>
      <c r="LYV42" s="9"/>
      <c r="LYW42" s="9"/>
      <c r="LYX42" s="9"/>
      <c r="LYY42" s="9"/>
      <c r="LYZ42" s="9"/>
      <c r="LZA42" s="9"/>
      <c r="LZB42" s="9"/>
      <c r="LZC42" s="9"/>
      <c r="LZD42" s="9"/>
      <c r="LZE42" s="9"/>
      <c r="LZF42" s="9"/>
      <c r="LZG42" s="9"/>
      <c r="LZH42" s="9"/>
      <c r="LZI42" s="9"/>
      <c r="LZJ42" s="9"/>
      <c r="LZK42" s="9"/>
      <c r="LZL42" s="9"/>
      <c r="LZM42" s="9"/>
      <c r="LZN42" s="9"/>
      <c r="LZO42" s="9"/>
      <c r="LZP42" s="10"/>
      <c r="LZQ42" s="10"/>
      <c r="LZR42" s="10"/>
      <c r="LZS42" s="10"/>
      <c r="LZT42" s="10"/>
      <c r="LZU42" s="10"/>
      <c r="LZV42" s="10"/>
      <c r="LZW42" s="10"/>
      <c r="LZX42" s="10"/>
      <c r="LZY42" s="10"/>
      <c r="LZZ42" s="10"/>
      <c r="MAA42" s="10"/>
      <c r="MAB42" s="10"/>
      <c r="MAC42" s="10"/>
      <c r="MAD42" s="10"/>
      <c r="MAE42" s="10"/>
      <c r="MAF42" s="10"/>
      <c r="MAG42" s="10"/>
      <c r="MAH42" s="10"/>
      <c r="MAI42" s="10"/>
      <c r="MAJ42" s="10"/>
      <c r="MAK42" s="10"/>
      <c r="MAL42" s="10"/>
      <c r="MAM42" s="10"/>
      <c r="MAN42" s="11"/>
      <c r="MAO42" s="11"/>
      <c r="MAP42" s="11"/>
      <c r="MAQ42" s="11"/>
      <c r="MAR42" s="11"/>
      <c r="MAS42" s="11"/>
      <c r="MAT42" s="11"/>
      <c r="MAU42" s="11"/>
      <c r="MAV42" s="11"/>
      <c r="MAW42" s="11"/>
      <c r="MAX42" s="11"/>
      <c r="MAY42" s="11"/>
      <c r="MAZ42" s="11"/>
      <c r="MBA42" s="11"/>
      <c r="MBB42" s="11"/>
      <c r="MBC42" s="11"/>
      <c r="MBD42" s="11"/>
      <c r="MBE42" s="11"/>
      <c r="MBF42" s="11"/>
      <c r="MBG42" s="11"/>
      <c r="MBH42" s="11"/>
      <c r="MBI42" s="11"/>
      <c r="MBJ42" s="11"/>
      <c r="MBK42" s="11"/>
      <c r="MBL42" s="11"/>
      <c r="MBM42" s="11"/>
      <c r="MBN42" s="11"/>
      <c r="MBO42" s="11"/>
      <c r="MBP42" s="11"/>
      <c r="MBQ42" s="11"/>
      <c r="MBR42" s="11"/>
      <c r="MBS42" s="11"/>
      <c r="MBT42" s="11"/>
      <c r="MBU42" s="11"/>
      <c r="MBV42" s="11"/>
      <c r="MBW42" s="11"/>
      <c r="MBX42" s="11"/>
      <c r="MBY42" s="11"/>
      <c r="MBZ42" s="11"/>
      <c r="MCA42" s="11"/>
      <c r="MCB42" s="11"/>
      <c r="MCC42" s="11"/>
      <c r="MCD42" s="11"/>
      <c r="MCE42" s="9"/>
      <c r="MCF42" s="9"/>
      <c r="MCG42" s="9"/>
      <c r="MCH42" s="9"/>
      <c r="MCI42" s="9"/>
      <c r="MCJ42" s="9"/>
      <c r="MCK42" s="9"/>
      <c r="MCL42" s="9"/>
      <c r="MCM42" s="9"/>
      <c r="MCN42" s="9"/>
      <c r="MCO42" s="9"/>
      <c r="MCP42" s="9"/>
      <c r="MCQ42" s="9"/>
      <c r="MCR42" s="9"/>
      <c r="MCS42" s="9"/>
      <c r="MCT42" s="9"/>
      <c r="MCU42" s="9"/>
      <c r="MCV42" s="9"/>
      <c r="MCW42" s="9"/>
      <c r="MCX42" s="9"/>
      <c r="MCY42" s="9"/>
      <c r="MCZ42" s="9"/>
      <c r="MDA42" s="9"/>
      <c r="MDB42" s="9"/>
      <c r="MDC42" s="9"/>
      <c r="MDD42" s="9"/>
      <c r="MDE42" s="9"/>
      <c r="MDF42" s="9"/>
      <c r="MDG42" s="9"/>
      <c r="MDH42" s="9"/>
      <c r="MDI42" s="10"/>
      <c r="MDJ42" s="10"/>
      <c r="MDK42" s="10"/>
      <c r="MDL42" s="10"/>
      <c r="MDM42" s="10"/>
      <c r="MDN42" s="10"/>
      <c r="MDO42" s="10"/>
      <c r="MDP42" s="10"/>
      <c r="MDQ42" s="10"/>
      <c r="MDR42" s="10"/>
      <c r="MDS42" s="10"/>
      <c r="MDT42" s="10"/>
      <c r="MDU42" s="10"/>
      <c r="MDV42" s="10"/>
      <c r="MDW42" s="10"/>
      <c r="MDX42" s="10"/>
      <c r="MDY42" s="10"/>
      <c r="MDZ42" s="10"/>
      <c r="MEA42" s="10"/>
      <c r="MEB42" s="10"/>
      <c r="MEC42" s="10"/>
      <c r="MED42" s="10"/>
      <c r="MEE42" s="10"/>
      <c r="MEF42" s="10"/>
      <c r="MEG42" s="11"/>
      <c r="MEH42" s="11"/>
      <c r="MEI42" s="11"/>
      <c r="MEJ42" s="11"/>
      <c r="MEK42" s="11"/>
      <c r="MEL42" s="11"/>
      <c r="MEM42" s="11"/>
      <c r="MEN42" s="11"/>
      <c r="MEO42" s="11"/>
      <c r="MEP42" s="11"/>
      <c r="MEQ42" s="11"/>
      <c r="MER42" s="11"/>
      <c r="MES42" s="11"/>
      <c r="MET42" s="11"/>
      <c r="MEU42" s="11"/>
      <c r="MEV42" s="11"/>
      <c r="MEW42" s="11"/>
      <c r="MEX42" s="11"/>
      <c r="MEY42" s="11"/>
      <c r="MEZ42" s="11"/>
      <c r="MFA42" s="11"/>
      <c r="MFB42" s="11"/>
      <c r="MFC42" s="11"/>
      <c r="MFD42" s="11"/>
      <c r="MFE42" s="11"/>
      <c r="MFF42" s="11"/>
      <c r="MFG42" s="11"/>
      <c r="MFH42" s="11"/>
      <c r="MFI42" s="11"/>
      <c r="MFJ42" s="11"/>
      <c r="MFK42" s="11"/>
      <c r="MFL42" s="11"/>
      <c r="MFM42" s="11"/>
      <c r="MFN42" s="11"/>
      <c r="MFO42" s="11"/>
      <c r="MFP42" s="11"/>
      <c r="MFQ42" s="11"/>
      <c r="MFR42" s="11"/>
      <c r="MFS42" s="11"/>
      <c r="MFT42" s="11"/>
      <c r="MFU42" s="11"/>
      <c r="MFV42" s="11"/>
      <c r="MFW42" s="11"/>
      <c r="MFX42" s="9"/>
      <c r="MFY42" s="9"/>
      <c r="MFZ42" s="9"/>
      <c r="MGA42" s="9"/>
      <c r="MGB42" s="9"/>
      <c r="MGC42" s="9"/>
      <c r="MGD42" s="9"/>
      <c r="MGE42" s="9"/>
      <c r="MGF42" s="9"/>
      <c r="MGG42" s="9"/>
      <c r="MGH42" s="9"/>
      <c r="MGI42" s="9"/>
      <c r="MGJ42" s="9"/>
      <c r="MGK42" s="9"/>
      <c r="MGL42" s="9"/>
      <c r="MGM42" s="9"/>
      <c r="MGN42" s="9"/>
      <c r="MGO42" s="9"/>
      <c r="MGP42" s="9"/>
      <c r="MGQ42" s="9"/>
      <c r="MGR42" s="9"/>
      <c r="MGS42" s="9"/>
      <c r="MGT42" s="9"/>
      <c r="MGU42" s="9"/>
      <c r="MGV42" s="9"/>
      <c r="MGW42" s="9"/>
      <c r="MGX42" s="9"/>
      <c r="MGY42" s="9"/>
      <c r="MGZ42" s="9"/>
      <c r="MHA42" s="9"/>
      <c r="MHB42" s="10"/>
      <c r="MHC42" s="10"/>
      <c r="MHD42" s="10"/>
      <c r="MHE42" s="10"/>
      <c r="MHF42" s="10"/>
      <c r="MHG42" s="10"/>
      <c r="MHH42" s="10"/>
      <c r="MHI42" s="10"/>
      <c r="MHJ42" s="10"/>
      <c r="MHK42" s="10"/>
      <c r="MHL42" s="10"/>
      <c r="MHM42" s="10"/>
      <c r="MHN42" s="10"/>
      <c r="MHO42" s="10"/>
      <c r="MHP42" s="10"/>
      <c r="MHQ42" s="10"/>
      <c r="MHR42" s="10"/>
      <c r="MHS42" s="10"/>
      <c r="MHT42" s="10"/>
      <c r="MHU42" s="10"/>
      <c r="MHV42" s="10"/>
      <c r="MHW42" s="10"/>
      <c r="MHX42" s="10"/>
      <c r="MHY42" s="10"/>
      <c r="MHZ42" s="11"/>
      <c r="MIA42" s="11"/>
      <c r="MIB42" s="11"/>
      <c r="MIC42" s="11"/>
      <c r="MID42" s="11"/>
      <c r="MIE42" s="11"/>
      <c r="MIF42" s="11"/>
      <c r="MIG42" s="11"/>
      <c r="MIH42" s="11"/>
      <c r="MII42" s="11"/>
      <c r="MIJ42" s="11"/>
      <c r="MIK42" s="11"/>
      <c r="MIL42" s="11"/>
      <c r="MIM42" s="11"/>
      <c r="MIN42" s="11"/>
      <c r="MIO42" s="11"/>
      <c r="MIP42" s="11"/>
      <c r="MIQ42" s="11"/>
      <c r="MIR42" s="11"/>
      <c r="MIS42" s="11"/>
      <c r="MIT42" s="11"/>
      <c r="MIU42" s="11"/>
      <c r="MIV42" s="11"/>
      <c r="MIW42" s="11"/>
      <c r="MIX42" s="11"/>
      <c r="MIY42" s="11"/>
      <c r="MIZ42" s="11"/>
      <c r="MJA42" s="11"/>
      <c r="MJB42" s="11"/>
      <c r="MJC42" s="11"/>
      <c r="MJD42" s="11"/>
      <c r="MJE42" s="11"/>
      <c r="MJF42" s="11"/>
      <c r="MJG42" s="11"/>
      <c r="MJH42" s="11"/>
      <c r="MJI42" s="11"/>
      <c r="MJJ42" s="11"/>
      <c r="MJK42" s="11"/>
      <c r="MJL42" s="11"/>
      <c r="MJM42" s="11"/>
      <c r="MJN42" s="11"/>
      <c r="MJO42" s="11"/>
      <c r="MJP42" s="11"/>
      <c r="MJQ42" s="9"/>
      <c r="MJR42" s="9"/>
      <c r="MJS42" s="9"/>
      <c r="MJT42" s="9"/>
      <c r="MJU42" s="9"/>
      <c r="MJV42" s="9"/>
      <c r="MJW42" s="9"/>
      <c r="MJX42" s="9"/>
      <c r="MJY42" s="9"/>
      <c r="MJZ42" s="9"/>
      <c r="MKA42" s="9"/>
      <c r="MKB42" s="9"/>
      <c r="MKC42" s="9"/>
      <c r="MKD42" s="9"/>
      <c r="MKE42" s="9"/>
      <c r="MKF42" s="9"/>
      <c r="MKG42" s="9"/>
      <c r="MKH42" s="9"/>
      <c r="MKI42" s="9"/>
      <c r="MKJ42" s="9"/>
      <c r="MKK42" s="9"/>
      <c r="MKL42" s="9"/>
      <c r="MKM42" s="9"/>
      <c r="MKN42" s="9"/>
      <c r="MKO42" s="9"/>
      <c r="MKP42" s="9"/>
      <c r="MKQ42" s="9"/>
      <c r="MKR42" s="9"/>
      <c r="MKS42" s="9"/>
      <c r="MKT42" s="9"/>
      <c r="MKU42" s="10"/>
      <c r="MKV42" s="10"/>
      <c r="MKW42" s="10"/>
      <c r="MKX42" s="10"/>
      <c r="MKY42" s="10"/>
      <c r="MKZ42" s="10"/>
      <c r="MLA42" s="10"/>
      <c r="MLB42" s="10"/>
      <c r="MLC42" s="10"/>
      <c r="MLD42" s="10"/>
      <c r="MLE42" s="10"/>
      <c r="MLF42" s="10"/>
      <c r="MLG42" s="10"/>
      <c r="MLH42" s="10"/>
      <c r="MLI42" s="10"/>
      <c r="MLJ42" s="10"/>
      <c r="MLK42" s="10"/>
      <c r="MLL42" s="10"/>
      <c r="MLM42" s="10"/>
      <c r="MLN42" s="10"/>
      <c r="MLO42" s="10"/>
      <c r="MLP42" s="10"/>
      <c r="MLQ42" s="10"/>
      <c r="MLR42" s="10"/>
      <c r="MLS42" s="11"/>
      <c r="MLT42" s="11"/>
      <c r="MLU42" s="11"/>
      <c r="MLV42" s="11"/>
      <c r="MLW42" s="11"/>
      <c r="MLX42" s="11"/>
      <c r="MLY42" s="11"/>
      <c r="MLZ42" s="11"/>
      <c r="MMA42" s="11"/>
      <c r="MMB42" s="11"/>
      <c r="MMC42" s="11"/>
      <c r="MMD42" s="11"/>
      <c r="MME42" s="11"/>
      <c r="MMF42" s="11"/>
      <c r="MMG42" s="11"/>
      <c r="MMH42" s="11"/>
      <c r="MMI42" s="11"/>
      <c r="MMJ42" s="11"/>
      <c r="MMK42" s="11"/>
      <c r="MML42" s="11"/>
      <c r="MMM42" s="11"/>
      <c r="MMN42" s="11"/>
      <c r="MMO42" s="11"/>
      <c r="MMP42" s="11"/>
      <c r="MMQ42" s="11"/>
      <c r="MMR42" s="11"/>
      <c r="MMS42" s="11"/>
      <c r="MMT42" s="11"/>
      <c r="MMU42" s="11"/>
      <c r="MMV42" s="11"/>
      <c r="MMW42" s="11"/>
      <c r="MMX42" s="11"/>
      <c r="MMY42" s="11"/>
      <c r="MMZ42" s="11"/>
      <c r="MNA42" s="11"/>
      <c r="MNB42" s="11"/>
      <c r="MNC42" s="11"/>
      <c r="MND42" s="11"/>
      <c r="MNE42" s="11"/>
      <c r="MNF42" s="11"/>
      <c r="MNG42" s="11"/>
      <c r="MNH42" s="11"/>
      <c r="MNI42" s="11"/>
      <c r="MNJ42" s="9"/>
      <c r="MNK42" s="9"/>
      <c r="MNL42" s="9"/>
      <c r="MNM42" s="9"/>
      <c r="MNN42" s="9"/>
      <c r="MNO42" s="9"/>
      <c r="MNP42" s="9"/>
      <c r="MNQ42" s="9"/>
      <c r="MNR42" s="9"/>
      <c r="MNS42" s="9"/>
      <c r="MNT42" s="9"/>
      <c r="MNU42" s="9"/>
      <c r="MNV42" s="9"/>
      <c r="MNW42" s="9"/>
      <c r="MNX42" s="9"/>
      <c r="MNY42" s="9"/>
      <c r="MNZ42" s="9"/>
      <c r="MOA42" s="9"/>
      <c r="MOB42" s="9"/>
      <c r="MOC42" s="9"/>
      <c r="MOD42" s="9"/>
      <c r="MOE42" s="9"/>
      <c r="MOF42" s="9"/>
      <c r="MOG42" s="9"/>
      <c r="MOH42" s="9"/>
      <c r="MOI42" s="9"/>
      <c r="MOJ42" s="9"/>
      <c r="MOK42" s="9"/>
      <c r="MOL42" s="9"/>
      <c r="MOM42" s="9"/>
      <c r="MON42" s="10"/>
      <c r="MOO42" s="10"/>
      <c r="MOP42" s="10"/>
      <c r="MOQ42" s="10"/>
      <c r="MOR42" s="10"/>
      <c r="MOS42" s="10"/>
      <c r="MOT42" s="10"/>
      <c r="MOU42" s="10"/>
      <c r="MOV42" s="10"/>
      <c r="MOW42" s="10"/>
      <c r="MOX42" s="10"/>
      <c r="MOY42" s="10"/>
      <c r="MOZ42" s="10"/>
      <c r="MPA42" s="10"/>
      <c r="MPB42" s="10"/>
      <c r="MPC42" s="10"/>
      <c r="MPD42" s="10"/>
      <c r="MPE42" s="10"/>
      <c r="MPF42" s="10"/>
      <c r="MPG42" s="10"/>
      <c r="MPH42" s="10"/>
      <c r="MPI42" s="10"/>
      <c r="MPJ42" s="10"/>
      <c r="MPK42" s="10"/>
      <c r="MPL42" s="11"/>
      <c r="MPM42" s="11"/>
      <c r="MPN42" s="11"/>
      <c r="MPO42" s="11"/>
      <c r="MPP42" s="11"/>
      <c r="MPQ42" s="11"/>
      <c r="MPR42" s="11"/>
      <c r="MPS42" s="11"/>
      <c r="MPT42" s="11"/>
      <c r="MPU42" s="11"/>
      <c r="MPV42" s="11"/>
      <c r="MPW42" s="11"/>
      <c r="MPX42" s="11"/>
      <c r="MPY42" s="11"/>
      <c r="MPZ42" s="11"/>
      <c r="MQA42" s="11"/>
      <c r="MQB42" s="11"/>
      <c r="MQC42" s="11"/>
      <c r="MQD42" s="11"/>
      <c r="MQE42" s="11"/>
      <c r="MQF42" s="11"/>
      <c r="MQG42" s="11"/>
      <c r="MQH42" s="11"/>
      <c r="MQI42" s="11"/>
      <c r="MQJ42" s="11"/>
      <c r="MQK42" s="11"/>
      <c r="MQL42" s="11"/>
      <c r="MQM42" s="11"/>
      <c r="MQN42" s="11"/>
      <c r="MQO42" s="11"/>
      <c r="MQP42" s="11"/>
      <c r="MQQ42" s="11"/>
      <c r="MQR42" s="11"/>
      <c r="MQS42" s="11"/>
      <c r="MQT42" s="11"/>
      <c r="MQU42" s="11"/>
      <c r="MQV42" s="11"/>
      <c r="MQW42" s="11"/>
      <c r="MQX42" s="11"/>
      <c r="MQY42" s="11"/>
      <c r="MQZ42" s="11"/>
      <c r="MRA42" s="11"/>
      <c r="MRB42" s="11"/>
      <c r="MRC42" s="9"/>
      <c r="MRD42" s="9"/>
      <c r="MRE42" s="9"/>
      <c r="MRF42" s="9"/>
      <c r="MRG42" s="9"/>
      <c r="MRH42" s="9"/>
      <c r="MRI42" s="9"/>
      <c r="MRJ42" s="9"/>
      <c r="MRK42" s="9"/>
      <c r="MRL42" s="9"/>
      <c r="MRM42" s="9"/>
      <c r="MRN42" s="9"/>
      <c r="MRO42" s="9"/>
      <c r="MRP42" s="9"/>
      <c r="MRQ42" s="9"/>
      <c r="MRR42" s="9"/>
      <c r="MRS42" s="9"/>
      <c r="MRT42" s="9"/>
      <c r="MRU42" s="9"/>
      <c r="MRV42" s="9"/>
      <c r="MRW42" s="9"/>
      <c r="MRX42" s="9"/>
      <c r="MRY42" s="9"/>
      <c r="MRZ42" s="9"/>
      <c r="MSA42" s="9"/>
      <c r="MSB42" s="9"/>
      <c r="MSC42" s="9"/>
      <c r="MSD42" s="9"/>
      <c r="MSE42" s="9"/>
      <c r="MSF42" s="9"/>
      <c r="MSG42" s="10"/>
      <c r="MSH42" s="10"/>
      <c r="MSI42" s="10"/>
      <c r="MSJ42" s="10"/>
      <c r="MSK42" s="10"/>
      <c r="MSL42" s="10"/>
      <c r="MSM42" s="10"/>
      <c r="MSN42" s="10"/>
      <c r="MSO42" s="10"/>
      <c r="MSP42" s="10"/>
      <c r="MSQ42" s="10"/>
      <c r="MSR42" s="10"/>
      <c r="MSS42" s="10"/>
      <c r="MST42" s="10"/>
      <c r="MSU42" s="10"/>
      <c r="MSV42" s="10"/>
      <c r="MSW42" s="10"/>
      <c r="MSX42" s="10"/>
      <c r="MSY42" s="10"/>
      <c r="MSZ42" s="10"/>
      <c r="MTA42" s="10"/>
      <c r="MTB42" s="10"/>
      <c r="MTC42" s="10"/>
      <c r="MTD42" s="10"/>
      <c r="MTE42" s="11"/>
      <c r="MTF42" s="11"/>
      <c r="MTG42" s="11"/>
      <c r="MTH42" s="11"/>
      <c r="MTI42" s="11"/>
      <c r="MTJ42" s="11"/>
      <c r="MTK42" s="11"/>
      <c r="MTL42" s="11"/>
      <c r="MTM42" s="11"/>
      <c r="MTN42" s="11"/>
      <c r="MTO42" s="11"/>
      <c r="MTP42" s="11"/>
      <c r="MTQ42" s="11"/>
      <c r="MTR42" s="11"/>
      <c r="MTS42" s="11"/>
      <c r="MTT42" s="11"/>
      <c r="MTU42" s="11"/>
      <c r="MTV42" s="11"/>
      <c r="MTW42" s="11"/>
      <c r="MTX42" s="11"/>
      <c r="MTY42" s="11"/>
      <c r="MTZ42" s="11"/>
      <c r="MUA42" s="11"/>
      <c r="MUB42" s="11"/>
      <c r="MUC42" s="11"/>
      <c r="MUD42" s="11"/>
      <c r="MUE42" s="11"/>
      <c r="MUF42" s="11"/>
      <c r="MUG42" s="11"/>
      <c r="MUH42" s="11"/>
      <c r="MUI42" s="11"/>
      <c r="MUJ42" s="11"/>
      <c r="MUK42" s="11"/>
      <c r="MUL42" s="11"/>
      <c r="MUM42" s="11"/>
      <c r="MUN42" s="11"/>
      <c r="MUO42" s="11"/>
      <c r="MUP42" s="11"/>
      <c r="MUQ42" s="11"/>
      <c r="MUR42" s="11"/>
      <c r="MUS42" s="11"/>
      <c r="MUT42" s="11"/>
      <c r="MUU42" s="11"/>
      <c r="MUV42" s="9"/>
      <c r="MUW42" s="9"/>
      <c r="MUX42" s="9"/>
      <c r="MUY42" s="9"/>
      <c r="MUZ42" s="9"/>
      <c r="MVA42" s="9"/>
      <c r="MVB42" s="9"/>
      <c r="MVC42" s="9"/>
      <c r="MVD42" s="9"/>
      <c r="MVE42" s="9"/>
      <c r="MVF42" s="9"/>
      <c r="MVG42" s="9"/>
      <c r="MVH42" s="9"/>
      <c r="MVI42" s="9"/>
      <c r="MVJ42" s="9"/>
      <c r="MVK42" s="9"/>
      <c r="MVL42" s="9"/>
      <c r="MVM42" s="9"/>
      <c r="MVN42" s="9"/>
      <c r="MVO42" s="9"/>
      <c r="MVP42" s="9"/>
      <c r="MVQ42" s="9"/>
      <c r="MVR42" s="9"/>
      <c r="MVS42" s="9"/>
      <c r="MVT42" s="9"/>
      <c r="MVU42" s="9"/>
      <c r="MVV42" s="9"/>
      <c r="MVW42" s="9"/>
      <c r="MVX42" s="9"/>
      <c r="MVY42" s="9"/>
      <c r="MVZ42" s="10"/>
      <c r="MWA42" s="10"/>
      <c r="MWB42" s="10"/>
      <c r="MWC42" s="10"/>
      <c r="MWD42" s="10"/>
      <c r="MWE42" s="10"/>
      <c r="MWF42" s="10"/>
      <c r="MWG42" s="10"/>
      <c r="MWH42" s="10"/>
      <c r="MWI42" s="10"/>
      <c r="MWJ42" s="10"/>
      <c r="MWK42" s="10"/>
      <c r="MWL42" s="10"/>
      <c r="MWM42" s="10"/>
      <c r="MWN42" s="10"/>
      <c r="MWO42" s="10"/>
      <c r="MWP42" s="10"/>
      <c r="MWQ42" s="10"/>
      <c r="MWR42" s="10"/>
      <c r="MWS42" s="10"/>
      <c r="MWT42" s="10"/>
      <c r="MWU42" s="10"/>
      <c r="MWV42" s="10"/>
      <c r="MWW42" s="10"/>
      <c r="MWX42" s="11"/>
      <c r="MWY42" s="11"/>
      <c r="MWZ42" s="11"/>
      <c r="MXA42" s="11"/>
      <c r="MXB42" s="11"/>
      <c r="MXC42" s="11"/>
      <c r="MXD42" s="11"/>
      <c r="MXE42" s="11"/>
      <c r="MXF42" s="11"/>
      <c r="MXG42" s="11"/>
      <c r="MXH42" s="11"/>
      <c r="MXI42" s="11"/>
      <c r="MXJ42" s="11"/>
      <c r="MXK42" s="11"/>
      <c r="MXL42" s="11"/>
      <c r="MXM42" s="11"/>
      <c r="MXN42" s="11"/>
      <c r="MXO42" s="11"/>
      <c r="MXP42" s="11"/>
      <c r="MXQ42" s="11"/>
      <c r="MXR42" s="11"/>
      <c r="MXS42" s="11"/>
      <c r="MXT42" s="11"/>
      <c r="MXU42" s="11"/>
      <c r="MXV42" s="11"/>
      <c r="MXW42" s="11"/>
      <c r="MXX42" s="11"/>
      <c r="MXY42" s="11"/>
      <c r="MXZ42" s="11"/>
      <c r="MYA42" s="11"/>
      <c r="MYB42" s="11"/>
      <c r="MYC42" s="11"/>
      <c r="MYD42" s="11"/>
      <c r="MYE42" s="11"/>
      <c r="MYF42" s="11"/>
      <c r="MYG42" s="11"/>
      <c r="MYH42" s="11"/>
      <c r="MYI42" s="11"/>
      <c r="MYJ42" s="11"/>
      <c r="MYK42" s="11"/>
      <c r="MYL42" s="11"/>
      <c r="MYM42" s="11"/>
      <c r="MYN42" s="11"/>
      <c r="MYO42" s="9"/>
      <c r="MYP42" s="9"/>
      <c r="MYQ42" s="9"/>
      <c r="MYR42" s="9"/>
      <c r="MYS42" s="9"/>
      <c r="MYT42" s="9"/>
      <c r="MYU42" s="9"/>
      <c r="MYV42" s="9"/>
      <c r="MYW42" s="9"/>
      <c r="MYX42" s="9"/>
      <c r="MYY42" s="9"/>
      <c r="MYZ42" s="9"/>
      <c r="MZA42" s="9"/>
      <c r="MZB42" s="9"/>
      <c r="MZC42" s="9"/>
      <c r="MZD42" s="9"/>
      <c r="MZE42" s="9"/>
      <c r="MZF42" s="9"/>
      <c r="MZG42" s="9"/>
      <c r="MZH42" s="9"/>
      <c r="MZI42" s="9"/>
      <c r="MZJ42" s="9"/>
      <c r="MZK42" s="9"/>
      <c r="MZL42" s="9"/>
      <c r="MZM42" s="9"/>
      <c r="MZN42" s="9"/>
      <c r="MZO42" s="9"/>
      <c r="MZP42" s="9"/>
      <c r="MZQ42" s="9"/>
      <c r="MZR42" s="9"/>
      <c r="MZS42" s="10"/>
      <c r="MZT42" s="10"/>
      <c r="MZU42" s="10"/>
      <c r="MZV42" s="10"/>
      <c r="MZW42" s="10"/>
      <c r="MZX42" s="10"/>
      <c r="MZY42" s="10"/>
      <c r="MZZ42" s="10"/>
      <c r="NAA42" s="10"/>
      <c r="NAB42" s="10"/>
      <c r="NAC42" s="10"/>
      <c r="NAD42" s="10"/>
      <c r="NAE42" s="10"/>
      <c r="NAF42" s="10"/>
      <c r="NAG42" s="10"/>
      <c r="NAH42" s="10"/>
      <c r="NAI42" s="10"/>
      <c r="NAJ42" s="10"/>
      <c r="NAK42" s="10"/>
      <c r="NAL42" s="10"/>
      <c r="NAM42" s="10"/>
      <c r="NAN42" s="10"/>
      <c r="NAO42" s="10"/>
      <c r="NAP42" s="10"/>
      <c r="NAQ42" s="11"/>
      <c r="NAR42" s="11"/>
      <c r="NAS42" s="11"/>
      <c r="NAT42" s="11"/>
      <c r="NAU42" s="11"/>
      <c r="NAV42" s="11"/>
      <c r="NAW42" s="11"/>
      <c r="NAX42" s="11"/>
      <c r="NAY42" s="11"/>
      <c r="NAZ42" s="11"/>
      <c r="NBA42" s="11"/>
      <c r="NBB42" s="11"/>
      <c r="NBC42" s="11"/>
      <c r="NBD42" s="11"/>
      <c r="NBE42" s="11"/>
      <c r="NBF42" s="11"/>
      <c r="NBG42" s="11"/>
      <c r="NBH42" s="11"/>
      <c r="NBI42" s="11"/>
      <c r="NBJ42" s="11"/>
      <c r="NBK42" s="11"/>
      <c r="NBL42" s="11"/>
      <c r="NBM42" s="11"/>
      <c r="NBN42" s="11"/>
      <c r="NBO42" s="11"/>
      <c r="NBP42" s="11"/>
      <c r="NBQ42" s="11"/>
      <c r="NBR42" s="11"/>
      <c r="NBS42" s="11"/>
      <c r="NBT42" s="11"/>
      <c r="NBU42" s="11"/>
      <c r="NBV42" s="11"/>
      <c r="NBW42" s="11"/>
      <c r="NBX42" s="11"/>
      <c r="NBY42" s="11"/>
      <c r="NBZ42" s="11"/>
      <c r="NCA42" s="11"/>
      <c r="NCB42" s="11"/>
      <c r="NCC42" s="11"/>
      <c r="NCD42" s="11"/>
      <c r="NCE42" s="11"/>
      <c r="NCF42" s="11"/>
      <c r="NCG42" s="11"/>
      <c r="NCH42" s="9"/>
      <c r="NCI42" s="9"/>
      <c r="NCJ42" s="9"/>
      <c r="NCK42" s="9"/>
      <c r="NCL42" s="9"/>
      <c r="NCM42" s="9"/>
      <c r="NCN42" s="9"/>
      <c r="NCO42" s="9"/>
      <c r="NCP42" s="9"/>
      <c r="NCQ42" s="9"/>
      <c r="NCR42" s="9"/>
      <c r="NCS42" s="9"/>
      <c r="NCT42" s="9"/>
      <c r="NCU42" s="9"/>
      <c r="NCV42" s="9"/>
      <c r="NCW42" s="9"/>
      <c r="NCX42" s="9"/>
      <c r="NCY42" s="9"/>
      <c r="NCZ42" s="9"/>
      <c r="NDA42" s="9"/>
      <c r="NDB42" s="9"/>
      <c r="NDC42" s="9"/>
      <c r="NDD42" s="9"/>
      <c r="NDE42" s="9"/>
      <c r="NDF42" s="9"/>
      <c r="NDG42" s="9"/>
      <c r="NDH42" s="9"/>
      <c r="NDI42" s="9"/>
      <c r="NDJ42" s="9"/>
      <c r="NDK42" s="9"/>
      <c r="NDL42" s="10"/>
      <c r="NDM42" s="10"/>
      <c r="NDN42" s="10"/>
      <c r="NDO42" s="10"/>
      <c r="NDP42" s="10"/>
      <c r="NDQ42" s="10"/>
      <c r="NDR42" s="10"/>
      <c r="NDS42" s="10"/>
      <c r="NDT42" s="10"/>
      <c r="NDU42" s="10"/>
      <c r="NDV42" s="10"/>
      <c r="NDW42" s="10"/>
      <c r="NDX42" s="10"/>
      <c r="NDY42" s="10"/>
      <c r="NDZ42" s="10"/>
      <c r="NEA42" s="10"/>
      <c r="NEB42" s="10"/>
      <c r="NEC42" s="10"/>
      <c r="NED42" s="10"/>
      <c r="NEE42" s="10"/>
      <c r="NEF42" s="10"/>
      <c r="NEG42" s="10"/>
      <c r="NEH42" s="10"/>
      <c r="NEI42" s="10"/>
      <c r="NEJ42" s="11"/>
      <c r="NEK42" s="11"/>
      <c r="NEL42" s="11"/>
      <c r="NEM42" s="11"/>
      <c r="NEN42" s="11"/>
      <c r="NEO42" s="11"/>
      <c r="NEP42" s="11"/>
      <c r="NEQ42" s="11"/>
      <c r="NER42" s="11"/>
      <c r="NES42" s="11"/>
      <c r="NET42" s="11"/>
      <c r="NEU42" s="11"/>
      <c r="NEV42" s="11"/>
      <c r="NEW42" s="11"/>
      <c r="NEX42" s="11"/>
      <c r="NEY42" s="11"/>
      <c r="NEZ42" s="11"/>
      <c r="NFA42" s="11"/>
      <c r="NFB42" s="11"/>
      <c r="NFC42" s="11"/>
      <c r="NFD42" s="11"/>
      <c r="NFE42" s="11"/>
      <c r="NFF42" s="11"/>
      <c r="NFG42" s="11"/>
      <c r="NFH42" s="11"/>
      <c r="NFI42" s="11"/>
      <c r="NFJ42" s="11"/>
      <c r="NFK42" s="11"/>
      <c r="NFL42" s="11"/>
      <c r="NFM42" s="11"/>
      <c r="NFN42" s="11"/>
      <c r="NFO42" s="11"/>
      <c r="NFP42" s="11"/>
      <c r="NFQ42" s="11"/>
      <c r="NFR42" s="11"/>
      <c r="NFS42" s="11"/>
      <c r="NFT42" s="11"/>
      <c r="NFU42" s="11"/>
      <c r="NFV42" s="11"/>
      <c r="NFW42" s="11"/>
      <c r="NFX42" s="11"/>
      <c r="NFY42" s="11"/>
      <c r="NFZ42" s="11"/>
      <c r="NGA42" s="9"/>
      <c r="NGB42" s="9"/>
      <c r="NGC42" s="9"/>
      <c r="NGD42" s="9"/>
      <c r="NGE42" s="9"/>
      <c r="NGF42" s="9"/>
      <c r="NGG42" s="9"/>
      <c r="NGH42" s="9"/>
      <c r="NGI42" s="9"/>
      <c r="NGJ42" s="9"/>
      <c r="NGK42" s="9"/>
      <c r="NGL42" s="9"/>
      <c r="NGM42" s="9"/>
      <c r="NGN42" s="9"/>
      <c r="NGO42" s="9"/>
      <c r="NGP42" s="9"/>
      <c r="NGQ42" s="9"/>
      <c r="NGR42" s="9"/>
      <c r="NGS42" s="9"/>
      <c r="NGT42" s="9"/>
      <c r="NGU42" s="9"/>
      <c r="NGV42" s="9"/>
      <c r="NGW42" s="9"/>
      <c r="NGX42" s="9"/>
      <c r="NGY42" s="9"/>
      <c r="NGZ42" s="9"/>
      <c r="NHA42" s="9"/>
      <c r="NHB42" s="9"/>
      <c r="NHC42" s="9"/>
      <c r="NHD42" s="9"/>
      <c r="NHE42" s="10"/>
      <c r="NHF42" s="10"/>
      <c r="NHG42" s="10"/>
      <c r="NHH42" s="10"/>
      <c r="NHI42" s="10"/>
      <c r="NHJ42" s="10"/>
      <c r="NHK42" s="10"/>
      <c r="NHL42" s="10"/>
      <c r="NHM42" s="10"/>
      <c r="NHN42" s="10"/>
      <c r="NHO42" s="10"/>
      <c r="NHP42" s="10"/>
      <c r="NHQ42" s="10"/>
      <c r="NHR42" s="10"/>
      <c r="NHS42" s="10"/>
      <c r="NHT42" s="10"/>
      <c r="NHU42" s="10"/>
      <c r="NHV42" s="10"/>
      <c r="NHW42" s="10"/>
      <c r="NHX42" s="10"/>
      <c r="NHY42" s="10"/>
      <c r="NHZ42" s="10"/>
      <c r="NIA42" s="10"/>
      <c r="NIB42" s="10"/>
      <c r="NIC42" s="11"/>
      <c r="NID42" s="11"/>
      <c r="NIE42" s="11"/>
      <c r="NIF42" s="11"/>
      <c r="NIG42" s="11"/>
      <c r="NIH42" s="11"/>
      <c r="NII42" s="11"/>
      <c r="NIJ42" s="11"/>
      <c r="NIK42" s="11"/>
      <c r="NIL42" s="11"/>
      <c r="NIM42" s="11"/>
      <c r="NIN42" s="11"/>
      <c r="NIO42" s="11"/>
      <c r="NIP42" s="11"/>
      <c r="NIQ42" s="11"/>
      <c r="NIR42" s="11"/>
      <c r="NIS42" s="11"/>
      <c r="NIT42" s="11"/>
      <c r="NIU42" s="11"/>
      <c r="NIV42" s="11"/>
      <c r="NIW42" s="11"/>
      <c r="NIX42" s="11"/>
      <c r="NIY42" s="11"/>
      <c r="NIZ42" s="11"/>
      <c r="NJA42" s="11"/>
      <c r="NJB42" s="11"/>
      <c r="NJC42" s="11"/>
      <c r="NJD42" s="11"/>
      <c r="NJE42" s="11"/>
      <c r="NJF42" s="11"/>
      <c r="NJG42" s="11"/>
      <c r="NJH42" s="11"/>
      <c r="NJI42" s="11"/>
      <c r="NJJ42" s="11"/>
      <c r="NJK42" s="11"/>
      <c r="NJL42" s="11"/>
      <c r="NJM42" s="11"/>
      <c r="NJN42" s="11"/>
      <c r="NJO42" s="11"/>
      <c r="NJP42" s="11"/>
      <c r="NJQ42" s="11"/>
      <c r="NJR42" s="11"/>
      <c r="NJS42" s="11"/>
      <c r="NJT42" s="9"/>
      <c r="NJU42" s="9"/>
      <c r="NJV42" s="9"/>
      <c r="NJW42" s="9"/>
      <c r="NJX42" s="9"/>
      <c r="NJY42" s="9"/>
      <c r="NJZ42" s="9"/>
      <c r="NKA42" s="9"/>
      <c r="NKB42" s="9"/>
      <c r="NKC42" s="9"/>
      <c r="NKD42" s="9"/>
      <c r="NKE42" s="9"/>
      <c r="NKF42" s="9"/>
      <c r="NKG42" s="9"/>
      <c r="NKH42" s="9"/>
      <c r="NKI42" s="9"/>
      <c r="NKJ42" s="9"/>
      <c r="NKK42" s="9"/>
      <c r="NKL42" s="9"/>
      <c r="NKM42" s="9"/>
      <c r="NKN42" s="9"/>
      <c r="NKO42" s="9"/>
      <c r="NKP42" s="9"/>
      <c r="NKQ42" s="9"/>
      <c r="NKR42" s="9"/>
      <c r="NKS42" s="9"/>
      <c r="NKT42" s="9"/>
      <c r="NKU42" s="9"/>
      <c r="NKV42" s="9"/>
      <c r="NKW42" s="9"/>
      <c r="NKX42" s="10"/>
      <c r="NKY42" s="10"/>
      <c r="NKZ42" s="10"/>
      <c r="NLA42" s="10"/>
      <c r="NLB42" s="10"/>
      <c r="NLC42" s="10"/>
      <c r="NLD42" s="10"/>
      <c r="NLE42" s="10"/>
      <c r="NLF42" s="10"/>
      <c r="NLG42" s="10"/>
      <c r="NLH42" s="10"/>
      <c r="NLI42" s="10"/>
      <c r="NLJ42" s="10"/>
      <c r="NLK42" s="10"/>
      <c r="NLL42" s="10"/>
      <c r="NLM42" s="10"/>
      <c r="NLN42" s="10"/>
      <c r="NLO42" s="10"/>
      <c r="NLP42" s="10"/>
      <c r="NLQ42" s="10"/>
      <c r="NLR42" s="10"/>
      <c r="NLS42" s="10"/>
      <c r="NLT42" s="10"/>
      <c r="NLU42" s="10"/>
      <c r="NLV42" s="11"/>
      <c r="NLW42" s="11"/>
      <c r="NLX42" s="11"/>
      <c r="NLY42" s="11"/>
      <c r="NLZ42" s="11"/>
      <c r="NMA42" s="11"/>
      <c r="NMB42" s="11"/>
      <c r="NMC42" s="11"/>
      <c r="NMD42" s="11"/>
      <c r="NME42" s="11"/>
      <c r="NMF42" s="11"/>
      <c r="NMG42" s="11"/>
      <c r="NMH42" s="11"/>
      <c r="NMI42" s="11"/>
      <c r="NMJ42" s="11"/>
      <c r="NMK42" s="11"/>
      <c r="NML42" s="11"/>
      <c r="NMM42" s="11"/>
      <c r="NMN42" s="11"/>
      <c r="NMO42" s="11"/>
      <c r="NMP42" s="11"/>
      <c r="NMQ42" s="11"/>
      <c r="NMR42" s="11"/>
      <c r="NMS42" s="11"/>
      <c r="NMT42" s="11"/>
      <c r="NMU42" s="11"/>
      <c r="NMV42" s="11"/>
      <c r="NMW42" s="11"/>
      <c r="NMX42" s="11"/>
      <c r="NMY42" s="11"/>
      <c r="NMZ42" s="11"/>
      <c r="NNA42" s="11"/>
      <c r="NNB42" s="11"/>
      <c r="NNC42" s="11"/>
      <c r="NND42" s="11"/>
      <c r="NNE42" s="11"/>
      <c r="NNF42" s="11"/>
      <c r="NNG42" s="11"/>
      <c r="NNH42" s="11"/>
      <c r="NNI42" s="11"/>
      <c r="NNJ42" s="11"/>
      <c r="NNK42" s="11"/>
      <c r="NNL42" s="11"/>
      <c r="NNM42" s="9"/>
      <c r="NNN42" s="9"/>
      <c r="NNO42" s="9"/>
      <c r="NNP42" s="9"/>
      <c r="NNQ42" s="9"/>
      <c r="NNR42" s="9"/>
      <c r="NNS42" s="9"/>
      <c r="NNT42" s="9"/>
      <c r="NNU42" s="9"/>
      <c r="NNV42" s="9"/>
      <c r="NNW42" s="9"/>
      <c r="NNX42" s="9"/>
      <c r="NNY42" s="9"/>
      <c r="NNZ42" s="9"/>
      <c r="NOA42" s="9"/>
      <c r="NOB42" s="9"/>
      <c r="NOC42" s="9"/>
      <c r="NOD42" s="9"/>
      <c r="NOE42" s="9"/>
      <c r="NOF42" s="9"/>
      <c r="NOG42" s="9"/>
      <c r="NOH42" s="9"/>
      <c r="NOI42" s="9"/>
      <c r="NOJ42" s="9"/>
      <c r="NOK42" s="9"/>
      <c r="NOL42" s="9"/>
      <c r="NOM42" s="9"/>
      <c r="NON42" s="9"/>
      <c r="NOO42" s="9"/>
      <c r="NOP42" s="9"/>
      <c r="NOQ42" s="10"/>
      <c r="NOR42" s="10"/>
      <c r="NOS42" s="10"/>
      <c r="NOT42" s="10"/>
      <c r="NOU42" s="10"/>
      <c r="NOV42" s="10"/>
      <c r="NOW42" s="10"/>
      <c r="NOX42" s="10"/>
      <c r="NOY42" s="10"/>
      <c r="NOZ42" s="10"/>
      <c r="NPA42" s="10"/>
      <c r="NPB42" s="10"/>
      <c r="NPC42" s="10"/>
      <c r="NPD42" s="10"/>
      <c r="NPE42" s="10"/>
      <c r="NPF42" s="10"/>
      <c r="NPG42" s="10"/>
      <c r="NPH42" s="10"/>
      <c r="NPI42" s="10"/>
      <c r="NPJ42" s="10"/>
      <c r="NPK42" s="10"/>
      <c r="NPL42" s="10"/>
      <c r="NPM42" s="10"/>
      <c r="NPN42" s="10"/>
      <c r="NPO42" s="11"/>
      <c r="NPP42" s="11"/>
      <c r="NPQ42" s="11"/>
      <c r="NPR42" s="11"/>
      <c r="NPS42" s="11"/>
      <c r="NPT42" s="11"/>
      <c r="NPU42" s="11"/>
      <c r="NPV42" s="11"/>
      <c r="NPW42" s="11"/>
      <c r="NPX42" s="11"/>
      <c r="NPY42" s="11"/>
      <c r="NPZ42" s="11"/>
      <c r="NQA42" s="11"/>
      <c r="NQB42" s="11"/>
      <c r="NQC42" s="11"/>
      <c r="NQD42" s="11"/>
      <c r="NQE42" s="11"/>
      <c r="NQF42" s="11"/>
      <c r="NQG42" s="11"/>
      <c r="NQH42" s="11"/>
      <c r="NQI42" s="11"/>
      <c r="NQJ42" s="11"/>
      <c r="NQK42" s="11"/>
      <c r="NQL42" s="11"/>
      <c r="NQM42" s="11"/>
      <c r="NQN42" s="11"/>
      <c r="NQO42" s="11"/>
      <c r="NQP42" s="11"/>
      <c r="NQQ42" s="11"/>
      <c r="NQR42" s="11"/>
      <c r="NQS42" s="11"/>
      <c r="NQT42" s="11"/>
      <c r="NQU42" s="11"/>
      <c r="NQV42" s="11"/>
      <c r="NQW42" s="11"/>
      <c r="NQX42" s="11"/>
      <c r="NQY42" s="11"/>
      <c r="NQZ42" s="11"/>
      <c r="NRA42" s="11"/>
      <c r="NRB42" s="11"/>
      <c r="NRC42" s="11"/>
      <c r="NRD42" s="11"/>
      <c r="NRE42" s="11"/>
      <c r="NRF42" s="9"/>
      <c r="NRG42" s="9"/>
      <c r="NRH42" s="9"/>
      <c r="NRI42" s="9"/>
      <c r="NRJ42" s="9"/>
      <c r="NRK42" s="9"/>
      <c r="NRL42" s="9"/>
      <c r="NRM42" s="9"/>
      <c r="NRN42" s="9"/>
      <c r="NRO42" s="9"/>
      <c r="NRP42" s="9"/>
      <c r="NRQ42" s="9"/>
      <c r="NRR42" s="9"/>
      <c r="NRS42" s="9"/>
      <c r="NRT42" s="9"/>
      <c r="NRU42" s="9"/>
      <c r="NRV42" s="9"/>
      <c r="NRW42" s="9"/>
      <c r="NRX42" s="9"/>
      <c r="NRY42" s="9"/>
      <c r="NRZ42" s="9"/>
      <c r="NSA42" s="9"/>
      <c r="NSB42" s="9"/>
      <c r="NSC42" s="9"/>
      <c r="NSD42" s="9"/>
      <c r="NSE42" s="9"/>
      <c r="NSF42" s="9"/>
      <c r="NSG42" s="9"/>
      <c r="NSH42" s="9"/>
      <c r="NSI42" s="9"/>
      <c r="NSJ42" s="10"/>
      <c r="NSK42" s="10"/>
      <c r="NSL42" s="10"/>
      <c r="NSM42" s="10"/>
      <c r="NSN42" s="10"/>
      <c r="NSO42" s="10"/>
      <c r="NSP42" s="10"/>
      <c r="NSQ42" s="10"/>
      <c r="NSR42" s="10"/>
      <c r="NSS42" s="10"/>
      <c r="NST42" s="10"/>
      <c r="NSU42" s="10"/>
      <c r="NSV42" s="10"/>
      <c r="NSW42" s="10"/>
      <c r="NSX42" s="10"/>
      <c r="NSY42" s="10"/>
      <c r="NSZ42" s="10"/>
      <c r="NTA42" s="10"/>
      <c r="NTB42" s="10"/>
      <c r="NTC42" s="10"/>
      <c r="NTD42" s="10"/>
      <c r="NTE42" s="10"/>
      <c r="NTF42" s="10"/>
      <c r="NTG42" s="10"/>
      <c r="NTH42" s="11"/>
      <c r="NTI42" s="11"/>
      <c r="NTJ42" s="11"/>
      <c r="NTK42" s="11"/>
      <c r="NTL42" s="11"/>
      <c r="NTM42" s="11"/>
      <c r="NTN42" s="11"/>
      <c r="NTO42" s="11"/>
      <c r="NTP42" s="11"/>
      <c r="NTQ42" s="11"/>
      <c r="NTR42" s="11"/>
      <c r="NTS42" s="11"/>
      <c r="NTT42" s="11"/>
      <c r="NTU42" s="11"/>
      <c r="NTV42" s="11"/>
      <c r="NTW42" s="11"/>
      <c r="NTX42" s="11"/>
      <c r="NTY42" s="11"/>
      <c r="NTZ42" s="11"/>
      <c r="NUA42" s="11"/>
      <c r="NUB42" s="11"/>
      <c r="NUC42" s="11"/>
      <c r="NUD42" s="11"/>
      <c r="NUE42" s="11"/>
      <c r="NUF42" s="11"/>
      <c r="NUG42" s="11"/>
      <c r="NUH42" s="11"/>
      <c r="NUI42" s="11"/>
      <c r="NUJ42" s="11"/>
      <c r="NUK42" s="11"/>
      <c r="NUL42" s="11"/>
      <c r="NUM42" s="11"/>
      <c r="NUN42" s="11"/>
      <c r="NUO42" s="11"/>
      <c r="NUP42" s="11"/>
      <c r="NUQ42" s="11"/>
      <c r="NUR42" s="11"/>
      <c r="NUS42" s="11"/>
      <c r="NUT42" s="11"/>
      <c r="NUU42" s="11"/>
      <c r="NUV42" s="11"/>
      <c r="NUW42" s="11"/>
      <c r="NUX42" s="11"/>
      <c r="NUY42" s="9"/>
      <c r="NUZ42" s="9"/>
      <c r="NVA42" s="9"/>
      <c r="NVB42" s="9"/>
      <c r="NVC42" s="9"/>
      <c r="NVD42" s="9"/>
      <c r="NVE42" s="9"/>
      <c r="NVF42" s="9"/>
      <c r="NVG42" s="9"/>
      <c r="NVH42" s="9"/>
      <c r="NVI42" s="9"/>
      <c r="NVJ42" s="9"/>
      <c r="NVK42" s="9"/>
      <c r="NVL42" s="9"/>
      <c r="NVM42" s="9"/>
      <c r="NVN42" s="9"/>
      <c r="NVO42" s="9"/>
      <c r="NVP42" s="9"/>
      <c r="NVQ42" s="9"/>
      <c r="NVR42" s="9"/>
      <c r="NVS42" s="9"/>
      <c r="NVT42" s="9"/>
      <c r="NVU42" s="9"/>
      <c r="NVV42" s="9"/>
      <c r="NVW42" s="9"/>
      <c r="NVX42" s="9"/>
      <c r="NVY42" s="9"/>
      <c r="NVZ42" s="9"/>
      <c r="NWA42" s="9"/>
      <c r="NWB42" s="9"/>
      <c r="NWC42" s="10"/>
      <c r="NWD42" s="10"/>
      <c r="NWE42" s="10"/>
      <c r="NWF42" s="10"/>
      <c r="NWG42" s="10"/>
      <c r="NWH42" s="10"/>
      <c r="NWI42" s="10"/>
      <c r="NWJ42" s="10"/>
      <c r="NWK42" s="10"/>
      <c r="NWL42" s="10"/>
      <c r="NWM42" s="10"/>
      <c r="NWN42" s="10"/>
      <c r="NWO42" s="10"/>
      <c r="NWP42" s="10"/>
      <c r="NWQ42" s="10"/>
      <c r="NWR42" s="10"/>
      <c r="NWS42" s="10"/>
      <c r="NWT42" s="10"/>
      <c r="NWU42" s="10"/>
      <c r="NWV42" s="10"/>
      <c r="NWW42" s="10"/>
      <c r="NWX42" s="10"/>
      <c r="NWY42" s="10"/>
      <c r="NWZ42" s="10"/>
      <c r="NXA42" s="11"/>
      <c r="NXB42" s="11"/>
      <c r="NXC42" s="11"/>
      <c r="NXD42" s="11"/>
      <c r="NXE42" s="11"/>
      <c r="NXF42" s="11"/>
      <c r="NXG42" s="11"/>
      <c r="NXH42" s="11"/>
      <c r="NXI42" s="11"/>
      <c r="NXJ42" s="11"/>
      <c r="NXK42" s="11"/>
      <c r="NXL42" s="11"/>
      <c r="NXM42" s="11"/>
      <c r="NXN42" s="11"/>
      <c r="NXO42" s="11"/>
      <c r="NXP42" s="11"/>
      <c r="NXQ42" s="11"/>
      <c r="NXR42" s="11"/>
      <c r="NXS42" s="11"/>
      <c r="NXT42" s="11"/>
      <c r="NXU42" s="11"/>
      <c r="NXV42" s="11"/>
      <c r="NXW42" s="11"/>
      <c r="NXX42" s="11"/>
      <c r="NXY42" s="11"/>
      <c r="NXZ42" s="11"/>
      <c r="NYA42" s="11"/>
      <c r="NYB42" s="11"/>
      <c r="NYC42" s="11"/>
      <c r="NYD42" s="11"/>
      <c r="NYE42" s="11"/>
      <c r="NYF42" s="11"/>
      <c r="NYG42" s="11"/>
      <c r="NYH42" s="11"/>
      <c r="NYI42" s="11"/>
      <c r="NYJ42" s="11"/>
      <c r="NYK42" s="11"/>
      <c r="NYL42" s="11"/>
      <c r="NYM42" s="11"/>
      <c r="NYN42" s="11"/>
      <c r="NYO42" s="11"/>
      <c r="NYP42" s="11"/>
      <c r="NYQ42" s="11"/>
      <c r="NYR42" s="9"/>
      <c r="NYS42" s="9"/>
      <c r="NYT42" s="9"/>
      <c r="NYU42" s="9"/>
      <c r="NYV42" s="9"/>
      <c r="NYW42" s="9"/>
      <c r="NYX42" s="9"/>
      <c r="NYY42" s="9"/>
      <c r="NYZ42" s="9"/>
      <c r="NZA42" s="9"/>
      <c r="NZB42" s="9"/>
      <c r="NZC42" s="9"/>
      <c r="NZD42" s="9"/>
      <c r="NZE42" s="9"/>
      <c r="NZF42" s="9"/>
      <c r="NZG42" s="9"/>
      <c r="NZH42" s="9"/>
      <c r="NZI42" s="9"/>
      <c r="NZJ42" s="9"/>
      <c r="NZK42" s="9"/>
      <c r="NZL42" s="9"/>
      <c r="NZM42" s="9"/>
      <c r="NZN42" s="9"/>
      <c r="NZO42" s="9"/>
      <c r="NZP42" s="9"/>
      <c r="NZQ42" s="9"/>
      <c r="NZR42" s="9"/>
      <c r="NZS42" s="9"/>
      <c r="NZT42" s="9"/>
      <c r="NZU42" s="9"/>
      <c r="NZV42" s="10"/>
      <c r="NZW42" s="10"/>
      <c r="NZX42" s="10"/>
      <c r="NZY42" s="10"/>
      <c r="NZZ42" s="10"/>
      <c r="OAA42" s="10"/>
      <c r="OAB42" s="10"/>
      <c r="OAC42" s="10"/>
      <c r="OAD42" s="10"/>
      <c r="OAE42" s="10"/>
      <c r="OAF42" s="10"/>
      <c r="OAG42" s="10"/>
      <c r="OAH42" s="10"/>
      <c r="OAI42" s="10"/>
      <c r="OAJ42" s="10"/>
      <c r="OAK42" s="10"/>
      <c r="OAL42" s="10"/>
      <c r="OAM42" s="10"/>
      <c r="OAN42" s="10"/>
      <c r="OAO42" s="10"/>
      <c r="OAP42" s="10"/>
      <c r="OAQ42" s="10"/>
      <c r="OAR42" s="10"/>
      <c r="OAS42" s="10"/>
      <c r="OAT42" s="11"/>
      <c r="OAU42" s="11"/>
      <c r="OAV42" s="11"/>
      <c r="OAW42" s="11"/>
      <c r="OAX42" s="11"/>
      <c r="OAY42" s="11"/>
      <c r="OAZ42" s="11"/>
      <c r="OBA42" s="11"/>
      <c r="OBB42" s="11"/>
      <c r="OBC42" s="11"/>
      <c r="OBD42" s="11"/>
      <c r="OBE42" s="11"/>
      <c r="OBF42" s="11"/>
      <c r="OBG42" s="11"/>
      <c r="OBH42" s="11"/>
      <c r="OBI42" s="11"/>
      <c r="OBJ42" s="11"/>
      <c r="OBK42" s="11"/>
      <c r="OBL42" s="11"/>
      <c r="OBM42" s="11"/>
      <c r="OBN42" s="11"/>
      <c r="OBO42" s="11"/>
      <c r="OBP42" s="11"/>
      <c r="OBQ42" s="11"/>
      <c r="OBR42" s="11"/>
      <c r="OBS42" s="11"/>
      <c r="OBT42" s="11"/>
      <c r="OBU42" s="11"/>
      <c r="OBV42" s="11"/>
      <c r="OBW42" s="11"/>
      <c r="OBX42" s="11"/>
      <c r="OBY42" s="11"/>
      <c r="OBZ42" s="11"/>
      <c r="OCA42" s="11"/>
      <c r="OCB42" s="11"/>
      <c r="OCC42" s="11"/>
      <c r="OCD42" s="11"/>
      <c r="OCE42" s="11"/>
      <c r="OCF42" s="11"/>
      <c r="OCG42" s="11"/>
      <c r="OCH42" s="11"/>
      <c r="OCI42" s="11"/>
      <c r="OCJ42" s="11"/>
      <c r="OCK42" s="9"/>
      <c r="OCL42" s="9"/>
      <c r="OCM42" s="9"/>
      <c r="OCN42" s="9"/>
      <c r="OCO42" s="9"/>
      <c r="OCP42" s="9"/>
      <c r="OCQ42" s="9"/>
      <c r="OCR42" s="9"/>
      <c r="OCS42" s="9"/>
      <c r="OCT42" s="9"/>
      <c r="OCU42" s="9"/>
      <c r="OCV42" s="9"/>
      <c r="OCW42" s="9"/>
      <c r="OCX42" s="9"/>
      <c r="OCY42" s="9"/>
      <c r="OCZ42" s="9"/>
      <c r="ODA42" s="9"/>
      <c r="ODB42" s="9"/>
      <c r="ODC42" s="9"/>
      <c r="ODD42" s="9"/>
      <c r="ODE42" s="9"/>
      <c r="ODF42" s="9"/>
      <c r="ODG42" s="9"/>
      <c r="ODH42" s="9"/>
      <c r="ODI42" s="9"/>
      <c r="ODJ42" s="9"/>
      <c r="ODK42" s="9"/>
      <c r="ODL42" s="9"/>
      <c r="ODM42" s="9"/>
      <c r="ODN42" s="9"/>
      <c r="ODO42" s="10"/>
      <c r="ODP42" s="10"/>
      <c r="ODQ42" s="10"/>
      <c r="ODR42" s="10"/>
      <c r="ODS42" s="10"/>
      <c r="ODT42" s="10"/>
      <c r="ODU42" s="10"/>
      <c r="ODV42" s="10"/>
      <c r="ODW42" s="10"/>
      <c r="ODX42" s="10"/>
      <c r="ODY42" s="10"/>
      <c r="ODZ42" s="10"/>
      <c r="OEA42" s="10"/>
      <c r="OEB42" s="10"/>
      <c r="OEC42" s="10"/>
      <c r="OED42" s="10"/>
      <c r="OEE42" s="10"/>
      <c r="OEF42" s="10"/>
      <c r="OEG42" s="10"/>
      <c r="OEH42" s="10"/>
      <c r="OEI42" s="10"/>
      <c r="OEJ42" s="10"/>
      <c r="OEK42" s="10"/>
      <c r="OEL42" s="10"/>
      <c r="OEM42" s="11"/>
      <c r="OEN42" s="11"/>
      <c r="OEO42" s="11"/>
      <c r="OEP42" s="11"/>
      <c r="OEQ42" s="11"/>
      <c r="OER42" s="11"/>
      <c r="OES42" s="11"/>
      <c r="OET42" s="11"/>
      <c r="OEU42" s="11"/>
      <c r="OEV42" s="11"/>
      <c r="OEW42" s="11"/>
      <c r="OEX42" s="11"/>
      <c r="OEY42" s="11"/>
      <c r="OEZ42" s="11"/>
      <c r="OFA42" s="11"/>
      <c r="OFB42" s="11"/>
      <c r="OFC42" s="11"/>
      <c r="OFD42" s="11"/>
      <c r="OFE42" s="11"/>
      <c r="OFF42" s="11"/>
      <c r="OFG42" s="11"/>
      <c r="OFH42" s="11"/>
      <c r="OFI42" s="11"/>
      <c r="OFJ42" s="11"/>
      <c r="OFK42" s="11"/>
      <c r="OFL42" s="11"/>
      <c r="OFM42" s="11"/>
      <c r="OFN42" s="11"/>
      <c r="OFO42" s="11"/>
      <c r="OFP42" s="11"/>
      <c r="OFQ42" s="11"/>
      <c r="OFR42" s="11"/>
      <c r="OFS42" s="11"/>
      <c r="OFT42" s="11"/>
      <c r="OFU42" s="11"/>
      <c r="OFV42" s="11"/>
      <c r="OFW42" s="11"/>
      <c r="OFX42" s="11"/>
      <c r="OFY42" s="11"/>
      <c r="OFZ42" s="11"/>
      <c r="OGA42" s="11"/>
      <c r="OGB42" s="11"/>
      <c r="OGC42" s="11"/>
      <c r="OGD42" s="9"/>
      <c r="OGE42" s="9"/>
      <c r="OGF42" s="9"/>
      <c r="OGG42" s="9"/>
      <c r="OGH42" s="9"/>
      <c r="OGI42" s="9"/>
      <c r="OGJ42" s="9"/>
      <c r="OGK42" s="9"/>
      <c r="OGL42" s="9"/>
      <c r="OGM42" s="9"/>
      <c r="OGN42" s="9"/>
      <c r="OGO42" s="9"/>
      <c r="OGP42" s="9"/>
      <c r="OGQ42" s="9"/>
      <c r="OGR42" s="9"/>
      <c r="OGS42" s="9"/>
      <c r="OGT42" s="9"/>
      <c r="OGU42" s="9"/>
      <c r="OGV42" s="9"/>
      <c r="OGW42" s="9"/>
      <c r="OGX42" s="9"/>
      <c r="OGY42" s="9"/>
      <c r="OGZ42" s="9"/>
      <c r="OHA42" s="9"/>
      <c r="OHB42" s="9"/>
      <c r="OHC42" s="9"/>
      <c r="OHD42" s="9"/>
      <c r="OHE42" s="9"/>
      <c r="OHF42" s="9"/>
      <c r="OHG42" s="9"/>
      <c r="OHH42" s="10"/>
      <c r="OHI42" s="10"/>
      <c r="OHJ42" s="10"/>
      <c r="OHK42" s="10"/>
      <c r="OHL42" s="10"/>
      <c r="OHM42" s="10"/>
      <c r="OHN42" s="10"/>
      <c r="OHO42" s="10"/>
      <c r="OHP42" s="10"/>
      <c r="OHQ42" s="10"/>
      <c r="OHR42" s="10"/>
      <c r="OHS42" s="10"/>
      <c r="OHT42" s="10"/>
      <c r="OHU42" s="10"/>
      <c r="OHV42" s="10"/>
      <c r="OHW42" s="10"/>
      <c r="OHX42" s="10"/>
      <c r="OHY42" s="10"/>
      <c r="OHZ42" s="10"/>
      <c r="OIA42" s="10"/>
      <c r="OIB42" s="10"/>
      <c r="OIC42" s="10"/>
      <c r="OID42" s="10"/>
      <c r="OIE42" s="10"/>
      <c r="OIF42" s="11"/>
      <c r="OIG42" s="11"/>
      <c r="OIH42" s="11"/>
      <c r="OII42" s="11"/>
      <c r="OIJ42" s="11"/>
      <c r="OIK42" s="11"/>
      <c r="OIL42" s="11"/>
      <c r="OIM42" s="11"/>
      <c r="OIN42" s="11"/>
      <c r="OIO42" s="11"/>
      <c r="OIP42" s="11"/>
      <c r="OIQ42" s="11"/>
      <c r="OIR42" s="11"/>
      <c r="OIS42" s="11"/>
      <c r="OIT42" s="11"/>
      <c r="OIU42" s="11"/>
      <c r="OIV42" s="11"/>
      <c r="OIW42" s="11"/>
      <c r="OIX42" s="11"/>
      <c r="OIY42" s="11"/>
      <c r="OIZ42" s="11"/>
      <c r="OJA42" s="11"/>
      <c r="OJB42" s="11"/>
      <c r="OJC42" s="11"/>
      <c r="OJD42" s="11"/>
      <c r="OJE42" s="11"/>
      <c r="OJF42" s="11"/>
      <c r="OJG42" s="11"/>
      <c r="OJH42" s="11"/>
      <c r="OJI42" s="11"/>
      <c r="OJJ42" s="11"/>
      <c r="OJK42" s="11"/>
      <c r="OJL42" s="11"/>
      <c r="OJM42" s="11"/>
      <c r="OJN42" s="11"/>
      <c r="OJO42" s="11"/>
      <c r="OJP42" s="11"/>
      <c r="OJQ42" s="11"/>
      <c r="OJR42" s="11"/>
      <c r="OJS42" s="11"/>
      <c r="OJT42" s="11"/>
      <c r="OJU42" s="11"/>
      <c r="OJV42" s="11"/>
      <c r="OJW42" s="9"/>
      <c r="OJX42" s="9"/>
      <c r="OJY42" s="9"/>
      <c r="OJZ42" s="9"/>
      <c r="OKA42" s="9"/>
      <c r="OKB42" s="9"/>
      <c r="OKC42" s="9"/>
      <c r="OKD42" s="9"/>
      <c r="OKE42" s="9"/>
      <c r="OKF42" s="9"/>
      <c r="OKG42" s="9"/>
      <c r="OKH42" s="9"/>
      <c r="OKI42" s="9"/>
      <c r="OKJ42" s="9"/>
      <c r="OKK42" s="9"/>
      <c r="OKL42" s="9"/>
      <c r="OKM42" s="9"/>
      <c r="OKN42" s="9"/>
      <c r="OKO42" s="9"/>
      <c r="OKP42" s="9"/>
      <c r="OKQ42" s="9"/>
      <c r="OKR42" s="9"/>
      <c r="OKS42" s="9"/>
      <c r="OKT42" s="9"/>
      <c r="OKU42" s="9"/>
      <c r="OKV42" s="9"/>
      <c r="OKW42" s="9"/>
      <c r="OKX42" s="9"/>
      <c r="OKY42" s="9"/>
      <c r="OKZ42" s="9"/>
      <c r="OLA42" s="10"/>
      <c r="OLB42" s="10"/>
      <c r="OLC42" s="10"/>
      <c r="OLD42" s="10"/>
      <c r="OLE42" s="10"/>
      <c r="OLF42" s="10"/>
      <c r="OLG42" s="10"/>
      <c r="OLH42" s="10"/>
      <c r="OLI42" s="10"/>
      <c r="OLJ42" s="10"/>
      <c r="OLK42" s="10"/>
      <c r="OLL42" s="10"/>
      <c r="OLM42" s="10"/>
      <c r="OLN42" s="10"/>
      <c r="OLO42" s="10"/>
      <c r="OLP42" s="10"/>
      <c r="OLQ42" s="10"/>
      <c r="OLR42" s="10"/>
      <c r="OLS42" s="10"/>
      <c r="OLT42" s="10"/>
      <c r="OLU42" s="10"/>
      <c r="OLV42" s="10"/>
      <c r="OLW42" s="10"/>
      <c r="OLX42" s="10"/>
      <c r="OLY42" s="11"/>
      <c r="OLZ42" s="11"/>
      <c r="OMA42" s="11"/>
      <c r="OMB42" s="11"/>
      <c r="OMC42" s="11"/>
      <c r="OMD42" s="11"/>
      <c r="OME42" s="11"/>
      <c r="OMF42" s="11"/>
      <c r="OMG42" s="11"/>
      <c r="OMH42" s="11"/>
      <c r="OMI42" s="11"/>
      <c r="OMJ42" s="11"/>
      <c r="OMK42" s="11"/>
      <c r="OML42" s="11"/>
      <c r="OMM42" s="11"/>
      <c r="OMN42" s="11"/>
      <c r="OMO42" s="11"/>
      <c r="OMP42" s="11"/>
      <c r="OMQ42" s="11"/>
      <c r="OMR42" s="11"/>
      <c r="OMS42" s="11"/>
      <c r="OMT42" s="11"/>
      <c r="OMU42" s="11"/>
      <c r="OMV42" s="11"/>
      <c r="OMW42" s="11"/>
      <c r="OMX42" s="11"/>
      <c r="OMY42" s="11"/>
      <c r="OMZ42" s="11"/>
      <c r="ONA42" s="11"/>
      <c r="ONB42" s="11"/>
      <c r="ONC42" s="11"/>
      <c r="OND42" s="11"/>
      <c r="ONE42" s="11"/>
      <c r="ONF42" s="11"/>
      <c r="ONG42" s="11"/>
      <c r="ONH42" s="11"/>
      <c r="ONI42" s="11"/>
      <c r="ONJ42" s="11"/>
      <c r="ONK42" s="11"/>
      <c r="ONL42" s="11"/>
      <c r="ONM42" s="11"/>
      <c r="ONN42" s="11"/>
      <c r="ONO42" s="11"/>
      <c r="ONP42" s="9"/>
      <c r="ONQ42" s="9"/>
      <c r="ONR42" s="9"/>
      <c r="ONS42" s="9"/>
      <c r="ONT42" s="9"/>
      <c r="ONU42" s="9"/>
      <c r="ONV42" s="9"/>
      <c r="ONW42" s="9"/>
      <c r="ONX42" s="9"/>
      <c r="ONY42" s="9"/>
      <c r="ONZ42" s="9"/>
      <c r="OOA42" s="9"/>
      <c r="OOB42" s="9"/>
      <c r="OOC42" s="9"/>
      <c r="OOD42" s="9"/>
      <c r="OOE42" s="9"/>
      <c r="OOF42" s="9"/>
      <c r="OOG42" s="9"/>
      <c r="OOH42" s="9"/>
      <c r="OOI42" s="9"/>
      <c r="OOJ42" s="9"/>
      <c r="OOK42" s="9"/>
      <c r="OOL42" s="9"/>
      <c r="OOM42" s="9"/>
      <c r="OON42" s="9"/>
      <c r="OOO42" s="9"/>
      <c r="OOP42" s="9"/>
      <c r="OOQ42" s="9"/>
      <c r="OOR42" s="9"/>
      <c r="OOS42" s="9"/>
      <c r="OOT42" s="10"/>
      <c r="OOU42" s="10"/>
      <c r="OOV42" s="10"/>
      <c r="OOW42" s="10"/>
      <c r="OOX42" s="10"/>
      <c r="OOY42" s="10"/>
      <c r="OOZ42" s="10"/>
      <c r="OPA42" s="10"/>
      <c r="OPB42" s="10"/>
      <c r="OPC42" s="10"/>
      <c r="OPD42" s="10"/>
      <c r="OPE42" s="10"/>
      <c r="OPF42" s="10"/>
      <c r="OPG42" s="10"/>
      <c r="OPH42" s="10"/>
      <c r="OPI42" s="10"/>
      <c r="OPJ42" s="10"/>
      <c r="OPK42" s="10"/>
      <c r="OPL42" s="10"/>
      <c r="OPM42" s="10"/>
      <c r="OPN42" s="10"/>
      <c r="OPO42" s="10"/>
      <c r="OPP42" s="10"/>
      <c r="OPQ42" s="10"/>
      <c r="OPR42" s="11"/>
      <c r="OPS42" s="11"/>
      <c r="OPT42" s="11"/>
      <c r="OPU42" s="11"/>
      <c r="OPV42" s="11"/>
      <c r="OPW42" s="11"/>
      <c r="OPX42" s="11"/>
      <c r="OPY42" s="11"/>
      <c r="OPZ42" s="11"/>
      <c r="OQA42" s="11"/>
      <c r="OQB42" s="11"/>
      <c r="OQC42" s="11"/>
      <c r="OQD42" s="11"/>
      <c r="OQE42" s="11"/>
      <c r="OQF42" s="11"/>
      <c r="OQG42" s="11"/>
      <c r="OQH42" s="11"/>
      <c r="OQI42" s="11"/>
      <c r="OQJ42" s="11"/>
      <c r="OQK42" s="11"/>
      <c r="OQL42" s="11"/>
      <c r="OQM42" s="11"/>
      <c r="OQN42" s="11"/>
      <c r="OQO42" s="11"/>
      <c r="OQP42" s="11"/>
      <c r="OQQ42" s="11"/>
      <c r="OQR42" s="11"/>
      <c r="OQS42" s="11"/>
      <c r="OQT42" s="11"/>
      <c r="OQU42" s="11"/>
      <c r="OQV42" s="11"/>
      <c r="OQW42" s="11"/>
      <c r="OQX42" s="11"/>
      <c r="OQY42" s="11"/>
      <c r="OQZ42" s="11"/>
      <c r="ORA42" s="11"/>
      <c r="ORB42" s="11"/>
      <c r="ORC42" s="11"/>
      <c r="ORD42" s="11"/>
      <c r="ORE42" s="11"/>
      <c r="ORF42" s="11"/>
      <c r="ORG42" s="11"/>
      <c r="ORH42" s="11"/>
      <c r="ORI42" s="9"/>
      <c r="ORJ42" s="9"/>
      <c r="ORK42" s="9"/>
      <c r="ORL42" s="9"/>
      <c r="ORM42" s="9"/>
      <c r="ORN42" s="9"/>
      <c r="ORO42" s="9"/>
      <c r="ORP42" s="9"/>
      <c r="ORQ42" s="9"/>
      <c r="ORR42" s="9"/>
      <c r="ORS42" s="9"/>
      <c r="ORT42" s="9"/>
      <c r="ORU42" s="9"/>
      <c r="ORV42" s="9"/>
      <c r="ORW42" s="9"/>
      <c r="ORX42" s="9"/>
      <c r="ORY42" s="9"/>
      <c r="ORZ42" s="9"/>
      <c r="OSA42" s="9"/>
      <c r="OSB42" s="9"/>
      <c r="OSC42" s="9"/>
      <c r="OSD42" s="9"/>
      <c r="OSE42" s="9"/>
      <c r="OSF42" s="9"/>
      <c r="OSG42" s="9"/>
      <c r="OSH42" s="9"/>
      <c r="OSI42" s="9"/>
      <c r="OSJ42" s="9"/>
      <c r="OSK42" s="9"/>
      <c r="OSL42" s="9"/>
      <c r="OSM42" s="10"/>
      <c r="OSN42" s="10"/>
      <c r="OSO42" s="10"/>
      <c r="OSP42" s="10"/>
      <c r="OSQ42" s="10"/>
      <c r="OSR42" s="10"/>
      <c r="OSS42" s="10"/>
      <c r="OST42" s="10"/>
      <c r="OSU42" s="10"/>
      <c r="OSV42" s="10"/>
      <c r="OSW42" s="10"/>
      <c r="OSX42" s="10"/>
      <c r="OSY42" s="10"/>
      <c r="OSZ42" s="10"/>
      <c r="OTA42" s="10"/>
      <c r="OTB42" s="10"/>
      <c r="OTC42" s="10"/>
      <c r="OTD42" s="10"/>
      <c r="OTE42" s="10"/>
      <c r="OTF42" s="10"/>
      <c r="OTG42" s="10"/>
      <c r="OTH42" s="10"/>
      <c r="OTI42" s="10"/>
      <c r="OTJ42" s="10"/>
      <c r="OTK42" s="11"/>
      <c r="OTL42" s="11"/>
      <c r="OTM42" s="11"/>
      <c r="OTN42" s="11"/>
      <c r="OTO42" s="11"/>
      <c r="OTP42" s="11"/>
      <c r="OTQ42" s="11"/>
      <c r="OTR42" s="11"/>
      <c r="OTS42" s="11"/>
      <c r="OTT42" s="11"/>
      <c r="OTU42" s="11"/>
      <c r="OTV42" s="11"/>
      <c r="OTW42" s="11"/>
      <c r="OTX42" s="11"/>
      <c r="OTY42" s="11"/>
      <c r="OTZ42" s="11"/>
      <c r="OUA42" s="11"/>
      <c r="OUB42" s="11"/>
      <c r="OUC42" s="11"/>
      <c r="OUD42" s="11"/>
      <c r="OUE42" s="11"/>
      <c r="OUF42" s="11"/>
      <c r="OUG42" s="11"/>
      <c r="OUH42" s="11"/>
      <c r="OUI42" s="11"/>
      <c r="OUJ42" s="11"/>
      <c r="OUK42" s="11"/>
      <c r="OUL42" s="11"/>
      <c r="OUM42" s="11"/>
      <c r="OUN42" s="11"/>
      <c r="OUO42" s="11"/>
      <c r="OUP42" s="11"/>
      <c r="OUQ42" s="11"/>
      <c r="OUR42" s="11"/>
      <c r="OUS42" s="11"/>
      <c r="OUT42" s="11"/>
      <c r="OUU42" s="11"/>
      <c r="OUV42" s="11"/>
      <c r="OUW42" s="11"/>
      <c r="OUX42" s="11"/>
      <c r="OUY42" s="11"/>
      <c r="OUZ42" s="11"/>
      <c r="OVA42" s="11"/>
      <c r="OVB42" s="9"/>
      <c r="OVC42" s="9"/>
      <c r="OVD42" s="9"/>
      <c r="OVE42" s="9"/>
      <c r="OVF42" s="9"/>
      <c r="OVG42" s="9"/>
      <c r="OVH42" s="9"/>
      <c r="OVI42" s="9"/>
      <c r="OVJ42" s="9"/>
      <c r="OVK42" s="9"/>
      <c r="OVL42" s="9"/>
      <c r="OVM42" s="9"/>
      <c r="OVN42" s="9"/>
      <c r="OVO42" s="9"/>
      <c r="OVP42" s="9"/>
      <c r="OVQ42" s="9"/>
      <c r="OVR42" s="9"/>
      <c r="OVS42" s="9"/>
      <c r="OVT42" s="9"/>
      <c r="OVU42" s="9"/>
      <c r="OVV42" s="9"/>
      <c r="OVW42" s="9"/>
      <c r="OVX42" s="9"/>
      <c r="OVY42" s="9"/>
      <c r="OVZ42" s="9"/>
      <c r="OWA42" s="9"/>
      <c r="OWB42" s="9"/>
      <c r="OWC42" s="9"/>
      <c r="OWD42" s="9"/>
      <c r="OWE42" s="9"/>
      <c r="OWF42" s="10"/>
      <c r="OWG42" s="10"/>
      <c r="OWH42" s="10"/>
      <c r="OWI42" s="10"/>
      <c r="OWJ42" s="10"/>
      <c r="OWK42" s="10"/>
      <c r="OWL42" s="10"/>
      <c r="OWM42" s="10"/>
      <c r="OWN42" s="10"/>
      <c r="OWO42" s="10"/>
      <c r="OWP42" s="10"/>
      <c r="OWQ42" s="10"/>
      <c r="OWR42" s="10"/>
      <c r="OWS42" s="10"/>
      <c r="OWT42" s="10"/>
      <c r="OWU42" s="10"/>
      <c r="OWV42" s="10"/>
      <c r="OWW42" s="10"/>
      <c r="OWX42" s="10"/>
      <c r="OWY42" s="10"/>
      <c r="OWZ42" s="10"/>
      <c r="OXA42" s="10"/>
      <c r="OXB42" s="10"/>
      <c r="OXC42" s="10"/>
      <c r="OXD42" s="11"/>
      <c r="OXE42" s="11"/>
      <c r="OXF42" s="11"/>
      <c r="OXG42" s="11"/>
      <c r="OXH42" s="11"/>
      <c r="OXI42" s="11"/>
      <c r="OXJ42" s="11"/>
      <c r="OXK42" s="11"/>
      <c r="OXL42" s="11"/>
      <c r="OXM42" s="11"/>
      <c r="OXN42" s="11"/>
      <c r="OXO42" s="11"/>
      <c r="OXP42" s="11"/>
      <c r="OXQ42" s="11"/>
      <c r="OXR42" s="11"/>
      <c r="OXS42" s="11"/>
      <c r="OXT42" s="11"/>
      <c r="OXU42" s="11"/>
      <c r="OXV42" s="11"/>
      <c r="OXW42" s="11"/>
      <c r="OXX42" s="11"/>
      <c r="OXY42" s="11"/>
      <c r="OXZ42" s="11"/>
      <c r="OYA42" s="11"/>
      <c r="OYB42" s="11"/>
      <c r="OYC42" s="11"/>
      <c r="OYD42" s="11"/>
      <c r="OYE42" s="11"/>
      <c r="OYF42" s="11"/>
      <c r="OYG42" s="11"/>
      <c r="OYH42" s="11"/>
      <c r="OYI42" s="11"/>
      <c r="OYJ42" s="11"/>
      <c r="OYK42" s="11"/>
      <c r="OYL42" s="11"/>
      <c r="OYM42" s="11"/>
      <c r="OYN42" s="11"/>
      <c r="OYO42" s="11"/>
      <c r="OYP42" s="11"/>
      <c r="OYQ42" s="11"/>
      <c r="OYR42" s="11"/>
      <c r="OYS42" s="11"/>
      <c r="OYT42" s="11"/>
      <c r="OYU42" s="9"/>
      <c r="OYV42" s="9"/>
      <c r="OYW42" s="9"/>
      <c r="OYX42" s="9"/>
      <c r="OYY42" s="9"/>
      <c r="OYZ42" s="9"/>
      <c r="OZA42" s="9"/>
      <c r="OZB42" s="9"/>
      <c r="OZC42" s="9"/>
      <c r="OZD42" s="9"/>
      <c r="OZE42" s="9"/>
      <c r="OZF42" s="9"/>
      <c r="OZG42" s="9"/>
      <c r="OZH42" s="9"/>
      <c r="OZI42" s="9"/>
      <c r="OZJ42" s="9"/>
      <c r="OZK42" s="9"/>
      <c r="OZL42" s="9"/>
      <c r="OZM42" s="9"/>
      <c r="OZN42" s="9"/>
      <c r="OZO42" s="9"/>
      <c r="OZP42" s="9"/>
      <c r="OZQ42" s="9"/>
      <c r="OZR42" s="9"/>
      <c r="OZS42" s="9"/>
      <c r="OZT42" s="9"/>
      <c r="OZU42" s="9"/>
      <c r="OZV42" s="9"/>
      <c r="OZW42" s="9"/>
      <c r="OZX42" s="9"/>
      <c r="OZY42" s="10"/>
      <c r="OZZ42" s="10"/>
      <c r="PAA42" s="10"/>
      <c r="PAB42" s="10"/>
      <c r="PAC42" s="10"/>
      <c r="PAD42" s="10"/>
      <c r="PAE42" s="10"/>
      <c r="PAF42" s="10"/>
      <c r="PAG42" s="10"/>
      <c r="PAH42" s="10"/>
      <c r="PAI42" s="10"/>
      <c r="PAJ42" s="10"/>
      <c r="PAK42" s="10"/>
      <c r="PAL42" s="10"/>
      <c r="PAM42" s="10"/>
      <c r="PAN42" s="10"/>
      <c r="PAO42" s="10"/>
      <c r="PAP42" s="10"/>
      <c r="PAQ42" s="10"/>
      <c r="PAR42" s="10"/>
      <c r="PAS42" s="10"/>
      <c r="PAT42" s="10"/>
      <c r="PAU42" s="10"/>
      <c r="PAV42" s="10"/>
      <c r="PAW42" s="11"/>
      <c r="PAX42" s="11"/>
      <c r="PAY42" s="11"/>
      <c r="PAZ42" s="11"/>
      <c r="PBA42" s="11"/>
      <c r="PBB42" s="11"/>
      <c r="PBC42" s="11"/>
      <c r="PBD42" s="11"/>
      <c r="PBE42" s="11"/>
      <c r="PBF42" s="11"/>
      <c r="PBG42" s="11"/>
      <c r="PBH42" s="11"/>
      <c r="PBI42" s="11"/>
      <c r="PBJ42" s="11"/>
      <c r="PBK42" s="11"/>
      <c r="PBL42" s="11"/>
      <c r="PBM42" s="11"/>
      <c r="PBN42" s="11"/>
      <c r="PBO42" s="11"/>
      <c r="PBP42" s="11"/>
      <c r="PBQ42" s="11"/>
      <c r="PBR42" s="11"/>
      <c r="PBS42" s="11"/>
      <c r="PBT42" s="11"/>
      <c r="PBU42" s="11"/>
      <c r="PBV42" s="11"/>
      <c r="PBW42" s="11"/>
      <c r="PBX42" s="11"/>
      <c r="PBY42" s="11"/>
      <c r="PBZ42" s="11"/>
      <c r="PCA42" s="11"/>
      <c r="PCB42" s="11"/>
      <c r="PCC42" s="11"/>
      <c r="PCD42" s="11"/>
      <c r="PCE42" s="11"/>
      <c r="PCF42" s="11"/>
      <c r="PCG42" s="11"/>
      <c r="PCH42" s="11"/>
      <c r="PCI42" s="11"/>
      <c r="PCJ42" s="11"/>
      <c r="PCK42" s="11"/>
      <c r="PCL42" s="11"/>
      <c r="PCM42" s="11"/>
      <c r="PCN42" s="9"/>
      <c r="PCO42" s="9"/>
      <c r="PCP42" s="9"/>
      <c r="PCQ42" s="9"/>
      <c r="PCR42" s="9"/>
      <c r="PCS42" s="9"/>
      <c r="PCT42" s="9"/>
      <c r="PCU42" s="9"/>
      <c r="PCV42" s="9"/>
      <c r="PCW42" s="9"/>
      <c r="PCX42" s="9"/>
      <c r="PCY42" s="9"/>
      <c r="PCZ42" s="9"/>
      <c r="PDA42" s="9"/>
      <c r="PDB42" s="9"/>
      <c r="PDC42" s="9"/>
      <c r="PDD42" s="9"/>
      <c r="PDE42" s="9"/>
      <c r="PDF42" s="9"/>
      <c r="PDG42" s="9"/>
      <c r="PDH42" s="9"/>
      <c r="PDI42" s="9"/>
      <c r="PDJ42" s="9"/>
      <c r="PDK42" s="9"/>
      <c r="PDL42" s="9"/>
      <c r="PDM42" s="9"/>
      <c r="PDN42" s="9"/>
      <c r="PDO42" s="9"/>
      <c r="PDP42" s="9"/>
      <c r="PDQ42" s="9"/>
      <c r="PDR42" s="10"/>
      <c r="PDS42" s="10"/>
      <c r="PDT42" s="10"/>
      <c r="PDU42" s="10"/>
      <c r="PDV42" s="10"/>
      <c r="PDW42" s="10"/>
      <c r="PDX42" s="10"/>
      <c r="PDY42" s="10"/>
      <c r="PDZ42" s="10"/>
      <c r="PEA42" s="10"/>
      <c r="PEB42" s="10"/>
      <c r="PEC42" s="10"/>
      <c r="PED42" s="10"/>
      <c r="PEE42" s="10"/>
      <c r="PEF42" s="10"/>
      <c r="PEG42" s="10"/>
      <c r="PEH42" s="10"/>
      <c r="PEI42" s="10"/>
      <c r="PEJ42" s="10"/>
      <c r="PEK42" s="10"/>
      <c r="PEL42" s="10"/>
      <c r="PEM42" s="10"/>
      <c r="PEN42" s="10"/>
      <c r="PEO42" s="10"/>
      <c r="PEP42" s="11"/>
      <c r="PEQ42" s="11"/>
      <c r="PER42" s="11"/>
      <c r="PES42" s="11"/>
      <c r="PET42" s="11"/>
      <c r="PEU42" s="11"/>
      <c r="PEV42" s="11"/>
      <c r="PEW42" s="11"/>
      <c r="PEX42" s="11"/>
      <c r="PEY42" s="11"/>
      <c r="PEZ42" s="11"/>
      <c r="PFA42" s="11"/>
      <c r="PFB42" s="11"/>
      <c r="PFC42" s="11"/>
      <c r="PFD42" s="11"/>
      <c r="PFE42" s="11"/>
      <c r="PFF42" s="11"/>
      <c r="PFG42" s="11"/>
      <c r="PFH42" s="11"/>
      <c r="PFI42" s="11"/>
      <c r="PFJ42" s="11"/>
      <c r="PFK42" s="11"/>
      <c r="PFL42" s="11"/>
      <c r="PFM42" s="11"/>
      <c r="PFN42" s="11"/>
      <c r="PFO42" s="11"/>
      <c r="PFP42" s="11"/>
      <c r="PFQ42" s="11"/>
      <c r="PFR42" s="11"/>
      <c r="PFS42" s="11"/>
      <c r="PFT42" s="11"/>
      <c r="PFU42" s="11"/>
      <c r="PFV42" s="11"/>
      <c r="PFW42" s="11"/>
      <c r="PFX42" s="11"/>
      <c r="PFY42" s="11"/>
      <c r="PFZ42" s="11"/>
      <c r="PGA42" s="11"/>
      <c r="PGB42" s="11"/>
      <c r="PGC42" s="11"/>
      <c r="PGD42" s="11"/>
      <c r="PGE42" s="11"/>
      <c r="PGF42" s="11"/>
      <c r="PGG42" s="9"/>
      <c r="PGH42" s="9"/>
      <c r="PGI42" s="9"/>
      <c r="PGJ42" s="9"/>
      <c r="PGK42" s="9"/>
      <c r="PGL42" s="9"/>
      <c r="PGM42" s="9"/>
      <c r="PGN42" s="9"/>
      <c r="PGO42" s="9"/>
      <c r="PGP42" s="9"/>
      <c r="PGQ42" s="9"/>
      <c r="PGR42" s="9"/>
      <c r="PGS42" s="9"/>
      <c r="PGT42" s="9"/>
      <c r="PGU42" s="9"/>
      <c r="PGV42" s="9"/>
      <c r="PGW42" s="9"/>
      <c r="PGX42" s="9"/>
      <c r="PGY42" s="9"/>
      <c r="PGZ42" s="9"/>
      <c r="PHA42" s="9"/>
      <c r="PHB42" s="9"/>
      <c r="PHC42" s="9"/>
      <c r="PHD42" s="9"/>
      <c r="PHE42" s="9"/>
      <c r="PHF42" s="9"/>
      <c r="PHG42" s="9"/>
      <c r="PHH42" s="9"/>
      <c r="PHI42" s="9"/>
      <c r="PHJ42" s="9"/>
      <c r="PHK42" s="10"/>
      <c r="PHL42" s="10"/>
      <c r="PHM42" s="10"/>
      <c r="PHN42" s="10"/>
      <c r="PHO42" s="10"/>
      <c r="PHP42" s="10"/>
      <c r="PHQ42" s="10"/>
      <c r="PHR42" s="10"/>
      <c r="PHS42" s="10"/>
      <c r="PHT42" s="10"/>
      <c r="PHU42" s="10"/>
      <c r="PHV42" s="10"/>
      <c r="PHW42" s="10"/>
      <c r="PHX42" s="10"/>
      <c r="PHY42" s="10"/>
      <c r="PHZ42" s="10"/>
      <c r="PIA42" s="10"/>
      <c r="PIB42" s="10"/>
      <c r="PIC42" s="10"/>
      <c r="PID42" s="10"/>
      <c r="PIE42" s="10"/>
      <c r="PIF42" s="10"/>
      <c r="PIG42" s="10"/>
      <c r="PIH42" s="10"/>
      <c r="PII42" s="11"/>
      <c r="PIJ42" s="11"/>
      <c r="PIK42" s="11"/>
      <c r="PIL42" s="11"/>
      <c r="PIM42" s="11"/>
      <c r="PIN42" s="11"/>
      <c r="PIO42" s="11"/>
      <c r="PIP42" s="11"/>
      <c r="PIQ42" s="11"/>
      <c r="PIR42" s="11"/>
      <c r="PIS42" s="11"/>
      <c r="PIT42" s="11"/>
      <c r="PIU42" s="11"/>
      <c r="PIV42" s="11"/>
      <c r="PIW42" s="11"/>
      <c r="PIX42" s="11"/>
      <c r="PIY42" s="11"/>
      <c r="PIZ42" s="11"/>
      <c r="PJA42" s="11"/>
      <c r="PJB42" s="11"/>
      <c r="PJC42" s="11"/>
      <c r="PJD42" s="11"/>
      <c r="PJE42" s="11"/>
      <c r="PJF42" s="11"/>
      <c r="PJG42" s="11"/>
      <c r="PJH42" s="11"/>
      <c r="PJI42" s="11"/>
      <c r="PJJ42" s="11"/>
      <c r="PJK42" s="11"/>
      <c r="PJL42" s="11"/>
      <c r="PJM42" s="11"/>
      <c r="PJN42" s="11"/>
      <c r="PJO42" s="11"/>
      <c r="PJP42" s="11"/>
      <c r="PJQ42" s="11"/>
      <c r="PJR42" s="11"/>
      <c r="PJS42" s="11"/>
      <c r="PJT42" s="11"/>
      <c r="PJU42" s="11"/>
      <c r="PJV42" s="11"/>
      <c r="PJW42" s="11"/>
      <c r="PJX42" s="11"/>
      <c r="PJY42" s="11"/>
      <c r="PJZ42" s="9"/>
      <c r="PKA42" s="9"/>
      <c r="PKB42" s="9"/>
      <c r="PKC42" s="9"/>
      <c r="PKD42" s="9"/>
      <c r="PKE42" s="9"/>
      <c r="PKF42" s="9"/>
      <c r="PKG42" s="9"/>
      <c r="PKH42" s="9"/>
      <c r="PKI42" s="9"/>
      <c r="PKJ42" s="9"/>
      <c r="PKK42" s="9"/>
      <c r="PKL42" s="9"/>
      <c r="PKM42" s="9"/>
      <c r="PKN42" s="9"/>
      <c r="PKO42" s="9"/>
      <c r="PKP42" s="9"/>
      <c r="PKQ42" s="9"/>
      <c r="PKR42" s="9"/>
      <c r="PKS42" s="9"/>
      <c r="PKT42" s="9"/>
      <c r="PKU42" s="9"/>
      <c r="PKV42" s="9"/>
      <c r="PKW42" s="9"/>
      <c r="PKX42" s="9"/>
      <c r="PKY42" s="9"/>
      <c r="PKZ42" s="9"/>
      <c r="PLA42" s="9"/>
      <c r="PLB42" s="9"/>
      <c r="PLC42" s="9"/>
      <c r="PLD42" s="10"/>
      <c r="PLE42" s="10"/>
      <c r="PLF42" s="10"/>
      <c r="PLG42" s="10"/>
      <c r="PLH42" s="10"/>
      <c r="PLI42" s="10"/>
      <c r="PLJ42" s="10"/>
      <c r="PLK42" s="10"/>
      <c r="PLL42" s="10"/>
      <c r="PLM42" s="10"/>
      <c r="PLN42" s="10"/>
      <c r="PLO42" s="10"/>
      <c r="PLP42" s="10"/>
      <c r="PLQ42" s="10"/>
      <c r="PLR42" s="10"/>
      <c r="PLS42" s="10"/>
      <c r="PLT42" s="10"/>
      <c r="PLU42" s="10"/>
      <c r="PLV42" s="10"/>
      <c r="PLW42" s="10"/>
      <c r="PLX42" s="10"/>
      <c r="PLY42" s="10"/>
      <c r="PLZ42" s="10"/>
      <c r="PMA42" s="10"/>
      <c r="PMB42" s="11"/>
      <c r="PMC42" s="11"/>
      <c r="PMD42" s="11"/>
      <c r="PME42" s="11"/>
      <c r="PMF42" s="11"/>
      <c r="PMG42" s="11"/>
      <c r="PMH42" s="11"/>
      <c r="PMI42" s="11"/>
      <c r="PMJ42" s="11"/>
      <c r="PMK42" s="11"/>
      <c r="PML42" s="11"/>
      <c r="PMM42" s="11"/>
      <c r="PMN42" s="11"/>
      <c r="PMO42" s="11"/>
      <c r="PMP42" s="11"/>
      <c r="PMQ42" s="11"/>
      <c r="PMR42" s="11"/>
      <c r="PMS42" s="11"/>
      <c r="PMT42" s="11"/>
      <c r="PMU42" s="11"/>
      <c r="PMV42" s="11"/>
      <c r="PMW42" s="11"/>
      <c r="PMX42" s="11"/>
      <c r="PMY42" s="11"/>
      <c r="PMZ42" s="11"/>
      <c r="PNA42" s="11"/>
      <c r="PNB42" s="11"/>
      <c r="PNC42" s="11"/>
      <c r="PND42" s="11"/>
      <c r="PNE42" s="11"/>
      <c r="PNF42" s="11"/>
      <c r="PNG42" s="11"/>
      <c r="PNH42" s="11"/>
      <c r="PNI42" s="11"/>
      <c r="PNJ42" s="11"/>
      <c r="PNK42" s="11"/>
      <c r="PNL42" s="11"/>
      <c r="PNM42" s="11"/>
      <c r="PNN42" s="11"/>
      <c r="PNO42" s="11"/>
      <c r="PNP42" s="11"/>
      <c r="PNQ42" s="11"/>
      <c r="PNR42" s="11"/>
      <c r="PNS42" s="9"/>
      <c r="PNT42" s="9"/>
      <c r="PNU42" s="9"/>
      <c r="PNV42" s="9"/>
      <c r="PNW42" s="9"/>
      <c r="PNX42" s="9"/>
      <c r="PNY42" s="9"/>
      <c r="PNZ42" s="9"/>
      <c r="POA42" s="9"/>
      <c r="POB42" s="9"/>
      <c r="POC42" s="9"/>
      <c r="POD42" s="9"/>
      <c r="POE42" s="9"/>
      <c r="POF42" s="9"/>
      <c r="POG42" s="9"/>
      <c r="POH42" s="9"/>
      <c r="POI42" s="9"/>
      <c r="POJ42" s="9"/>
      <c r="POK42" s="9"/>
      <c r="POL42" s="9"/>
      <c r="POM42" s="9"/>
      <c r="PON42" s="9"/>
      <c r="POO42" s="9"/>
      <c r="POP42" s="9"/>
      <c r="POQ42" s="9"/>
      <c r="POR42" s="9"/>
      <c r="POS42" s="9"/>
      <c r="POT42" s="9"/>
      <c r="POU42" s="9"/>
      <c r="POV42" s="9"/>
      <c r="POW42" s="10"/>
      <c r="POX42" s="10"/>
      <c r="POY42" s="10"/>
      <c r="POZ42" s="10"/>
      <c r="PPA42" s="10"/>
      <c r="PPB42" s="10"/>
      <c r="PPC42" s="10"/>
      <c r="PPD42" s="10"/>
      <c r="PPE42" s="10"/>
      <c r="PPF42" s="10"/>
      <c r="PPG42" s="10"/>
      <c r="PPH42" s="10"/>
      <c r="PPI42" s="10"/>
      <c r="PPJ42" s="10"/>
      <c r="PPK42" s="10"/>
      <c r="PPL42" s="10"/>
      <c r="PPM42" s="10"/>
      <c r="PPN42" s="10"/>
      <c r="PPO42" s="10"/>
      <c r="PPP42" s="10"/>
      <c r="PPQ42" s="10"/>
      <c r="PPR42" s="10"/>
      <c r="PPS42" s="10"/>
      <c r="PPT42" s="10"/>
      <c r="PPU42" s="11"/>
      <c r="PPV42" s="11"/>
      <c r="PPW42" s="11"/>
      <c r="PPX42" s="11"/>
      <c r="PPY42" s="11"/>
      <c r="PPZ42" s="11"/>
      <c r="PQA42" s="11"/>
      <c r="PQB42" s="11"/>
      <c r="PQC42" s="11"/>
      <c r="PQD42" s="11"/>
      <c r="PQE42" s="11"/>
      <c r="PQF42" s="11"/>
      <c r="PQG42" s="11"/>
      <c r="PQH42" s="11"/>
      <c r="PQI42" s="11"/>
      <c r="PQJ42" s="11"/>
      <c r="PQK42" s="11"/>
      <c r="PQL42" s="11"/>
      <c r="PQM42" s="11"/>
      <c r="PQN42" s="11"/>
      <c r="PQO42" s="11"/>
      <c r="PQP42" s="11"/>
      <c r="PQQ42" s="11"/>
      <c r="PQR42" s="11"/>
      <c r="PQS42" s="11"/>
      <c r="PQT42" s="11"/>
      <c r="PQU42" s="11"/>
      <c r="PQV42" s="11"/>
      <c r="PQW42" s="11"/>
      <c r="PQX42" s="11"/>
      <c r="PQY42" s="11"/>
      <c r="PQZ42" s="11"/>
      <c r="PRA42" s="11"/>
      <c r="PRB42" s="11"/>
      <c r="PRC42" s="11"/>
      <c r="PRD42" s="11"/>
      <c r="PRE42" s="11"/>
      <c r="PRF42" s="11"/>
      <c r="PRG42" s="11"/>
      <c r="PRH42" s="11"/>
      <c r="PRI42" s="11"/>
      <c r="PRJ42" s="11"/>
      <c r="PRK42" s="11"/>
      <c r="PRL42" s="9"/>
      <c r="PRM42" s="9"/>
      <c r="PRN42" s="9"/>
      <c r="PRO42" s="9"/>
      <c r="PRP42" s="9"/>
      <c r="PRQ42" s="9"/>
      <c r="PRR42" s="9"/>
      <c r="PRS42" s="9"/>
      <c r="PRT42" s="9"/>
      <c r="PRU42" s="9"/>
      <c r="PRV42" s="9"/>
      <c r="PRW42" s="9"/>
      <c r="PRX42" s="9"/>
      <c r="PRY42" s="9"/>
      <c r="PRZ42" s="9"/>
      <c r="PSA42" s="9"/>
      <c r="PSB42" s="9"/>
      <c r="PSC42" s="9"/>
      <c r="PSD42" s="9"/>
      <c r="PSE42" s="9"/>
      <c r="PSF42" s="9"/>
      <c r="PSG42" s="9"/>
      <c r="PSH42" s="9"/>
      <c r="PSI42" s="9"/>
      <c r="PSJ42" s="9"/>
      <c r="PSK42" s="9"/>
      <c r="PSL42" s="9"/>
      <c r="PSM42" s="9"/>
      <c r="PSN42" s="9"/>
      <c r="PSO42" s="9"/>
      <c r="PSP42" s="10"/>
      <c r="PSQ42" s="10"/>
      <c r="PSR42" s="10"/>
      <c r="PSS42" s="10"/>
      <c r="PST42" s="10"/>
      <c r="PSU42" s="10"/>
      <c r="PSV42" s="10"/>
      <c r="PSW42" s="10"/>
      <c r="PSX42" s="10"/>
      <c r="PSY42" s="10"/>
      <c r="PSZ42" s="10"/>
      <c r="PTA42" s="10"/>
      <c r="PTB42" s="10"/>
      <c r="PTC42" s="10"/>
      <c r="PTD42" s="10"/>
      <c r="PTE42" s="10"/>
      <c r="PTF42" s="10"/>
      <c r="PTG42" s="10"/>
      <c r="PTH42" s="10"/>
      <c r="PTI42" s="10"/>
      <c r="PTJ42" s="10"/>
      <c r="PTK42" s="10"/>
      <c r="PTL42" s="10"/>
      <c r="PTM42" s="10"/>
      <c r="PTN42" s="11"/>
      <c r="PTO42" s="11"/>
      <c r="PTP42" s="11"/>
      <c r="PTQ42" s="11"/>
      <c r="PTR42" s="11"/>
      <c r="PTS42" s="11"/>
      <c r="PTT42" s="11"/>
      <c r="PTU42" s="11"/>
      <c r="PTV42" s="11"/>
      <c r="PTW42" s="11"/>
      <c r="PTX42" s="11"/>
      <c r="PTY42" s="11"/>
      <c r="PTZ42" s="11"/>
      <c r="PUA42" s="11"/>
      <c r="PUB42" s="11"/>
      <c r="PUC42" s="11"/>
      <c r="PUD42" s="11"/>
      <c r="PUE42" s="11"/>
      <c r="PUF42" s="11"/>
      <c r="PUG42" s="11"/>
      <c r="PUH42" s="11"/>
      <c r="PUI42" s="11"/>
      <c r="PUJ42" s="11"/>
      <c r="PUK42" s="11"/>
      <c r="PUL42" s="11"/>
      <c r="PUM42" s="11"/>
      <c r="PUN42" s="11"/>
      <c r="PUO42" s="11"/>
      <c r="PUP42" s="11"/>
      <c r="PUQ42" s="11"/>
      <c r="PUR42" s="11"/>
      <c r="PUS42" s="11"/>
      <c r="PUT42" s="11"/>
      <c r="PUU42" s="11"/>
      <c r="PUV42" s="11"/>
      <c r="PUW42" s="11"/>
      <c r="PUX42" s="11"/>
      <c r="PUY42" s="11"/>
      <c r="PUZ42" s="11"/>
      <c r="PVA42" s="11"/>
      <c r="PVB42" s="11"/>
      <c r="PVC42" s="11"/>
      <c r="PVD42" s="11"/>
      <c r="PVE42" s="9"/>
      <c r="PVF42" s="9"/>
      <c r="PVG42" s="9"/>
      <c r="PVH42" s="9"/>
      <c r="PVI42" s="9"/>
      <c r="PVJ42" s="9"/>
      <c r="PVK42" s="9"/>
      <c r="PVL42" s="9"/>
      <c r="PVM42" s="9"/>
      <c r="PVN42" s="9"/>
      <c r="PVO42" s="9"/>
      <c r="PVP42" s="9"/>
      <c r="PVQ42" s="9"/>
      <c r="PVR42" s="9"/>
      <c r="PVS42" s="9"/>
      <c r="PVT42" s="9"/>
      <c r="PVU42" s="9"/>
      <c r="PVV42" s="9"/>
      <c r="PVW42" s="9"/>
      <c r="PVX42" s="9"/>
      <c r="PVY42" s="9"/>
      <c r="PVZ42" s="9"/>
      <c r="PWA42" s="9"/>
      <c r="PWB42" s="9"/>
      <c r="PWC42" s="9"/>
      <c r="PWD42" s="9"/>
      <c r="PWE42" s="9"/>
      <c r="PWF42" s="9"/>
      <c r="PWG42" s="9"/>
      <c r="PWH42" s="9"/>
      <c r="PWI42" s="10"/>
      <c r="PWJ42" s="10"/>
      <c r="PWK42" s="10"/>
      <c r="PWL42" s="10"/>
      <c r="PWM42" s="10"/>
      <c r="PWN42" s="10"/>
      <c r="PWO42" s="10"/>
      <c r="PWP42" s="10"/>
      <c r="PWQ42" s="10"/>
      <c r="PWR42" s="10"/>
      <c r="PWS42" s="10"/>
      <c r="PWT42" s="10"/>
      <c r="PWU42" s="10"/>
      <c r="PWV42" s="10"/>
      <c r="PWW42" s="10"/>
      <c r="PWX42" s="10"/>
      <c r="PWY42" s="10"/>
      <c r="PWZ42" s="10"/>
      <c r="PXA42" s="10"/>
      <c r="PXB42" s="10"/>
      <c r="PXC42" s="10"/>
      <c r="PXD42" s="10"/>
      <c r="PXE42" s="10"/>
      <c r="PXF42" s="10"/>
      <c r="PXG42" s="11"/>
      <c r="PXH42" s="11"/>
      <c r="PXI42" s="11"/>
      <c r="PXJ42" s="11"/>
      <c r="PXK42" s="11"/>
      <c r="PXL42" s="11"/>
      <c r="PXM42" s="11"/>
      <c r="PXN42" s="11"/>
      <c r="PXO42" s="11"/>
      <c r="PXP42" s="11"/>
      <c r="PXQ42" s="11"/>
      <c r="PXR42" s="11"/>
      <c r="PXS42" s="11"/>
      <c r="PXT42" s="11"/>
      <c r="PXU42" s="11"/>
      <c r="PXV42" s="11"/>
      <c r="PXW42" s="11"/>
      <c r="PXX42" s="11"/>
      <c r="PXY42" s="11"/>
      <c r="PXZ42" s="11"/>
      <c r="PYA42" s="11"/>
      <c r="PYB42" s="11"/>
      <c r="PYC42" s="11"/>
      <c r="PYD42" s="11"/>
      <c r="PYE42" s="11"/>
      <c r="PYF42" s="11"/>
      <c r="PYG42" s="11"/>
      <c r="PYH42" s="11"/>
      <c r="PYI42" s="11"/>
      <c r="PYJ42" s="11"/>
      <c r="PYK42" s="11"/>
      <c r="PYL42" s="11"/>
      <c r="PYM42" s="11"/>
      <c r="PYN42" s="11"/>
      <c r="PYO42" s="11"/>
      <c r="PYP42" s="11"/>
      <c r="PYQ42" s="11"/>
      <c r="PYR42" s="11"/>
      <c r="PYS42" s="11"/>
      <c r="PYT42" s="11"/>
      <c r="PYU42" s="11"/>
      <c r="PYV42" s="11"/>
      <c r="PYW42" s="11"/>
      <c r="PYX42" s="9"/>
      <c r="PYY42" s="9"/>
      <c r="PYZ42" s="9"/>
      <c r="PZA42" s="9"/>
      <c r="PZB42" s="9"/>
      <c r="PZC42" s="9"/>
      <c r="PZD42" s="9"/>
      <c r="PZE42" s="9"/>
      <c r="PZF42" s="9"/>
      <c r="PZG42" s="9"/>
      <c r="PZH42" s="9"/>
      <c r="PZI42" s="9"/>
      <c r="PZJ42" s="9"/>
      <c r="PZK42" s="9"/>
      <c r="PZL42" s="9"/>
      <c r="PZM42" s="9"/>
      <c r="PZN42" s="9"/>
      <c r="PZO42" s="9"/>
      <c r="PZP42" s="9"/>
      <c r="PZQ42" s="9"/>
      <c r="PZR42" s="9"/>
      <c r="PZS42" s="9"/>
      <c r="PZT42" s="9"/>
      <c r="PZU42" s="9"/>
      <c r="PZV42" s="9"/>
      <c r="PZW42" s="9"/>
      <c r="PZX42" s="9"/>
      <c r="PZY42" s="9"/>
      <c r="PZZ42" s="9"/>
      <c r="QAA42" s="9"/>
      <c r="QAB42" s="10"/>
      <c r="QAC42" s="10"/>
      <c r="QAD42" s="10"/>
      <c r="QAE42" s="10"/>
      <c r="QAF42" s="10"/>
      <c r="QAG42" s="10"/>
      <c r="QAH42" s="10"/>
      <c r="QAI42" s="10"/>
      <c r="QAJ42" s="10"/>
      <c r="QAK42" s="10"/>
      <c r="QAL42" s="10"/>
      <c r="QAM42" s="10"/>
      <c r="QAN42" s="10"/>
      <c r="QAO42" s="10"/>
      <c r="QAP42" s="10"/>
      <c r="QAQ42" s="10"/>
      <c r="QAR42" s="10"/>
      <c r="QAS42" s="10"/>
      <c r="QAT42" s="10"/>
      <c r="QAU42" s="10"/>
      <c r="QAV42" s="10"/>
      <c r="QAW42" s="10"/>
      <c r="QAX42" s="10"/>
      <c r="QAY42" s="10"/>
      <c r="QAZ42" s="11"/>
      <c r="QBA42" s="11"/>
      <c r="QBB42" s="11"/>
      <c r="QBC42" s="11"/>
      <c r="QBD42" s="11"/>
      <c r="QBE42" s="11"/>
      <c r="QBF42" s="11"/>
      <c r="QBG42" s="11"/>
      <c r="QBH42" s="11"/>
      <c r="QBI42" s="11"/>
      <c r="QBJ42" s="11"/>
      <c r="QBK42" s="11"/>
      <c r="QBL42" s="11"/>
      <c r="QBM42" s="11"/>
      <c r="QBN42" s="11"/>
      <c r="QBO42" s="11"/>
      <c r="QBP42" s="11"/>
      <c r="QBQ42" s="11"/>
      <c r="QBR42" s="11"/>
      <c r="QBS42" s="11"/>
      <c r="QBT42" s="11"/>
      <c r="QBU42" s="11"/>
      <c r="QBV42" s="11"/>
      <c r="QBW42" s="11"/>
      <c r="QBX42" s="11"/>
      <c r="QBY42" s="11"/>
      <c r="QBZ42" s="11"/>
      <c r="QCA42" s="11"/>
      <c r="QCB42" s="11"/>
      <c r="QCC42" s="11"/>
      <c r="QCD42" s="11"/>
      <c r="QCE42" s="11"/>
      <c r="QCF42" s="11"/>
      <c r="QCG42" s="11"/>
      <c r="QCH42" s="11"/>
      <c r="QCI42" s="11"/>
      <c r="QCJ42" s="11"/>
      <c r="QCK42" s="11"/>
      <c r="QCL42" s="11"/>
      <c r="QCM42" s="11"/>
      <c r="QCN42" s="11"/>
      <c r="QCO42" s="11"/>
      <c r="QCP42" s="11"/>
      <c r="QCQ42" s="9"/>
      <c r="QCR42" s="9"/>
      <c r="QCS42" s="9"/>
      <c r="QCT42" s="9"/>
      <c r="QCU42" s="9"/>
      <c r="QCV42" s="9"/>
      <c r="QCW42" s="9"/>
      <c r="QCX42" s="9"/>
      <c r="QCY42" s="9"/>
      <c r="QCZ42" s="9"/>
      <c r="QDA42" s="9"/>
      <c r="QDB42" s="9"/>
      <c r="QDC42" s="9"/>
      <c r="QDD42" s="9"/>
      <c r="QDE42" s="9"/>
      <c r="QDF42" s="9"/>
      <c r="QDG42" s="9"/>
      <c r="QDH42" s="9"/>
      <c r="QDI42" s="9"/>
      <c r="QDJ42" s="9"/>
      <c r="QDK42" s="9"/>
      <c r="QDL42" s="9"/>
      <c r="QDM42" s="9"/>
      <c r="QDN42" s="9"/>
      <c r="QDO42" s="9"/>
      <c r="QDP42" s="9"/>
      <c r="QDQ42" s="9"/>
      <c r="QDR42" s="9"/>
      <c r="QDS42" s="9"/>
      <c r="QDT42" s="9"/>
      <c r="QDU42" s="10"/>
      <c r="QDV42" s="10"/>
      <c r="QDW42" s="10"/>
      <c r="QDX42" s="10"/>
      <c r="QDY42" s="10"/>
      <c r="QDZ42" s="10"/>
      <c r="QEA42" s="10"/>
      <c r="QEB42" s="10"/>
      <c r="QEC42" s="10"/>
      <c r="QED42" s="10"/>
      <c r="QEE42" s="10"/>
      <c r="QEF42" s="10"/>
      <c r="QEG42" s="10"/>
      <c r="QEH42" s="10"/>
      <c r="QEI42" s="10"/>
      <c r="QEJ42" s="10"/>
      <c r="QEK42" s="10"/>
      <c r="QEL42" s="10"/>
      <c r="QEM42" s="10"/>
      <c r="QEN42" s="10"/>
      <c r="QEO42" s="10"/>
      <c r="QEP42" s="10"/>
      <c r="QEQ42" s="10"/>
      <c r="QER42" s="10"/>
      <c r="QES42" s="11"/>
      <c r="QET42" s="11"/>
      <c r="QEU42" s="11"/>
      <c r="QEV42" s="11"/>
      <c r="QEW42" s="11"/>
      <c r="QEX42" s="11"/>
      <c r="QEY42" s="11"/>
      <c r="QEZ42" s="11"/>
      <c r="QFA42" s="11"/>
      <c r="QFB42" s="11"/>
      <c r="QFC42" s="11"/>
      <c r="QFD42" s="11"/>
      <c r="QFE42" s="11"/>
      <c r="QFF42" s="11"/>
      <c r="QFG42" s="11"/>
      <c r="QFH42" s="11"/>
      <c r="QFI42" s="11"/>
      <c r="QFJ42" s="11"/>
      <c r="QFK42" s="11"/>
      <c r="QFL42" s="11"/>
      <c r="QFM42" s="11"/>
      <c r="QFN42" s="11"/>
      <c r="QFO42" s="11"/>
      <c r="QFP42" s="11"/>
      <c r="QFQ42" s="11"/>
      <c r="QFR42" s="11"/>
      <c r="QFS42" s="11"/>
      <c r="QFT42" s="11"/>
      <c r="QFU42" s="11"/>
      <c r="QFV42" s="11"/>
      <c r="QFW42" s="11"/>
      <c r="QFX42" s="11"/>
      <c r="QFY42" s="11"/>
      <c r="QFZ42" s="11"/>
      <c r="QGA42" s="11"/>
      <c r="QGB42" s="11"/>
      <c r="QGC42" s="11"/>
      <c r="QGD42" s="11"/>
      <c r="QGE42" s="11"/>
      <c r="QGF42" s="11"/>
      <c r="QGG42" s="11"/>
      <c r="QGH42" s="11"/>
      <c r="QGI42" s="11"/>
      <c r="QGJ42" s="9"/>
      <c r="QGK42" s="9"/>
      <c r="QGL42" s="9"/>
      <c r="QGM42" s="9"/>
      <c r="QGN42" s="9"/>
      <c r="QGO42" s="9"/>
      <c r="QGP42" s="9"/>
      <c r="QGQ42" s="9"/>
      <c r="QGR42" s="9"/>
      <c r="QGS42" s="9"/>
      <c r="QGT42" s="9"/>
      <c r="QGU42" s="9"/>
      <c r="QGV42" s="9"/>
      <c r="QGW42" s="9"/>
      <c r="QGX42" s="9"/>
      <c r="QGY42" s="9"/>
      <c r="QGZ42" s="9"/>
      <c r="QHA42" s="9"/>
      <c r="QHB42" s="9"/>
      <c r="QHC42" s="9"/>
      <c r="QHD42" s="9"/>
      <c r="QHE42" s="9"/>
      <c r="QHF42" s="9"/>
      <c r="QHG42" s="9"/>
      <c r="QHH42" s="9"/>
      <c r="QHI42" s="9"/>
      <c r="QHJ42" s="9"/>
      <c r="QHK42" s="9"/>
      <c r="QHL42" s="9"/>
      <c r="QHM42" s="9"/>
      <c r="QHN42" s="10"/>
      <c r="QHO42" s="10"/>
      <c r="QHP42" s="10"/>
      <c r="QHQ42" s="10"/>
      <c r="QHR42" s="10"/>
      <c r="QHS42" s="10"/>
      <c r="QHT42" s="10"/>
      <c r="QHU42" s="10"/>
      <c r="QHV42" s="10"/>
      <c r="QHW42" s="10"/>
      <c r="QHX42" s="10"/>
      <c r="QHY42" s="10"/>
      <c r="QHZ42" s="10"/>
      <c r="QIA42" s="10"/>
      <c r="QIB42" s="10"/>
      <c r="QIC42" s="10"/>
      <c r="QID42" s="10"/>
      <c r="QIE42" s="10"/>
      <c r="QIF42" s="10"/>
      <c r="QIG42" s="10"/>
      <c r="QIH42" s="10"/>
      <c r="QII42" s="10"/>
      <c r="QIJ42" s="10"/>
      <c r="QIK42" s="10"/>
      <c r="QIL42" s="11"/>
      <c r="QIM42" s="11"/>
      <c r="QIN42" s="11"/>
      <c r="QIO42" s="11"/>
      <c r="QIP42" s="11"/>
      <c r="QIQ42" s="11"/>
      <c r="QIR42" s="11"/>
      <c r="QIS42" s="11"/>
      <c r="QIT42" s="11"/>
      <c r="QIU42" s="11"/>
      <c r="QIV42" s="11"/>
      <c r="QIW42" s="11"/>
      <c r="QIX42" s="11"/>
      <c r="QIY42" s="11"/>
      <c r="QIZ42" s="11"/>
      <c r="QJA42" s="11"/>
      <c r="QJB42" s="11"/>
      <c r="QJC42" s="11"/>
      <c r="QJD42" s="11"/>
      <c r="QJE42" s="11"/>
      <c r="QJF42" s="11"/>
      <c r="QJG42" s="11"/>
      <c r="QJH42" s="11"/>
      <c r="QJI42" s="11"/>
      <c r="QJJ42" s="11"/>
      <c r="QJK42" s="11"/>
      <c r="QJL42" s="11"/>
      <c r="QJM42" s="11"/>
      <c r="QJN42" s="11"/>
      <c r="QJO42" s="11"/>
      <c r="QJP42" s="11"/>
      <c r="QJQ42" s="11"/>
      <c r="QJR42" s="11"/>
      <c r="QJS42" s="11"/>
      <c r="QJT42" s="11"/>
      <c r="QJU42" s="11"/>
      <c r="QJV42" s="11"/>
      <c r="QJW42" s="11"/>
      <c r="QJX42" s="11"/>
      <c r="QJY42" s="11"/>
      <c r="QJZ42" s="11"/>
      <c r="QKA42" s="11"/>
      <c r="QKB42" s="11"/>
      <c r="QKC42" s="9"/>
      <c r="QKD42" s="9"/>
      <c r="QKE42" s="9"/>
      <c r="QKF42" s="9"/>
      <c r="QKG42" s="9"/>
      <c r="QKH42" s="9"/>
      <c r="QKI42" s="9"/>
      <c r="QKJ42" s="9"/>
      <c r="QKK42" s="9"/>
      <c r="QKL42" s="9"/>
      <c r="QKM42" s="9"/>
      <c r="QKN42" s="9"/>
      <c r="QKO42" s="9"/>
      <c r="QKP42" s="9"/>
      <c r="QKQ42" s="9"/>
      <c r="QKR42" s="9"/>
      <c r="QKS42" s="9"/>
      <c r="QKT42" s="9"/>
      <c r="QKU42" s="9"/>
      <c r="QKV42" s="9"/>
      <c r="QKW42" s="9"/>
      <c r="QKX42" s="9"/>
      <c r="QKY42" s="9"/>
      <c r="QKZ42" s="9"/>
      <c r="QLA42" s="9"/>
      <c r="QLB42" s="9"/>
      <c r="QLC42" s="9"/>
      <c r="QLD42" s="9"/>
      <c r="QLE42" s="9"/>
      <c r="QLF42" s="9"/>
      <c r="QLG42" s="10"/>
      <c r="QLH42" s="10"/>
      <c r="QLI42" s="10"/>
      <c r="QLJ42" s="10"/>
      <c r="QLK42" s="10"/>
      <c r="QLL42" s="10"/>
      <c r="QLM42" s="10"/>
      <c r="QLN42" s="10"/>
      <c r="QLO42" s="10"/>
      <c r="QLP42" s="10"/>
      <c r="QLQ42" s="10"/>
      <c r="QLR42" s="10"/>
      <c r="QLS42" s="10"/>
      <c r="QLT42" s="10"/>
      <c r="QLU42" s="10"/>
      <c r="QLV42" s="10"/>
      <c r="QLW42" s="10"/>
      <c r="QLX42" s="10"/>
      <c r="QLY42" s="10"/>
      <c r="QLZ42" s="10"/>
      <c r="QMA42" s="10"/>
      <c r="QMB42" s="10"/>
      <c r="QMC42" s="10"/>
      <c r="QMD42" s="10"/>
      <c r="QME42" s="11"/>
      <c r="QMF42" s="11"/>
      <c r="QMG42" s="11"/>
      <c r="QMH42" s="11"/>
      <c r="QMI42" s="11"/>
      <c r="QMJ42" s="11"/>
      <c r="QMK42" s="11"/>
      <c r="QML42" s="11"/>
      <c r="QMM42" s="11"/>
      <c r="QMN42" s="11"/>
      <c r="QMO42" s="11"/>
      <c r="QMP42" s="11"/>
      <c r="QMQ42" s="11"/>
      <c r="QMR42" s="11"/>
      <c r="QMS42" s="11"/>
      <c r="QMT42" s="11"/>
      <c r="QMU42" s="11"/>
      <c r="QMV42" s="11"/>
      <c r="QMW42" s="11"/>
      <c r="QMX42" s="11"/>
      <c r="QMY42" s="11"/>
      <c r="QMZ42" s="11"/>
      <c r="QNA42" s="11"/>
      <c r="QNB42" s="11"/>
      <c r="QNC42" s="11"/>
      <c r="QND42" s="11"/>
      <c r="QNE42" s="11"/>
      <c r="QNF42" s="11"/>
      <c r="QNG42" s="11"/>
      <c r="QNH42" s="11"/>
      <c r="QNI42" s="11"/>
      <c r="QNJ42" s="11"/>
      <c r="QNK42" s="11"/>
      <c r="QNL42" s="11"/>
      <c r="QNM42" s="11"/>
      <c r="QNN42" s="11"/>
      <c r="QNO42" s="11"/>
      <c r="QNP42" s="11"/>
      <c r="QNQ42" s="11"/>
      <c r="QNR42" s="11"/>
      <c r="QNS42" s="11"/>
      <c r="QNT42" s="11"/>
      <c r="QNU42" s="11"/>
      <c r="QNV42" s="9"/>
      <c r="QNW42" s="9"/>
      <c r="QNX42" s="9"/>
      <c r="QNY42" s="9"/>
      <c r="QNZ42" s="9"/>
      <c r="QOA42" s="9"/>
      <c r="QOB42" s="9"/>
      <c r="QOC42" s="9"/>
      <c r="QOD42" s="9"/>
      <c r="QOE42" s="9"/>
      <c r="QOF42" s="9"/>
      <c r="QOG42" s="9"/>
      <c r="QOH42" s="9"/>
      <c r="QOI42" s="9"/>
      <c r="QOJ42" s="9"/>
      <c r="QOK42" s="9"/>
      <c r="QOL42" s="9"/>
      <c r="QOM42" s="9"/>
      <c r="QON42" s="9"/>
      <c r="QOO42" s="9"/>
      <c r="QOP42" s="9"/>
      <c r="QOQ42" s="9"/>
      <c r="QOR42" s="9"/>
      <c r="QOS42" s="9"/>
      <c r="QOT42" s="9"/>
      <c r="QOU42" s="9"/>
      <c r="QOV42" s="9"/>
      <c r="QOW42" s="9"/>
      <c r="QOX42" s="9"/>
      <c r="QOY42" s="9"/>
      <c r="QOZ42" s="10"/>
      <c r="QPA42" s="10"/>
      <c r="QPB42" s="10"/>
      <c r="QPC42" s="10"/>
      <c r="QPD42" s="10"/>
      <c r="QPE42" s="10"/>
      <c r="QPF42" s="10"/>
      <c r="QPG42" s="10"/>
      <c r="QPH42" s="10"/>
      <c r="QPI42" s="10"/>
      <c r="QPJ42" s="10"/>
      <c r="QPK42" s="10"/>
      <c r="QPL42" s="10"/>
      <c r="QPM42" s="10"/>
      <c r="QPN42" s="10"/>
      <c r="QPO42" s="10"/>
      <c r="QPP42" s="10"/>
      <c r="QPQ42" s="10"/>
      <c r="QPR42" s="10"/>
      <c r="QPS42" s="10"/>
      <c r="QPT42" s="10"/>
      <c r="QPU42" s="10"/>
      <c r="QPV42" s="10"/>
      <c r="QPW42" s="10"/>
      <c r="QPX42" s="11"/>
      <c r="QPY42" s="11"/>
      <c r="QPZ42" s="11"/>
      <c r="QQA42" s="11"/>
      <c r="QQB42" s="11"/>
      <c r="QQC42" s="11"/>
      <c r="QQD42" s="11"/>
      <c r="QQE42" s="11"/>
      <c r="QQF42" s="11"/>
      <c r="QQG42" s="11"/>
      <c r="QQH42" s="11"/>
      <c r="QQI42" s="11"/>
      <c r="QQJ42" s="11"/>
      <c r="QQK42" s="11"/>
      <c r="QQL42" s="11"/>
      <c r="QQM42" s="11"/>
      <c r="QQN42" s="11"/>
      <c r="QQO42" s="11"/>
      <c r="QQP42" s="11"/>
      <c r="QQQ42" s="11"/>
      <c r="QQR42" s="11"/>
      <c r="QQS42" s="11"/>
      <c r="QQT42" s="11"/>
      <c r="QQU42" s="11"/>
      <c r="QQV42" s="11"/>
      <c r="QQW42" s="11"/>
      <c r="QQX42" s="11"/>
      <c r="QQY42" s="11"/>
      <c r="QQZ42" s="11"/>
      <c r="QRA42" s="11"/>
      <c r="QRB42" s="11"/>
      <c r="QRC42" s="11"/>
      <c r="QRD42" s="11"/>
      <c r="QRE42" s="11"/>
      <c r="QRF42" s="11"/>
      <c r="QRG42" s="11"/>
      <c r="QRH42" s="11"/>
      <c r="QRI42" s="11"/>
      <c r="QRJ42" s="11"/>
      <c r="QRK42" s="11"/>
      <c r="QRL42" s="11"/>
      <c r="QRM42" s="11"/>
      <c r="QRN42" s="11"/>
      <c r="QRO42" s="9"/>
      <c r="QRP42" s="9"/>
      <c r="QRQ42" s="9"/>
      <c r="QRR42" s="9"/>
      <c r="QRS42" s="9"/>
      <c r="QRT42" s="9"/>
      <c r="QRU42" s="9"/>
      <c r="QRV42" s="9"/>
      <c r="QRW42" s="9"/>
      <c r="QRX42" s="9"/>
      <c r="QRY42" s="9"/>
      <c r="QRZ42" s="9"/>
      <c r="QSA42" s="9"/>
      <c r="QSB42" s="9"/>
      <c r="QSC42" s="9"/>
      <c r="QSD42" s="9"/>
      <c r="QSE42" s="9"/>
      <c r="QSF42" s="9"/>
      <c r="QSG42" s="9"/>
      <c r="QSH42" s="9"/>
      <c r="QSI42" s="9"/>
      <c r="QSJ42" s="9"/>
      <c r="QSK42" s="9"/>
      <c r="QSL42" s="9"/>
      <c r="QSM42" s="9"/>
      <c r="QSN42" s="9"/>
      <c r="QSO42" s="9"/>
      <c r="QSP42" s="9"/>
      <c r="QSQ42" s="9"/>
      <c r="QSR42" s="9"/>
      <c r="QSS42" s="10"/>
      <c r="QST42" s="10"/>
      <c r="QSU42" s="10"/>
      <c r="QSV42" s="10"/>
      <c r="QSW42" s="10"/>
      <c r="QSX42" s="10"/>
      <c r="QSY42" s="10"/>
      <c r="QSZ42" s="10"/>
      <c r="QTA42" s="10"/>
      <c r="QTB42" s="10"/>
      <c r="QTC42" s="10"/>
      <c r="QTD42" s="10"/>
      <c r="QTE42" s="10"/>
      <c r="QTF42" s="10"/>
      <c r="QTG42" s="10"/>
      <c r="QTH42" s="10"/>
      <c r="QTI42" s="10"/>
      <c r="QTJ42" s="10"/>
      <c r="QTK42" s="10"/>
      <c r="QTL42" s="10"/>
      <c r="QTM42" s="10"/>
      <c r="QTN42" s="10"/>
      <c r="QTO42" s="10"/>
      <c r="QTP42" s="10"/>
      <c r="QTQ42" s="11"/>
      <c r="QTR42" s="11"/>
      <c r="QTS42" s="11"/>
      <c r="QTT42" s="11"/>
      <c r="QTU42" s="11"/>
      <c r="QTV42" s="11"/>
      <c r="QTW42" s="11"/>
      <c r="QTX42" s="11"/>
      <c r="QTY42" s="11"/>
      <c r="QTZ42" s="11"/>
      <c r="QUA42" s="11"/>
      <c r="QUB42" s="11"/>
      <c r="QUC42" s="11"/>
      <c r="QUD42" s="11"/>
      <c r="QUE42" s="11"/>
      <c r="QUF42" s="11"/>
      <c r="QUG42" s="11"/>
      <c r="QUH42" s="11"/>
      <c r="QUI42" s="11"/>
      <c r="QUJ42" s="11"/>
      <c r="QUK42" s="11"/>
      <c r="QUL42" s="11"/>
      <c r="QUM42" s="11"/>
      <c r="QUN42" s="11"/>
      <c r="QUO42" s="11"/>
      <c r="QUP42" s="11"/>
      <c r="QUQ42" s="11"/>
      <c r="QUR42" s="11"/>
      <c r="QUS42" s="11"/>
      <c r="QUT42" s="11"/>
      <c r="QUU42" s="11"/>
      <c r="QUV42" s="11"/>
      <c r="QUW42" s="11"/>
      <c r="QUX42" s="11"/>
      <c r="QUY42" s="11"/>
      <c r="QUZ42" s="11"/>
      <c r="QVA42" s="11"/>
      <c r="QVB42" s="11"/>
      <c r="QVC42" s="11"/>
      <c r="QVD42" s="11"/>
      <c r="QVE42" s="11"/>
      <c r="QVF42" s="11"/>
      <c r="QVG42" s="11"/>
      <c r="QVH42" s="9"/>
      <c r="QVI42" s="9"/>
      <c r="QVJ42" s="9"/>
      <c r="QVK42" s="9"/>
      <c r="QVL42" s="9"/>
      <c r="QVM42" s="9"/>
      <c r="QVN42" s="9"/>
      <c r="QVO42" s="9"/>
      <c r="QVP42" s="9"/>
      <c r="QVQ42" s="9"/>
      <c r="QVR42" s="9"/>
      <c r="QVS42" s="9"/>
      <c r="QVT42" s="9"/>
      <c r="QVU42" s="9"/>
      <c r="QVV42" s="9"/>
      <c r="QVW42" s="9"/>
      <c r="QVX42" s="9"/>
      <c r="QVY42" s="9"/>
      <c r="QVZ42" s="9"/>
      <c r="QWA42" s="9"/>
      <c r="QWB42" s="9"/>
      <c r="QWC42" s="9"/>
      <c r="QWD42" s="9"/>
      <c r="QWE42" s="9"/>
      <c r="QWF42" s="9"/>
      <c r="QWG42" s="9"/>
      <c r="QWH42" s="9"/>
      <c r="QWI42" s="9"/>
      <c r="QWJ42" s="9"/>
      <c r="QWK42" s="9"/>
      <c r="QWL42" s="10"/>
      <c r="QWM42" s="10"/>
      <c r="QWN42" s="10"/>
      <c r="QWO42" s="10"/>
      <c r="QWP42" s="10"/>
      <c r="QWQ42" s="10"/>
      <c r="QWR42" s="10"/>
      <c r="QWS42" s="10"/>
      <c r="QWT42" s="10"/>
      <c r="QWU42" s="10"/>
      <c r="QWV42" s="10"/>
      <c r="QWW42" s="10"/>
      <c r="QWX42" s="10"/>
      <c r="QWY42" s="10"/>
      <c r="QWZ42" s="10"/>
      <c r="QXA42" s="10"/>
      <c r="QXB42" s="10"/>
      <c r="QXC42" s="10"/>
      <c r="QXD42" s="10"/>
      <c r="QXE42" s="10"/>
      <c r="QXF42" s="10"/>
      <c r="QXG42" s="10"/>
      <c r="QXH42" s="10"/>
      <c r="QXI42" s="10"/>
      <c r="QXJ42" s="11"/>
      <c r="QXK42" s="11"/>
      <c r="QXL42" s="11"/>
      <c r="QXM42" s="11"/>
      <c r="QXN42" s="11"/>
      <c r="QXO42" s="11"/>
      <c r="QXP42" s="11"/>
      <c r="QXQ42" s="11"/>
      <c r="QXR42" s="11"/>
      <c r="QXS42" s="11"/>
      <c r="QXT42" s="11"/>
      <c r="QXU42" s="11"/>
      <c r="QXV42" s="11"/>
      <c r="QXW42" s="11"/>
      <c r="QXX42" s="11"/>
      <c r="QXY42" s="11"/>
      <c r="QXZ42" s="11"/>
      <c r="QYA42" s="11"/>
      <c r="QYB42" s="11"/>
      <c r="QYC42" s="11"/>
      <c r="QYD42" s="11"/>
      <c r="QYE42" s="11"/>
      <c r="QYF42" s="11"/>
      <c r="QYG42" s="11"/>
      <c r="QYH42" s="11"/>
      <c r="QYI42" s="11"/>
      <c r="QYJ42" s="11"/>
      <c r="QYK42" s="11"/>
      <c r="QYL42" s="11"/>
      <c r="QYM42" s="11"/>
      <c r="QYN42" s="11"/>
      <c r="QYO42" s="11"/>
      <c r="QYP42" s="11"/>
      <c r="QYQ42" s="11"/>
      <c r="QYR42" s="11"/>
      <c r="QYS42" s="11"/>
      <c r="QYT42" s="11"/>
      <c r="QYU42" s="11"/>
      <c r="QYV42" s="11"/>
      <c r="QYW42" s="11"/>
      <c r="QYX42" s="11"/>
      <c r="QYY42" s="11"/>
      <c r="QYZ42" s="11"/>
      <c r="QZA42" s="9"/>
      <c r="QZB42" s="9"/>
      <c r="QZC42" s="9"/>
      <c r="QZD42" s="9"/>
      <c r="QZE42" s="9"/>
      <c r="QZF42" s="9"/>
      <c r="QZG42" s="9"/>
      <c r="QZH42" s="9"/>
      <c r="QZI42" s="9"/>
      <c r="QZJ42" s="9"/>
      <c r="QZK42" s="9"/>
      <c r="QZL42" s="9"/>
      <c r="QZM42" s="9"/>
      <c r="QZN42" s="9"/>
      <c r="QZO42" s="9"/>
      <c r="QZP42" s="9"/>
      <c r="QZQ42" s="9"/>
      <c r="QZR42" s="9"/>
      <c r="QZS42" s="9"/>
      <c r="QZT42" s="9"/>
      <c r="QZU42" s="9"/>
      <c r="QZV42" s="9"/>
      <c r="QZW42" s="9"/>
      <c r="QZX42" s="9"/>
      <c r="QZY42" s="9"/>
      <c r="QZZ42" s="9"/>
      <c r="RAA42" s="9"/>
      <c r="RAB42" s="9"/>
      <c r="RAC42" s="9"/>
      <c r="RAD42" s="9"/>
      <c r="RAE42" s="10"/>
      <c r="RAF42" s="10"/>
      <c r="RAG42" s="10"/>
      <c r="RAH42" s="10"/>
      <c r="RAI42" s="10"/>
      <c r="RAJ42" s="10"/>
      <c r="RAK42" s="10"/>
      <c r="RAL42" s="10"/>
      <c r="RAM42" s="10"/>
      <c r="RAN42" s="10"/>
      <c r="RAO42" s="10"/>
      <c r="RAP42" s="10"/>
      <c r="RAQ42" s="10"/>
      <c r="RAR42" s="10"/>
      <c r="RAS42" s="10"/>
      <c r="RAT42" s="10"/>
      <c r="RAU42" s="10"/>
      <c r="RAV42" s="10"/>
      <c r="RAW42" s="10"/>
      <c r="RAX42" s="10"/>
      <c r="RAY42" s="10"/>
      <c r="RAZ42" s="10"/>
      <c r="RBA42" s="10"/>
      <c r="RBB42" s="10"/>
      <c r="RBC42" s="11"/>
      <c r="RBD42" s="11"/>
      <c r="RBE42" s="11"/>
      <c r="RBF42" s="11"/>
      <c r="RBG42" s="11"/>
      <c r="RBH42" s="11"/>
      <c r="RBI42" s="11"/>
      <c r="RBJ42" s="11"/>
      <c r="RBK42" s="11"/>
      <c r="RBL42" s="11"/>
      <c r="RBM42" s="11"/>
      <c r="RBN42" s="11"/>
      <c r="RBO42" s="11"/>
      <c r="RBP42" s="11"/>
      <c r="RBQ42" s="11"/>
      <c r="RBR42" s="11"/>
      <c r="RBS42" s="11"/>
      <c r="RBT42" s="11"/>
      <c r="RBU42" s="11"/>
      <c r="RBV42" s="11"/>
      <c r="RBW42" s="11"/>
      <c r="RBX42" s="11"/>
      <c r="RBY42" s="11"/>
      <c r="RBZ42" s="11"/>
      <c r="RCA42" s="11"/>
      <c r="RCB42" s="11"/>
      <c r="RCC42" s="11"/>
      <c r="RCD42" s="11"/>
      <c r="RCE42" s="11"/>
      <c r="RCF42" s="11"/>
      <c r="RCG42" s="11"/>
      <c r="RCH42" s="11"/>
      <c r="RCI42" s="11"/>
      <c r="RCJ42" s="11"/>
      <c r="RCK42" s="11"/>
      <c r="RCL42" s="11"/>
      <c r="RCM42" s="11"/>
      <c r="RCN42" s="11"/>
      <c r="RCO42" s="11"/>
      <c r="RCP42" s="11"/>
      <c r="RCQ42" s="11"/>
      <c r="RCR42" s="11"/>
      <c r="RCS42" s="11"/>
      <c r="RCT42" s="9"/>
      <c r="RCU42" s="9"/>
      <c r="RCV42" s="9"/>
      <c r="RCW42" s="9"/>
      <c r="RCX42" s="9"/>
      <c r="RCY42" s="9"/>
      <c r="RCZ42" s="9"/>
      <c r="RDA42" s="9"/>
      <c r="RDB42" s="9"/>
      <c r="RDC42" s="9"/>
      <c r="RDD42" s="9"/>
      <c r="RDE42" s="9"/>
      <c r="RDF42" s="9"/>
      <c r="RDG42" s="9"/>
      <c r="RDH42" s="9"/>
      <c r="RDI42" s="9"/>
      <c r="RDJ42" s="9"/>
      <c r="RDK42" s="9"/>
      <c r="RDL42" s="9"/>
      <c r="RDM42" s="9"/>
      <c r="RDN42" s="9"/>
      <c r="RDO42" s="9"/>
      <c r="RDP42" s="9"/>
      <c r="RDQ42" s="9"/>
      <c r="RDR42" s="9"/>
      <c r="RDS42" s="9"/>
      <c r="RDT42" s="9"/>
      <c r="RDU42" s="9"/>
      <c r="RDV42" s="9"/>
      <c r="RDW42" s="9"/>
      <c r="RDX42" s="10"/>
      <c r="RDY42" s="10"/>
      <c r="RDZ42" s="10"/>
      <c r="REA42" s="10"/>
      <c r="REB42" s="10"/>
      <c r="REC42" s="10"/>
      <c r="RED42" s="10"/>
      <c r="REE42" s="10"/>
      <c r="REF42" s="10"/>
      <c r="REG42" s="10"/>
      <c r="REH42" s="10"/>
      <c r="REI42" s="10"/>
      <c r="REJ42" s="10"/>
      <c r="REK42" s="10"/>
      <c r="REL42" s="10"/>
      <c r="REM42" s="10"/>
      <c r="REN42" s="10"/>
      <c r="REO42" s="10"/>
      <c r="REP42" s="10"/>
      <c r="REQ42" s="10"/>
      <c r="RER42" s="10"/>
      <c r="RES42" s="10"/>
      <c r="RET42" s="10"/>
      <c r="REU42" s="10"/>
      <c r="REV42" s="11"/>
      <c r="REW42" s="11"/>
      <c r="REX42" s="11"/>
      <c r="REY42" s="11"/>
      <c r="REZ42" s="11"/>
      <c r="RFA42" s="11"/>
      <c r="RFB42" s="11"/>
      <c r="RFC42" s="11"/>
      <c r="RFD42" s="11"/>
      <c r="RFE42" s="11"/>
      <c r="RFF42" s="11"/>
      <c r="RFG42" s="11"/>
      <c r="RFH42" s="11"/>
      <c r="RFI42" s="11"/>
      <c r="RFJ42" s="11"/>
      <c r="RFK42" s="11"/>
      <c r="RFL42" s="11"/>
      <c r="RFM42" s="11"/>
      <c r="RFN42" s="11"/>
      <c r="RFO42" s="11"/>
      <c r="RFP42" s="11"/>
      <c r="RFQ42" s="11"/>
      <c r="RFR42" s="11"/>
      <c r="RFS42" s="11"/>
      <c r="RFT42" s="11"/>
      <c r="RFU42" s="11"/>
      <c r="RFV42" s="11"/>
      <c r="RFW42" s="11"/>
      <c r="RFX42" s="11"/>
      <c r="RFY42" s="11"/>
      <c r="RFZ42" s="11"/>
      <c r="RGA42" s="11"/>
      <c r="RGB42" s="11"/>
      <c r="RGC42" s="11"/>
      <c r="RGD42" s="11"/>
      <c r="RGE42" s="11"/>
      <c r="RGF42" s="11"/>
      <c r="RGG42" s="11"/>
      <c r="RGH42" s="11"/>
      <c r="RGI42" s="11"/>
      <c r="RGJ42" s="11"/>
      <c r="RGK42" s="11"/>
      <c r="RGL42" s="11"/>
      <c r="RGM42" s="9"/>
      <c r="RGN42" s="9"/>
      <c r="RGO42" s="9"/>
      <c r="RGP42" s="9"/>
      <c r="RGQ42" s="9"/>
      <c r="RGR42" s="9"/>
      <c r="RGS42" s="9"/>
      <c r="RGT42" s="9"/>
      <c r="RGU42" s="9"/>
      <c r="RGV42" s="9"/>
      <c r="RGW42" s="9"/>
      <c r="RGX42" s="9"/>
      <c r="RGY42" s="9"/>
      <c r="RGZ42" s="9"/>
      <c r="RHA42" s="9"/>
      <c r="RHB42" s="9"/>
      <c r="RHC42" s="9"/>
      <c r="RHD42" s="9"/>
      <c r="RHE42" s="9"/>
      <c r="RHF42" s="9"/>
      <c r="RHG42" s="9"/>
      <c r="RHH42" s="9"/>
      <c r="RHI42" s="9"/>
      <c r="RHJ42" s="9"/>
      <c r="RHK42" s="9"/>
      <c r="RHL42" s="9"/>
      <c r="RHM42" s="9"/>
      <c r="RHN42" s="9"/>
      <c r="RHO42" s="9"/>
      <c r="RHP42" s="9"/>
      <c r="RHQ42" s="10"/>
      <c r="RHR42" s="10"/>
      <c r="RHS42" s="10"/>
      <c r="RHT42" s="10"/>
      <c r="RHU42" s="10"/>
      <c r="RHV42" s="10"/>
      <c r="RHW42" s="10"/>
      <c r="RHX42" s="10"/>
      <c r="RHY42" s="10"/>
      <c r="RHZ42" s="10"/>
      <c r="RIA42" s="10"/>
      <c r="RIB42" s="10"/>
      <c r="RIC42" s="10"/>
      <c r="RID42" s="10"/>
      <c r="RIE42" s="10"/>
      <c r="RIF42" s="10"/>
      <c r="RIG42" s="10"/>
      <c r="RIH42" s="10"/>
      <c r="RII42" s="10"/>
      <c r="RIJ42" s="10"/>
      <c r="RIK42" s="10"/>
      <c r="RIL42" s="10"/>
      <c r="RIM42" s="10"/>
      <c r="RIN42" s="10"/>
      <c r="RIO42" s="11"/>
      <c r="RIP42" s="11"/>
      <c r="RIQ42" s="11"/>
      <c r="RIR42" s="11"/>
      <c r="RIS42" s="11"/>
      <c r="RIT42" s="11"/>
      <c r="RIU42" s="11"/>
      <c r="RIV42" s="11"/>
      <c r="RIW42" s="11"/>
      <c r="RIX42" s="11"/>
      <c r="RIY42" s="11"/>
      <c r="RIZ42" s="11"/>
      <c r="RJA42" s="11"/>
      <c r="RJB42" s="11"/>
      <c r="RJC42" s="11"/>
      <c r="RJD42" s="11"/>
      <c r="RJE42" s="11"/>
      <c r="RJF42" s="11"/>
      <c r="RJG42" s="11"/>
      <c r="RJH42" s="11"/>
      <c r="RJI42" s="11"/>
      <c r="RJJ42" s="11"/>
      <c r="RJK42" s="11"/>
      <c r="RJL42" s="11"/>
      <c r="RJM42" s="11"/>
      <c r="RJN42" s="11"/>
      <c r="RJO42" s="11"/>
      <c r="RJP42" s="11"/>
      <c r="RJQ42" s="11"/>
      <c r="RJR42" s="11"/>
      <c r="RJS42" s="11"/>
      <c r="RJT42" s="11"/>
      <c r="RJU42" s="11"/>
      <c r="RJV42" s="11"/>
      <c r="RJW42" s="11"/>
      <c r="RJX42" s="11"/>
      <c r="RJY42" s="11"/>
      <c r="RJZ42" s="11"/>
      <c r="RKA42" s="11"/>
      <c r="RKB42" s="11"/>
      <c r="RKC42" s="11"/>
      <c r="RKD42" s="11"/>
      <c r="RKE42" s="11"/>
      <c r="RKF42" s="9"/>
      <c r="RKG42" s="9"/>
      <c r="RKH42" s="9"/>
      <c r="RKI42" s="9"/>
      <c r="RKJ42" s="9"/>
      <c r="RKK42" s="9"/>
      <c r="RKL42" s="9"/>
      <c r="RKM42" s="9"/>
      <c r="RKN42" s="9"/>
      <c r="RKO42" s="9"/>
      <c r="RKP42" s="9"/>
      <c r="RKQ42" s="9"/>
      <c r="RKR42" s="9"/>
      <c r="RKS42" s="9"/>
      <c r="RKT42" s="9"/>
      <c r="RKU42" s="9"/>
      <c r="RKV42" s="9"/>
      <c r="RKW42" s="9"/>
      <c r="RKX42" s="9"/>
      <c r="RKY42" s="9"/>
      <c r="RKZ42" s="9"/>
      <c r="RLA42" s="9"/>
      <c r="RLB42" s="9"/>
      <c r="RLC42" s="9"/>
      <c r="RLD42" s="9"/>
      <c r="RLE42" s="9"/>
      <c r="RLF42" s="9"/>
      <c r="RLG42" s="9"/>
      <c r="RLH42" s="9"/>
      <c r="RLI42" s="9"/>
      <c r="RLJ42" s="10"/>
      <c r="RLK42" s="10"/>
      <c r="RLL42" s="10"/>
      <c r="RLM42" s="10"/>
      <c r="RLN42" s="10"/>
      <c r="RLO42" s="10"/>
      <c r="RLP42" s="10"/>
      <c r="RLQ42" s="10"/>
      <c r="RLR42" s="10"/>
      <c r="RLS42" s="10"/>
      <c r="RLT42" s="10"/>
      <c r="RLU42" s="10"/>
      <c r="RLV42" s="10"/>
      <c r="RLW42" s="10"/>
      <c r="RLX42" s="10"/>
      <c r="RLY42" s="10"/>
      <c r="RLZ42" s="10"/>
      <c r="RMA42" s="10"/>
      <c r="RMB42" s="10"/>
      <c r="RMC42" s="10"/>
      <c r="RMD42" s="10"/>
      <c r="RME42" s="10"/>
      <c r="RMF42" s="10"/>
      <c r="RMG42" s="10"/>
      <c r="RMH42" s="11"/>
      <c r="RMI42" s="11"/>
      <c r="RMJ42" s="11"/>
      <c r="RMK42" s="11"/>
      <c r="RML42" s="11"/>
      <c r="RMM42" s="11"/>
      <c r="RMN42" s="11"/>
      <c r="RMO42" s="11"/>
      <c r="RMP42" s="11"/>
      <c r="RMQ42" s="11"/>
      <c r="RMR42" s="11"/>
      <c r="RMS42" s="11"/>
      <c r="RMT42" s="11"/>
      <c r="RMU42" s="11"/>
      <c r="RMV42" s="11"/>
      <c r="RMW42" s="11"/>
      <c r="RMX42" s="11"/>
      <c r="RMY42" s="11"/>
      <c r="RMZ42" s="11"/>
      <c r="RNA42" s="11"/>
      <c r="RNB42" s="11"/>
      <c r="RNC42" s="11"/>
      <c r="RND42" s="11"/>
      <c r="RNE42" s="11"/>
      <c r="RNF42" s="11"/>
      <c r="RNG42" s="11"/>
      <c r="RNH42" s="11"/>
      <c r="RNI42" s="11"/>
      <c r="RNJ42" s="11"/>
      <c r="RNK42" s="11"/>
      <c r="RNL42" s="11"/>
      <c r="RNM42" s="11"/>
      <c r="RNN42" s="11"/>
      <c r="RNO42" s="11"/>
      <c r="RNP42" s="11"/>
      <c r="RNQ42" s="11"/>
      <c r="RNR42" s="11"/>
      <c r="RNS42" s="11"/>
      <c r="RNT42" s="11"/>
      <c r="RNU42" s="11"/>
      <c r="RNV42" s="11"/>
      <c r="RNW42" s="11"/>
      <c r="RNX42" s="11"/>
      <c r="RNY42" s="9"/>
      <c r="RNZ42" s="9"/>
      <c r="ROA42" s="9"/>
      <c r="ROB42" s="9"/>
      <c r="ROC42" s="9"/>
      <c r="ROD42" s="9"/>
      <c r="ROE42" s="9"/>
      <c r="ROF42" s="9"/>
      <c r="ROG42" s="9"/>
      <c r="ROH42" s="9"/>
      <c r="ROI42" s="9"/>
      <c r="ROJ42" s="9"/>
      <c r="ROK42" s="9"/>
      <c r="ROL42" s="9"/>
      <c r="ROM42" s="9"/>
      <c r="RON42" s="9"/>
      <c r="ROO42" s="9"/>
      <c r="ROP42" s="9"/>
      <c r="ROQ42" s="9"/>
      <c r="ROR42" s="9"/>
      <c r="ROS42" s="9"/>
      <c r="ROT42" s="9"/>
      <c r="ROU42" s="9"/>
      <c r="ROV42" s="9"/>
      <c r="ROW42" s="9"/>
      <c r="ROX42" s="9"/>
      <c r="ROY42" s="9"/>
      <c r="ROZ42" s="9"/>
      <c r="RPA42" s="9"/>
      <c r="RPB42" s="9"/>
      <c r="RPC42" s="10"/>
      <c r="RPD42" s="10"/>
      <c r="RPE42" s="10"/>
      <c r="RPF42" s="10"/>
      <c r="RPG42" s="10"/>
      <c r="RPH42" s="10"/>
      <c r="RPI42" s="10"/>
      <c r="RPJ42" s="10"/>
      <c r="RPK42" s="10"/>
      <c r="RPL42" s="10"/>
      <c r="RPM42" s="10"/>
      <c r="RPN42" s="10"/>
      <c r="RPO42" s="10"/>
      <c r="RPP42" s="10"/>
      <c r="RPQ42" s="10"/>
      <c r="RPR42" s="10"/>
      <c r="RPS42" s="10"/>
      <c r="RPT42" s="10"/>
      <c r="RPU42" s="10"/>
      <c r="RPV42" s="10"/>
      <c r="RPW42" s="10"/>
      <c r="RPX42" s="10"/>
      <c r="RPY42" s="10"/>
      <c r="RPZ42" s="10"/>
      <c r="RQA42" s="11"/>
      <c r="RQB42" s="11"/>
      <c r="RQC42" s="11"/>
      <c r="RQD42" s="11"/>
      <c r="RQE42" s="11"/>
      <c r="RQF42" s="11"/>
      <c r="RQG42" s="11"/>
      <c r="RQH42" s="11"/>
      <c r="RQI42" s="11"/>
      <c r="RQJ42" s="11"/>
      <c r="RQK42" s="11"/>
      <c r="RQL42" s="11"/>
      <c r="RQM42" s="11"/>
      <c r="RQN42" s="11"/>
      <c r="RQO42" s="11"/>
      <c r="RQP42" s="11"/>
      <c r="RQQ42" s="11"/>
      <c r="RQR42" s="11"/>
      <c r="RQS42" s="11"/>
      <c r="RQT42" s="11"/>
      <c r="RQU42" s="11"/>
      <c r="RQV42" s="11"/>
      <c r="RQW42" s="11"/>
      <c r="RQX42" s="11"/>
      <c r="RQY42" s="11"/>
      <c r="RQZ42" s="11"/>
      <c r="RRA42" s="11"/>
      <c r="RRB42" s="11"/>
      <c r="RRC42" s="11"/>
      <c r="RRD42" s="11"/>
      <c r="RRE42" s="11"/>
      <c r="RRF42" s="11"/>
      <c r="RRG42" s="11"/>
      <c r="RRH42" s="11"/>
      <c r="RRI42" s="11"/>
      <c r="RRJ42" s="11"/>
      <c r="RRK42" s="11"/>
      <c r="RRL42" s="11"/>
      <c r="RRM42" s="11"/>
      <c r="RRN42" s="11"/>
      <c r="RRO42" s="11"/>
      <c r="RRP42" s="11"/>
      <c r="RRQ42" s="11"/>
      <c r="RRR42" s="9"/>
      <c r="RRS42" s="9"/>
      <c r="RRT42" s="9"/>
      <c r="RRU42" s="9"/>
      <c r="RRV42" s="9"/>
      <c r="RRW42" s="9"/>
      <c r="RRX42" s="9"/>
      <c r="RRY42" s="9"/>
      <c r="RRZ42" s="9"/>
      <c r="RSA42" s="9"/>
      <c r="RSB42" s="9"/>
      <c r="RSC42" s="9"/>
      <c r="RSD42" s="9"/>
      <c r="RSE42" s="9"/>
      <c r="RSF42" s="9"/>
      <c r="RSG42" s="9"/>
      <c r="RSH42" s="9"/>
      <c r="RSI42" s="9"/>
      <c r="RSJ42" s="9"/>
      <c r="RSK42" s="9"/>
      <c r="RSL42" s="9"/>
      <c r="RSM42" s="9"/>
      <c r="RSN42" s="9"/>
      <c r="RSO42" s="9"/>
      <c r="RSP42" s="9"/>
      <c r="RSQ42" s="9"/>
      <c r="RSR42" s="9"/>
      <c r="RSS42" s="9"/>
      <c r="RST42" s="9"/>
      <c r="RSU42" s="9"/>
      <c r="RSV42" s="10"/>
      <c r="RSW42" s="10"/>
      <c r="RSX42" s="10"/>
      <c r="RSY42" s="10"/>
      <c r="RSZ42" s="10"/>
      <c r="RTA42" s="10"/>
      <c r="RTB42" s="10"/>
      <c r="RTC42" s="10"/>
      <c r="RTD42" s="10"/>
      <c r="RTE42" s="10"/>
      <c r="RTF42" s="10"/>
      <c r="RTG42" s="10"/>
      <c r="RTH42" s="10"/>
      <c r="RTI42" s="10"/>
      <c r="RTJ42" s="10"/>
      <c r="RTK42" s="10"/>
      <c r="RTL42" s="10"/>
      <c r="RTM42" s="10"/>
      <c r="RTN42" s="10"/>
      <c r="RTO42" s="10"/>
      <c r="RTP42" s="10"/>
      <c r="RTQ42" s="10"/>
      <c r="RTR42" s="10"/>
      <c r="RTS42" s="10"/>
      <c r="RTT42" s="11"/>
      <c r="RTU42" s="11"/>
      <c r="RTV42" s="11"/>
      <c r="RTW42" s="11"/>
      <c r="RTX42" s="11"/>
      <c r="RTY42" s="11"/>
      <c r="RTZ42" s="11"/>
      <c r="RUA42" s="11"/>
      <c r="RUB42" s="11"/>
      <c r="RUC42" s="11"/>
      <c r="RUD42" s="11"/>
      <c r="RUE42" s="11"/>
      <c r="RUF42" s="11"/>
      <c r="RUG42" s="11"/>
      <c r="RUH42" s="11"/>
      <c r="RUI42" s="11"/>
      <c r="RUJ42" s="11"/>
      <c r="RUK42" s="11"/>
      <c r="RUL42" s="11"/>
      <c r="RUM42" s="11"/>
      <c r="RUN42" s="11"/>
      <c r="RUO42" s="11"/>
      <c r="RUP42" s="11"/>
      <c r="RUQ42" s="11"/>
      <c r="RUR42" s="11"/>
      <c r="RUS42" s="11"/>
      <c r="RUT42" s="11"/>
      <c r="RUU42" s="11"/>
      <c r="RUV42" s="11"/>
      <c r="RUW42" s="11"/>
      <c r="RUX42" s="11"/>
      <c r="RUY42" s="11"/>
      <c r="RUZ42" s="11"/>
      <c r="RVA42" s="11"/>
      <c r="RVB42" s="11"/>
      <c r="RVC42" s="11"/>
      <c r="RVD42" s="11"/>
      <c r="RVE42" s="11"/>
      <c r="RVF42" s="11"/>
      <c r="RVG42" s="11"/>
      <c r="RVH42" s="11"/>
      <c r="RVI42" s="11"/>
      <c r="RVJ42" s="11"/>
      <c r="RVK42" s="9"/>
      <c r="RVL42" s="9"/>
      <c r="RVM42" s="9"/>
      <c r="RVN42" s="9"/>
      <c r="RVO42" s="9"/>
      <c r="RVP42" s="9"/>
      <c r="RVQ42" s="9"/>
      <c r="RVR42" s="9"/>
      <c r="RVS42" s="9"/>
      <c r="RVT42" s="9"/>
      <c r="RVU42" s="9"/>
      <c r="RVV42" s="9"/>
      <c r="RVW42" s="9"/>
      <c r="RVX42" s="9"/>
      <c r="RVY42" s="9"/>
      <c r="RVZ42" s="9"/>
      <c r="RWA42" s="9"/>
      <c r="RWB42" s="9"/>
      <c r="RWC42" s="9"/>
      <c r="RWD42" s="9"/>
      <c r="RWE42" s="9"/>
      <c r="RWF42" s="9"/>
      <c r="RWG42" s="9"/>
      <c r="RWH42" s="9"/>
      <c r="RWI42" s="9"/>
      <c r="RWJ42" s="9"/>
      <c r="RWK42" s="9"/>
      <c r="RWL42" s="9"/>
      <c r="RWM42" s="9"/>
      <c r="RWN42" s="9"/>
      <c r="RWO42" s="10"/>
      <c r="RWP42" s="10"/>
      <c r="RWQ42" s="10"/>
      <c r="RWR42" s="10"/>
      <c r="RWS42" s="10"/>
      <c r="RWT42" s="10"/>
      <c r="RWU42" s="10"/>
      <c r="RWV42" s="10"/>
      <c r="RWW42" s="10"/>
      <c r="RWX42" s="10"/>
      <c r="RWY42" s="10"/>
      <c r="RWZ42" s="10"/>
      <c r="RXA42" s="10"/>
      <c r="RXB42" s="10"/>
      <c r="RXC42" s="10"/>
      <c r="RXD42" s="10"/>
      <c r="RXE42" s="10"/>
      <c r="RXF42" s="10"/>
      <c r="RXG42" s="10"/>
      <c r="RXH42" s="10"/>
      <c r="RXI42" s="10"/>
      <c r="RXJ42" s="10"/>
      <c r="RXK42" s="10"/>
      <c r="RXL42" s="10"/>
      <c r="RXM42" s="11"/>
      <c r="RXN42" s="11"/>
      <c r="RXO42" s="11"/>
      <c r="RXP42" s="11"/>
      <c r="RXQ42" s="11"/>
      <c r="RXR42" s="11"/>
      <c r="RXS42" s="11"/>
      <c r="RXT42" s="11"/>
      <c r="RXU42" s="11"/>
      <c r="RXV42" s="11"/>
      <c r="RXW42" s="11"/>
      <c r="RXX42" s="11"/>
      <c r="RXY42" s="11"/>
      <c r="RXZ42" s="11"/>
      <c r="RYA42" s="11"/>
      <c r="RYB42" s="11"/>
      <c r="RYC42" s="11"/>
      <c r="RYD42" s="11"/>
      <c r="RYE42" s="11"/>
      <c r="RYF42" s="11"/>
      <c r="RYG42" s="11"/>
      <c r="RYH42" s="11"/>
      <c r="RYI42" s="11"/>
      <c r="RYJ42" s="11"/>
      <c r="RYK42" s="11"/>
      <c r="RYL42" s="11"/>
      <c r="RYM42" s="11"/>
      <c r="RYN42" s="11"/>
      <c r="RYO42" s="11"/>
      <c r="RYP42" s="11"/>
      <c r="RYQ42" s="11"/>
      <c r="RYR42" s="11"/>
      <c r="RYS42" s="11"/>
      <c r="RYT42" s="11"/>
      <c r="RYU42" s="11"/>
      <c r="RYV42" s="11"/>
      <c r="RYW42" s="11"/>
      <c r="RYX42" s="11"/>
      <c r="RYY42" s="11"/>
      <c r="RYZ42" s="11"/>
      <c r="RZA42" s="11"/>
      <c r="RZB42" s="11"/>
      <c r="RZC42" s="11"/>
      <c r="RZD42" s="9"/>
      <c r="RZE42" s="9"/>
      <c r="RZF42" s="9"/>
      <c r="RZG42" s="9"/>
      <c r="RZH42" s="9"/>
      <c r="RZI42" s="9"/>
      <c r="RZJ42" s="9"/>
      <c r="RZK42" s="9"/>
      <c r="RZL42" s="9"/>
      <c r="RZM42" s="9"/>
      <c r="RZN42" s="9"/>
      <c r="RZO42" s="9"/>
      <c r="RZP42" s="9"/>
      <c r="RZQ42" s="9"/>
      <c r="RZR42" s="9"/>
      <c r="RZS42" s="9"/>
      <c r="RZT42" s="9"/>
      <c r="RZU42" s="9"/>
      <c r="RZV42" s="9"/>
      <c r="RZW42" s="9"/>
      <c r="RZX42" s="9"/>
      <c r="RZY42" s="9"/>
      <c r="RZZ42" s="9"/>
      <c r="SAA42" s="9"/>
      <c r="SAB42" s="9"/>
      <c r="SAC42" s="9"/>
      <c r="SAD42" s="9"/>
      <c r="SAE42" s="9"/>
      <c r="SAF42" s="9"/>
      <c r="SAG42" s="9"/>
      <c r="SAH42" s="10"/>
      <c r="SAI42" s="10"/>
      <c r="SAJ42" s="10"/>
      <c r="SAK42" s="10"/>
      <c r="SAL42" s="10"/>
      <c r="SAM42" s="10"/>
      <c r="SAN42" s="10"/>
      <c r="SAO42" s="10"/>
      <c r="SAP42" s="10"/>
      <c r="SAQ42" s="10"/>
      <c r="SAR42" s="10"/>
      <c r="SAS42" s="10"/>
      <c r="SAT42" s="10"/>
      <c r="SAU42" s="10"/>
      <c r="SAV42" s="10"/>
      <c r="SAW42" s="10"/>
      <c r="SAX42" s="10"/>
      <c r="SAY42" s="10"/>
      <c r="SAZ42" s="10"/>
      <c r="SBA42" s="10"/>
      <c r="SBB42" s="10"/>
      <c r="SBC42" s="10"/>
      <c r="SBD42" s="10"/>
      <c r="SBE42" s="10"/>
      <c r="SBF42" s="11"/>
      <c r="SBG42" s="11"/>
      <c r="SBH42" s="11"/>
      <c r="SBI42" s="11"/>
      <c r="SBJ42" s="11"/>
      <c r="SBK42" s="11"/>
      <c r="SBL42" s="11"/>
      <c r="SBM42" s="11"/>
      <c r="SBN42" s="11"/>
      <c r="SBO42" s="11"/>
      <c r="SBP42" s="11"/>
      <c r="SBQ42" s="11"/>
      <c r="SBR42" s="11"/>
      <c r="SBS42" s="11"/>
      <c r="SBT42" s="11"/>
      <c r="SBU42" s="11"/>
      <c r="SBV42" s="11"/>
      <c r="SBW42" s="11"/>
      <c r="SBX42" s="11"/>
      <c r="SBY42" s="11"/>
      <c r="SBZ42" s="11"/>
      <c r="SCA42" s="11"/>
      <c r="SCB42" s="11"/>
      <c r="SCC42" s="11"/>
      <c r="SCD42" s="11"/>
      <c r="SCE42" s="11"/>
      <c r="SCF42" s="11"/>
      <c r="SCG42" s="11"/>
      <c r="SCH42" s="11"/>
      <c r="SCI42" s="11"/>
      <c r="SCJ42" s="11"/>
      <c r="SCK42" s="11"/>
      <c r="SCL42" s="11"/>
      <c r="SCM42" s="11"/>
      <c r="SCN42" s="11"/>
      <c r="SCO42" s="11"/>
      <c r="SCP42" s="11"/>
      <c r="SCQ42" s="11"/>
      <c r="SCR42" s="11"/>
      <c r="SCS42" s="11"/>
      <c r="SCT42" s="11"/>
      <c r="SCU42" s="11"/>
      <c r="SCV42" s="11"/>
      <c r="SCW42" s="9"/>
      <c r="SCX42" s="9"/>
      <c r="SCY42" s="9"/>
      <c r="SCZ42" s="9"/>
      <c r="SDA42" s="9"/>
      <c r="SDB42" s="9"/>
      <c r="SDC42" s="9"/>
      <c r="SDD42" s="9"/>
      <c r="SDE42" s="9"/>
      <c r="SDF42" s="9"/>
      <c r="SDG42" s="9"/>
      <c r="SDH42" s="9"/>
      <c r="SDI42" s="9"/>
      <c r="SDJ42" s="9"/>
      <c r="SDK42" s="9"/>
      <c r="SDL42" s="9"/>
      <c r="SDM42" s="9"/>
      <c r="SDN42" s="9"/>
      <c r="SDO42" s="9"/>
      <c r="SDP42" s="9"/>
      <c r="SDQ42" s="9"/>
      <c r="SDR42" s="9"/>
      <c r="SDS42" s="9"/>
      <c r="SDT42" s="9"/>
      <c r="SDU42" s="9"/>
      <c r="SDV42" s="9"/>
      <c r="SDW42" s="9"/>
      <c r="SDX42" s="9"/>
      <c r="SDY42" s="9"/>
      <c r="SDZ42" s="9"/>
      <c r="SEA42" s="10"/>
      <c r="SEB42" s="10"/>
      <c r="SEC42" s="10"/>
      <c r="SED42" s="10"/>
      <c r="SEE42" s="10"/>
      <c r="SEF42" s="10"/>
      <c r="SEG42" s="10"/>
      <c r="SEH42" s="10"/>
      <c r="SEI42" s="10"/>
      <c r="SEJ42" s="10"/>
      <c r="SEK42" s="10"/>
      <c r="SEL42" s="10"/>
      <c r="SEM42" s="10"/>
      <c r="SEN42" s="10"/>
      <c r="SEO42" s="10"/>
      <c r="SEP42" s="10"/>
      <c r="SEQ42" s="10"/>
      <c r="SER42" s="10"/>
      <c r="SES42" s="10"/>
      <c r="SET42" s="10"/>
      <c r="SEU42" s="10"/>
      <c r="SEV42" s="10"/>
      <c r="SEW42" s="10"/>
      <c r="SEX42" s="10"/>
      <c r="SEY42" s="11"/>
      <c r="SEZ42" s="11"/>
      <c r="SFA42" s="11"/>
      <c r="SFB42" s="11"/>
      <c r="SFC42" s="11"/>
      <c r="SFD42" s="11"/>
      <c r="SFE42" s="11"/>
      <c r="SFF42" s="11"/>
      <c r="SFG42" s="11"/>
      <c r="SFH42" s="11"/>
      <c r="SFI42" s="11"/>
      <c r="SFJ42" s="11"/>
      <c r="SFK42" s="11"/>
      <c r="SFL42" s="11"/>
      <c r="SFM42" s="11"/>
      <c r="SFN42" s="11"/>
      <c r="SFO42" s="11"/>
      <c r="SFP42" s="11"/>
      <c r="SFQ42" s="11"/>
      <c r="SFR42" s="11"/>
      <c r="SFS42" s="11"/>
      <c r="SFT42" s="11"/>
      <c r="SFU42" s="11"/>
      <c r="SFV42" s="11"/>
      <c r="SFW42" s="11"/>
      <c r="SFX42" s="11"/>
      <c r="SFY42" s="11"/>
      <c r="SFZ42" s="11"/>
      <c r="SGA42" s="11"/>
      <c r="SGB42" s="11"/>
      <c r="SGC42" s="11"/>
      <c r="SGD42" s="11"/>
      <c r="SGE42" s="11"/>
      <c r="SGF42" s="11"/>
      <c r="SGG42" s="11"/>
      <c r="SGH42" s="11"/>
      <c r="SGI42" s="11"/>
      <c r="SGJ42" s="11"/>
      <c r="SGK42" s="11"/>
      <c r="SGL42" s="11"/>
      <c r="SGM42" s="11"/>
      <c r="SGN42" s="11"/>
      <c r="SGO42" s="11"/>
      <c r="SGP42" s="9"/>
      <c r="SGQ42" s="9"/>
      <c r="SGR42" s="9"/>
      <c r="SGS42" s="9"/>
      <c r="SGT42" s="9"/>
      <c r="SGU42" s="9"/>
      <c r="SGV42" s="9"/>
      <c r="SGW42" s="9"/>
      <c r="SGX42" s="9"/>
      <c r="SGY42" s="9"/>
      <c r="SGZ42" s="9"/>
      <c r="SHA42" s="9"/>
      <c r="SHB42" s="9"/>
      <c r="SHC42" s="9"/>
      <c r="SHD42" s="9"/>
      <c r="SHE42" s="9"/>
      <c r="SHF42" s="9"/>
      <c r="SHG42" s="9"/>
      <c r="SHH42" s="9"/>
      <c r="SHI42" s="9"/>
      <c r="SHJ42" s="9"/>
      <c r="SHK42" s="9"/>
      <c r="SHL42" s="9"/>
      <c r="SHM42" s="9"/>
      <c r="SHN42" s="9"/>
      <c r="SHO42" s="9"/>
      <c r="SHP42" s="9"/>
      <c r="SHQ42" s="9"/>
      <c r="SHR42" s="9"/>
      <c r="SHS42" s="9"/>
      <c r="SHT42" s="10"/>
      <c r="SHU42" s="10"/>
      <c r="SHV42" s="10"/>
      <c r="SHW42" s="10"/>
      <c r="SHX42" s="10"/>
      <c r="SHY42" s="10"/>
      <c r="SHZ42" s="10"/>
      <c r="SIA42" s="10"/>
      <c r="SIB42" s="10"/>
      <c r="SIC42" s="10"/>
      <c r="SID42" s="10"/>
      <c r="SIE42" s="10"/>
      <c r="SIF42" s="10"/>
      <c r="SIG42" s="10"/>
      <c r="SIH42" s="10"/>
      <c r="SII42" s="10"/>
      <c r="SIJ42" s="10"/>
      <c r="SIK42" s="10"/>
      <c r="SIL42" s="10"/>
      <c r="SIM42" s="10"/>
      <c r="SIN42" s="10"/>
      <c r="SIO42" s="10"/>
      <c r="SIP42" s="10"/>
      <c r="SIQ42" s="10"/>
      <c r="SIR42" s="11"/>
      <c r="SIS42" s="11"/>
      <c r="SIT42" s="11"/>
      <c r="SIU42" s="11"/>
      <c r="SIV42" s="11"/>
      <c r="SIW42" s="11"/>
      <c r="SIX42" s="11"/>
      <c r="SIY42" s="11"/>
      <c r="SIZ42" s="11"/>
      <c r="SJA42" s="11"/>
      <c r="SJB42" s="11"/>
      <c r="SJC42" s="11"/>
      <c r="SJD42" s="11"/>
      <c r="SJE42" s="11"/>
      <c r="SJF42" s="11"/>
      <c r="SJG42" s="11"/>
      <c r="SJH42" s="11"/>
      <c r="SJI42" s="11"/>
      <c r="SJJ42" s="11"/>
      <c r="SJK42" s="11"/>
      <c r="SJL42" s="11"/>
      <c r="SJM42" s="11"/>
      <c r="SJN42" s="11"/>
      <c r="SJO42" s="11"/>
      <c r="SJP42" s="11"/>
      <c r="SJQ42" s="11"/>
      <c r="SJR42" s="11"/>
      <c r="SJS42" s="11"/>
      <c r="SJT42" s="11"/>
      <c r="SJU42" s="11"/>
      <c r="SJV42" s="11"/>
      <c r="SJW42" s="11"/>
      <c r="SJX42" s="11"/>
      <c r="SJY42" s="11"/>
      <c r="SJZ42" s="11"/>
      <c r="SKA42" s="11"/>
      <c r="SKB42" s="11"/>
      <c r="SKC42" s="11"/>
      <c r="SKD42" s="11"/>
      <c r="SKE42" s="11"/>
      <c r="SKF42" s="11"/>
      <c r="SKG42" s="11"/>
      <c r="SKH42" s="11"/>
      <c r="SKI42" s="9"/>
      <c r="SKJ42" s="9"/>
      <c r="SKK42" s="9"/>
      <c r="SKL42" s="9"/>
      <c r="SKM42" s="9"/>
      <c r="SKN42" s="9"/>
      <c r="SKO42" s="9"/>
      <c r="SKP42" s="9"/>
      <c r="SKQ42" s="9"/>
      <c r="SKR42" s="9"/>
      <c r="SKS42" s="9"/>
      <c r="SKT42" s="9"/>
      <c r="SKU42" s="9"/>
      <c r="SKV42" s="9"/>
      <c r="SKW42" s="9"/>
      <c r="SKX42" s="9"/>
      <c r="SKY42" s="9"/>
      <c r="SKZ42" s="9"/>
      <c r="SLA42" s="9"/>
      <c r="SLB42" s="9"/>
      <c r="SLC42" s="9"/>
      <c r="SLD42" s="9"/>
      <c r="SLE42" s="9"/>
      <c r="SLF42" s="9"/>
      <c r="SLG42" s="9"/>
      <c r="SLH42" s="9"/>
      <c r="SLI42" s="9"/>
      <c r="SLJ42" s="9"/>
      <c r="SLK42" s="9"/>
      <c r="SLL42" s="9"/>
      <c r="SLM42" s="10"/>
      <c r="SLN42" s="10"/>
      <c r="SLO42" s="10"/>
      <c r="SLP42" s="10"/>
      <c r="SLQ42" s="10"/>
      <c r="SLR42" s="10"/>
      <c r="SLS42" s="10"/>
      <c r="SLT42" s="10"/>
      <c r="SLU42" s="10"/>
      <c r="SLV42" s="10"/>
      <c r="SLW42" s="10"/>
      <c r="SLX42" s="10"/>
      <c r="SLY42" s="10"/>
      <c r="SLZ42" s="10"/>
      <c r="SMA42" s="10"/>
      <c r="SMB42" s="10"/>
      <c r="SMC42" s="10"/>
      <c r="SMD42" s="10"/>
      <c r="SME42" s="10"/>
      <c r="SMF42" s="10"/>
      <c r="SMG42" s="10"/>
      <c r="SMH42" s="10"/>
      <c r="SMI42" s="10"/>
      <c r="SMJ42" s="10"/>
      <c r="SMK42" s="11"/>
      <c r="SML42" s="11"/>
      <c r="SMM42" s="11"/>
      <c r="SMN42" s="11"/>
      <c r="SMO42" s="11"/>
      <c r="SMP42" s="11"/>
      <c r="SMQ42" s="11"/>
      <c r="SMR42" s="11"/>
      <c r="SMS42" s="11"/>
      <c r="SMT42" s="11"/>
      <c r="SMU42" s="11"/>
      <c r="SMV42" s="11"/>
      <c r="SMW42" s="11"/>
      <c r="SMX42" s="11"/>
      <c r="SMY42" s="11"/>
      <c r="SMZ42" s="11"/>
      <c r="SNA42" s="11"/>
      <c r="SNB42" s="11"/>
      <c r="SNC42" s="11"/>
      <c r="SND42" s="11"/>
      <c r="SNE42" s="11"/>
      <c r="SNF42" s="11"/>
      <c r="SNG42" s="11"/>
      <c r="SNH42" s="11"/>
      <c r="SNI42" s="11"/>
      <c r="SNJ42" s="11"/>
      <c r="SNK42" s="11"/>
      <c r="SNL42" s="11"/>
      <c r="SNM42" s="11"/>
      <c r="SNN42" s="11"/>
      <c r="SNO42" s="11"/>
      <c r="SNP42" s="11"/>
      <c r="SNQ42" s="11"/>
      <c r="SNR42" s="11"/>
      <c r="SNS42" s="11"/>
      <c r="SNT42" s="11"/>
      <c r="SNU42" s="11"/>
      <c r="SNV42" s="11"/>
      <c r="SNW42" s="11"/>
      <c r="SNX42" s="11"/>
      <c r="SNY42" s="11"/>
      <c r="SNZ42" s="11"/>
      <c r="SOA42" s="11"/>
      <c r="SOB42" s="9"/>
      <c r="SOC42" s="9"/>
      <c r="SOD42" s="9"/>
      <c r="SOE42" s="9"/>
      <c r="SOF42" s="9"/>
      <c r="SOG42" s="9"/>
      <c r="SOH42" s="9"/>
      <c r="SOI42" s="9"/>
      <c r="SOJ42" s="9"/>
      <c r="SOK42" s="9"/>
      <c r="SOL42" s="9"/>
      <c r="SOM42" s="9"/>
      <c r="SON42" s="9"/>
      <c r="SOO42" s="9"/>
      <c r="SOP42" s="9"/>
      <c r="SOQ42" s="9"/>
      <c r="SOR42" s="9"/>
      <c r="SOS42" s="9"/>
      <c r="SOT42" s="9"/>
      <c r="SOU42" s="9"/>
      <c r="SOV42" s="9"/>
      <c r="SOW42" s="9"/>
      <c r="SOX42" s="9"/>
      <c r="SOY42" s="9"/>
      <c r="SOZ42" s="9"/>
      <c r="SPA42" s="9"/>
      <c r="SPB42" s="9"/>
      <c r="SPC42" s="9"/>
      <c r="SPD42" s="9"/>
      <c r="SPE42" s="9"/>
      <c r="SPF42" s="10"/>
      <c r="SPG42" s="10"/>
      <c r="SPH42" s="10"/>
      <c r="SPI42" s="10"/>
      <c r="SPJ42" s="10"/>
      <c r="SPK42" s="10"/>
      <c r="SPL42" s="10"/>
      <c r="SPM42" s="10"/>
      <c r="SPN42" s="10"/>
      <c r="SPO42" s="10"/>
      <c r="SPP42" s="10"/>
      <c r="SPQ42" s="10"/>
      <c r="SPR42" s="10"/>
      <c r="SPS42" s="10"/>
      <c r="SPT42" s="10"/>
      <c r="SPU42" s="10"/>
      <c r="SPV42" s="10"/>
      <c r="SPW42" s="10"/>
      <c r="SPX42" s="10"/>
      <c r="SPY42" s="10"/>
      <c r="SPZ42" s="10"/>
      <c r="SQA42" s="10"/>
      <c r="SQB42" s="10"/>
      <c r="SQC42" s="10"/>
      <c r="SQD42" s="11"/>
      <c r="SQE42" s="11"/>
      <c r="SQF42" s="11"/>
      <c r="SQG42" s="11"/>
      <c r="SQH42" s="11"/>
      <c r="SQI42" s="11"/>
      <c r="SQJ42" s="11"/>
      <c r="SQK42" s="11"/>
      <c r="SQL42" s="11"/>
      <c r="SQM42" s="11"/>
      <c r="SQN42" s="11"/>
      <c r="SQO42" s="11"/>
      <c r="SQP42" s="11"/>
      <c r="SQQ42" s="11"/>
      <c r="SQR42" s="11"/>
      <c r="SQS42" s="11"/>
      <c r="SQT42" s="11"/>
      <c r="SQU42" s="11"/>
      <c r="SQV42" s="11"/>
      <c r="SQW42" s="11"/>
      <c r="SQX42" s="11"/>
      <c r="SQY42" s="11"/>
      <c r="SQZ42" s="11"/>
      <c r="SRA42" s="11"/>
      <c r="SRB42" s="11"/>
      <c r="SRC42" s="11"/>
      <c r="SRD42" s="11"/>
      <c r="SRE42" s="11"/>
      <c r="SRF42" s="11"/>
      <c r="SRG42" s="11"/>
      <c r="SRH42" s="11"/>
      <c r="SRI42" s="11"/>
      <c r="SRJ42" s="11"/>
      <c r="SRK42" s="11"/>
      <c r="SRL42" s="11"/>
      <c r="SRM42" s="11"/>
      <c r="SRN42" s="11"/>
      <c r="SRO42" s="11"/>
      <c r="SRP42" s="11"/>
      <c r="SRQ42" s="11"/>
      <c r="SRR42" s="11"/>
      <c r="SRS42" s="11"/>
      <c r="SRT42" s="11"/>
      <c r="SRU42" s="9"/>
      <c r="SRV42" s="9"/>
      <c r="SRW42" s="9"/>
      <c r="SRX42" s="9"/>
      <c r="SRY42" s="9"/>
      <c r="SRZ42" s="9"/>
      <c r="SSA42" s="9"/>
      <c r="SSB42" s="9"/>
      <c r="SSC42" s="9"/>
      <c r="SSD42" s="9"/>
      <c r="SSE42" s="9"/>
      <c r="SSF42" s="9"/>
      <c r="SSG42" s="9"/>
      <c r="SSH42" s="9"/>
      <c r="SSI42" s="9"/>
      <c r="SSJ42" s="9"/>
      <c r="SSK42" s="9"/>
      <c r="SSL42" s="9"/>
      <c r="SSM42" s="9"/>
      <c r="SSN42" s="9"/>
      <c r="SSO42" s="9"/>
      <c r="SSP42" s="9"/>
      <c r="SSQ42" s="9"/>
      <c r="SSR42" s="9"/>
      <c r="SSS42" s="9"/>
      <c r="SST42" s="9"/>
      <c r="SSU42" s="9"/>
      <c r="SSV42" s="9"/>
      <c r="SSW42" s="9"/>
      <c r="SSX42" s="9"/>
      <c r="SSY42" s="10"/>
      <c r="SSZ42" s="10"/>
      <c r="STA42" s="10"/>
      <c r="STB42" s="10"/>
      <c r="STC42" s="10"/>
      <c r="STD42" s="10"/>
      <c r="STE42" s="10"/>
      <c r="STF42" s="10"/>
      <c r="STG42" s="10"/>
      <c r="STH42" s="10"/>
      <c r="STI42" s="10"/>
      <c r="STJ42" s="10"/>
      <c r="STK42" s="10"/>
      <c r="STL42" s="10"/>
      <c r="STM42" s="10"/>
      <c r="STN42" s="10"/>
      <c r="STO42" s="10"/>
      <c r="STP42" s="10"/>
      <c r="STQ42" s="10"/>
      <c r="STR42" s="10"/>
      <c r="STS42" s="10"/>
      <c r="STT42" s="10"/>
      <c r="STU42" s="10"/>
      <c r="STV42" s="10"/>
      <c r="STW42" s="11"/>
      <c r="STX42" s="11"/>
      <c r="STY42" s="11"/>
      <c r="STZ42" s="11"/>
      <c r="SUA42" s="11"/>
      <c r="SUB42" s="11"/>
      <c r="SUC42" s="11"/>
      <c r="SUD42" s="11"/>
      <c r="SUE42" s="11"/>
      <c r="SUF42" s="11"/>
      <c r="SUG42" s="11"/>
      <c r="SUH42" s="11"/>
      <c r="SUI42" s="11"/>
      <c r="SUJ42" s="11"/>
      <c r="SUK42" s="11"/>
      <c r="SUL42" s="11"/>
      <c r="SUM42" s="11"/>
      <c r="SUN42" s="11"/>
      <c r="SUO42" s="11"/>
      <c r="SUP42" s="11"/>
      <c r="SUQ42" s="11"/>
      <c r="SUR42" s="11"/>
      <c r="SUS42" s="11"/>
      <c r="SUT42" s="11"/>
      <c r="SUU42" s="11"/>
      <c r="SUV42" s="11"/>
      <c r="SUW42" s="11"/>
      <c r="SUX42" s="11"/>
      <c r="SUY42" s="11"/>
      <c r="SUZ42" s="11"/>
      <c r="SVA42" s="11"/>
      <c r="SVB42" s="11"/>
      <c r="SVC42" s="11"/>
      <c r="SVD42" s="11"/>
      <c r="SVE42" s="11"/>
      <c r="SVF42" s="11"/>
      <c r="SVG42" s="11"/>
      <c r="SVH42" s="11"/>
      <c r="SVI42" s="11"/>
      <c r="SVJ42" s="11"/>
      <c r="SVK42" s="11"/>
      <c r="SVL42" s="11"/>
      <c r="SVM42" s="11"/>
      <c r="SVN42" s="9"/>
      <c r="SVO42" s="9"/>
      <c r="SVP42" s="9"/>
      <c r="SVQ42" s="9"/>
      <c r="SVR42" s="9"/>
      <c r="SVS42" s="9"/>
      <c r="SVT42" s="9"/>
      <c r="SVU42" s="9"/>
      <c r="SVV42" s="9"/>
      <c r="SVW42" s="9"/>
      <c r="SVX42" s="9"/>
      <c r="SVY42" s="9"/>
      <c r="SVZ42" s="9"/>
      <c r="SWA42" s="9"/>
      <c r="SWB42" s="9"/>
      <c r="SWC42" s="9"/>
      <c r="SWD42" s="9"/>
      <c r="SWE42" s="9"/>
      <c r="SWF42" s="9"/>
      <c r="SWG42" s="9"/>
      <c r="SWH42" s="9"/>
      <c r="SWI42" s="9"/>
      <c r="SWJ42" s="9"/>
      <c r="SWK42" s="9"/>
      <c r="SWL42" s="9"/>
      <c r="SWM42" s="9"/>
      <c r="SWN42" s="9"/>
      <c r="SWO42" s="9"/>
      <c r="SWP42" s="9"/>
      <c r="SWQ42" s="9"/>
      <c r="SWR42" s="10"/>
      <c r="SWS42" s="10"/>
      <c r="SWT42" s="10"/>
      <c r="SWU42" s="10"/>
      <c r="SWV42" s="10"/>
      <c r="SWW42" s="10"/>
      <c r="SWX42" s="10"/>
      <c r="SWY42" s="10"/>
      <c r="SWZ42" s="10"/>
      <c r="SXA42" s="10"/>
      <c r="SXB42" s="10"/>
      <c r="SXC42" s="10"/>
      <c r="SXD42" s="10"/>
      <c r="SXE42" s="10"/>
      <c r="SXF42" s="10"/>
      <c r="SXG42" s="10"/>
      <c r="SXH42" s="10"/>
      <c r="SXI42" s="10"/>
      <c r="SXJ42" s="10"/>
      <c r="SXK42" s="10"/>
      <c r="SXL42" s="10"/>
      <c r="SXM42" s="10"/>
      <c r="SXN42" s="10"/>
      <c r="SXO42" s="10"/>
      <c r="SXP42" s="11"/>
      <c r="SXQ42" s="11"/>
      <c r="SXR42" s="11"/>
      <c r="SXS42" s="11"/>
      <c r="SXT42" s="11"/>
      <c r="SXU42" s="11"/>
      <c r="SXV42" s="11"/>
      <c r="SXW42" s="11"/>
      <c r="SXX42" s="11"/>
      <c r="SXY42" s="11"/>
      <c r="SXZ42" s="11"/>
      <c r="SYA42" s="11"/>
      <c r="SYB42" s="11"/>
      <c r="SYC42" s="11"/>
      <c r="SYD42" s="11"/>
      <c r="SYE42" s="11"/>
      <c r="SYF42" s="11"/>
      <c r="SYG42" s="11"/>
      <c r="SYH42" s="11"/>
      <c r="SYI42" s="11"/>
      <c r="SYJ42" s="11"/>
      <c r="SYK42" s="11"/>
      <c r="SYL42" s="11"/>
      <c r="SYM42" s="11"/>
      <c r="SYN42" s="11"/>
      <c r="SYO42" s="11"/>
      <c r="SYP42" s="11"/>
      <c r="SYQ42" s="11"/>
      <c r="SYR42" s="11"/>
      <c r="SYS42" s="11"/>
      <c r="SYT42" s="11"/>
      <c r="SYU42" s="11"/>
      <c r="SYV42" s="11"/>
      <c r="SYW42" s="11"/>
      <c r="SYX42" s="11"/>
      <c r="SYY42" s="11"/>
      <c r="SYZ42" s="11"/>
      <c r="SZA42" s="11"/>
      <c r="SZB42" s="11"/>
      <c r="SZC42" s="11"/>
      <c r="SZD42" s="11"/>
      <c r="SZE42" s="11"/>
      <c r="SZF42" s="11"/>
      <c r="SZG42" s="9"/>
      <c r="SZH42" s="9"/>
      <c r="SZI42" s="9"/>
      <c r="SZJ42" s="9"/>
      <c r="SZK42" s="9"/>
      <c r="SZL42" s="9"/>
      <c r="SZM42" s="9"/>
      <c r="SZN42" s="9"/>
      <c r="SZO42" s="9"/>
      <c r="SZP42" s="9"/>
      <c r="SZQ42" s="9"/>
      <c r="SZR42" s="9"/>
      <c r="SZS42" s="9"/>
      <c r="SZT42" s="9"/>
      <c r="SZU42" s="9"/>
      <c r="SZV42" s="9"/>
      <c r="SZW42" s="9"/>
      <c r="SZX42" s="9"/>
      <c r="SZY42" s="9"/>
      <c r="SZZ42" s="9"/>
      <c r="TAA42" s="9"/>
      <c r="TAB42" s="9"/>
      <c r="TAC42" s="9"/>
      <c r="TAD42" s="9"/>
      <c r="TAE42" s="9"/>
      <c r="TAF42" s="9"/>
      <c r="TAG42" s="9"/>
      <c r="TAH42" s="9"/>
      <c r="TAI42" s="9"/>
      <c r="TAJ42" s="9"/>
      <c r="TAK42" s="10"/>
      <c r="TAL42" s="10"/>
      <c r="TAM42" s="10"/>
      <c r="TAN42" s="10"/>
      <c r="TAO42" s="10"/>
      <c r="TAP42" s="10"/>
      <c r="TAQ42" s="10"/>
      <c r="TAR42" s="10"/>
      <c r="TAS42" s="10"/>
      <c r="TAT42" s="10"/>
      <c r="TAU42" s="10"/>
      <c r="TAV42" s="10"/>
      <c r="TAW42" s="10"/>
      <c r="TAX42" s="10"/>
      <c r="TAY42" s="10"/>
      <c r="TAZ42" s="10"/>
      <c r="TBA42" s="10"/>
      <c r="TBB42" s="10"/>
      <c r="TBC42" s="10"/>
      <c r="TBD42" s="10"/>
      <c r="TBE42" s="10"/>
      <c r="TBF42" s="10"/>
      <c r="TBG42" s="10"/>
      <c r="TBH42" s="10"/>
      <c r="TBI42" s="11"/>
      <c r="TBJ42" s="11"/>
      <c r="TBK42" s="11"/>
      <c r="TBL42" s="11"/>
      <c r="TBM42" s="11"/>
      <c r="TBN42" s="11"/>
      <c r="TBO42" s="11"/>
      <c r="TBP42" s="11"/>
      <c r="TBQ42" s="11"/>
      <c r="TBR42" s="11"/>
      <c r="TBS42" s="11"/>
      <c r="TBT42" s="11"/>
      <c r="TBU42" s="11"/>
      <c r="TBV42" s="11"/>
      <c r="TBW42" s="11"/>
      <c r="TBX42" s="11"/>
      <c r="TBY42" s="11"/>
      <c r="TBZ42" s="11"/>
      <c r="TCA42" s="11"/>
      <c r="TCB42" s="11"/>
      <c r="TCC42" s="11"/>
      <c r="TCD42" s="11"/>
      <c r="TCE42" s="11"/>
      <c r="TCF42" s="11"/>
      <c r="TCG42" s="11"/>
      <c r="TCH42" s="11"/>
      <c r="TCI42" s="11"/>
      <c r="TCJ42" s="11"/>
      <c r="TCK42" s="11"/>
      <c r="TCL42" s="11"/>
      <c r="TCM42" s="11"/>
      <c r="TCN42" s="11"/>
      <c r="TCO42" s="11"/>
      <c r="TCP42" s="11"/>
      <c r="TCQ42" s="11"/>
      <c r="TCR42" s="11"/>
      <c r="TCS42" s="11"/>
      <c r="TCT42" s="11"/>
      <c r="TCU42" s="11"/>
      <c r="TCV42" s="11"/>
      <c r="TCW42" s="11"/>
      <c r="TCX42" s="11"/>
      <c r="TCY42" s="11"/>
      <c r="TCZ42" s="9"/>
      <c r="TDA42" s="9"/>
      <c r="TDB42" s="9"/>
      <c r="TDC42" s="9"/>
      <c r="TDD42" s="9"/>
      <c r="TDE42" s="9"/>
      <c r="TDF42" s="9"/>
      <c r="TDG42" s="9"/>
      <c r="TDH42" s="9"/>
      <c r="TDI42" s="9"/>
      <c r="TDJ42" s="9"/>
      <c r="TDK42" s="9"/>
      <c r="TDL42" s="9"/>
      <c r="TDM42" s="9"/>
      <c r="TDN42" s="9"/>
      <c r="TDO42" s="9"/>
      <c r="TDP42" s="9"/>
      <c r="TDQ42" s="9"/>
      <c r="TDR42" s="9"/>
      <c r="TDS42" s="9"/>
      <c r="TDT42" s="9"/>
      <c r="TDU42" s="9"/>
      <c r="TDV42" s="9"/>
      <c r="TDW42" s="9"/>
      <c r="TDX42" s="9"/>
      <c r="TDY42" s="9"/>
      <c r="TDZ42" s="9"/>
      <c r="TEA42" s="9"/>
      <c r="TEB42" s="9"/>
      <c r="TEC42" s="9"/>
      <c r="TED42" s="10"/>
      <c r="TEE42" s="10"/>
      <c r="TEF42" s="10"/>
      <c r="TEG42" s="10"/>
      <c r="TEH42" s="10"/>
      <c r="TEI42" s="10"/>
      <c r="TEJ42" s="10"/>
      <c r="TEK42" s="10"/>
      <c r="TEL42" s="10"/>
      <c r="TEM42" s="10"/>
      <c r="TEN42" s="10"/>
      <c r="TEO42" s="10"/>
      <c r="TEP42" s="10"/>
      <c r="TEQ42" s="10"/>
      <c r="TER42" s="10"/>
      <c r="TES42" s="10"/>
      <c r="TET42" s="10"/>
      <c r="TEU42" s="10"/>
      <c r="TEV42" s="10"/>
      <c r="TEW42" s="10"/>
      <c r="TEX42" s="10"/>
      <c r="TEY42" s="10"/>
      <c r="TEZ42" s="10"/>
      <c r="TFA42" s="10"/>
      <c r="TFB42" s="11"/>
      <c r="TFC42" s="11"/>
      <c r="TFD42" s="11"/>
      <c r="TFE42" s="11"/>
      <c r="TFF42" s="11"/>
      <c r="TFG42" s="11"/>
      <c r="TFH42" s="11"/>
      <c r="TFI42" s="11"/>
      <c r="TFJ42" s="11"/>
      <c r="TFK42" s="11"/>
      <c r="TFL42" s="11"/>
      <c r="TFM42" s="11"/>
      <c r="TFN42" s="11"/>
      <c r="TFO42" s="11"/>
      <c r="TFP42" s="11"/>
      <c r="TFQ42" s="11"/>
      <c r="TFR42" s="11"/>
      <c r="TFS42" s="11"/>
      <c r="TFT42" s="11"/>
      <c r="TFU42" s="11"/>
      <c r="TFV42" s="11"/>
      <c r="TFW42" s="11"/>
      <c r="TFX42" s="11"/>
      <c r="TFY42" s="11"/>
      <c r="TFZ42" s="11"/>
      <c r="TGA42" s="11"/>
      <c r="TGB42" s="11"/>
      <c r="TGC42" s="11"/>
      <c r="TGD42" s="11"/>
      <c r="TGE42" s="11"/>
      <c r="TGF42" s="11"/>
      <c r="TGG42" s="11"/>
      <c r="TGH42" s="11"/>
      <c r="TGI42" s="11"/>
      <c r="TGJ42" s="11"/>
      <c r="TGK42" s="11"/>
      <c r="TGL42" s="11"/>
      <c r="TGM42" s="11"/>
      <c r="TGN42" s="11"/>
      <c r="TGO42" s="11"/>
      <c r="TGP42" s="11"/>
      <c r="TGQ42" s="11"/>
      <c r="TGR42" s="11"/>
      <c r="TGS42" s="9"/>
      <c r="TGT42" s="9"/>
      <c r="TGU42" s="9"/>
      <c r="TGV42" s="9"/>
      <c r="TGW42" s="9"/>
      <c r="TGX42" s="9"/>
      <c r="TGY42" s="9"/>
      <c r="TGZ42" s="9"/>
      <c r="THA42" s="9"/>
      <c r="THB42" s="9"/>
      <c r="THC42" s="9"/>
      <c r="THD42" s="9"/>
      <c r="THE42" s="9"/>
      <c r="THF42" s="9"/>
      <c r="THG42" s="9"/>
      <c r="THH42" s="9"/>
      <c r="THI42" s="9"/>
      <c r="THJ42" s="9"/>
      <c r="THK42" s="9"/>
      <c r="THL42" s="9"/>
      <c r="THM42" s="9"/>
      <c r="THN42" s="9"/>
      <c r="THO42" s="9"/>
      <c r="THP42" s="9"/>
      <c r="THQ42" s="9"/>
      <c r="THR42" s="9"/>
      <c r="THS42" s="9"/>
      <c r="THT42" s="9"/>
      <c r="THU42" s="9"/>
      <c r="THV42" s="9"/>
      <c r="THW42" s="10"/>
      <c r="THX42" s="10"/>
      <c r="THY42" s="10"/>
      <c r="THZ42" s="10"/>
      <c r="TIA42" s="10"/>
      <c r="TIB42" s="10"/>
      <c r="TIC42" s="10"/>
      <c r="TID42" s="10"/>
      <c r="TIE42" s="10"/>
      <c r="TIF42" s="10"/>
      <c r="TIG42" s="10"/>
      <c r="TIH42" s="10"/>
      <c r="TII42" s="10"/>
      <c r="TIJ42" s="10"/>
      <c r="TIK42" s="10"/>
      <c r="TIL42" s="10"/>
      <c r="TIM42" s="10"/>
      <c r="TIN42" s="10"/>
      <c r="TIO42" s="10"/>
      <c r="TIP42" s="10"/>
      <c r="TIQ42" s="10"/>
      <c r="TIR42" s="10"/>
      <c r="TIS42" s="10"/>
      <c r="TIT42" s="10"/>
      <c r="TIU42" s="11"/>
      <c r="TIV42" s="11"/>
      <c r="TIW42" s="11"/>
      <c r="TIX42" s="11"/>
      <c r="TIY42" s="11"/>
      <c r="TIZ42" s="11"/>
      <c r="TJA42" s="11"/>
      <c r="TJB42" s="11"/>
      <c r="TJC42" s="11"/>
      <c r="TJD42" s="11"/>
      <c r="TJE42" s="11"/>
      <c r="TJF42" s="11"/>
      <c r="TJG42" s="11"/>
      <c r="TJH42" s="11"/>
      <c r="TJI42" s="11"/>
      <c r="TJJ42" s="11"/>
      <c r="TJK42" s="11"/>
      <c r="TJL42" s="11"/>
      <c r="TJM42" s="11"/>
      <c r="TJN42" s="11"/>
      <c r="TJO42" s="11"/>
      <c r="TJP42" s="11"/>
      <c r="TJQ42" s="11"/>
      <c r="TJR42" s="11"/>
      <c r="TJS42" s="11"/>
      <c r="TJT42" s="11"/>
      <c r="TJU42" s="11"/>
      <c r="TJV42" s="11"/>
      <c r="TJW42" s="11"/>
      <c r="TJX42" s="11"/>
      <c r="TJY42" s="11"/>
      <c r="TJZ42" s="11"/>
      <c r="TKA42" s="11"/>
      <c r="TKB42" s="11"/>
      <c r="TKC42" s="11"/>
      <c r="TKD42" s="11"/>
      <c r="TKE42" s="11"/>
      <c r="TKF42" s="11"/>
      <c r="TKG42" s="11"/>
      <c r="TKH42" s="11"/>
      <c r="TKI42" s="11"/>
      <c r="TKJ42" s="11"/>
      <c r="TKK42" s="11"/>
      <c r="TKL42" s="9"/>
      <c r="TKM42" s="9"/>
      <c r="TKN42" s="9"/>
      <c r="TKO42" s="9"/>
      <c r="TKP42" s="9"/>
      <c r="TKQ42" s="9"/>
      <c r="TKR42" s="9"/>
      <c r="TKS42" s="9"/>
      <c r="TKT42" s="9"/>
      <c r="TKU42" s="9"/>
      <c r="TKV42" s="9"/>
      <c r="TKW42" s="9"/>
      <c r="TKX42" s="9"/>
      <c r="TKY42" s="9"/>
      <c r="TKZ42" s="9"/>
      <c r="TLA42" s="9"/>
      <c r="TLB42" s="9"/>
      <c r="TLC42" s="9"/>
      <c r="TLD42" s="9"/>
      <c r="TLE42" s="9"/>
      <c r="TLF42" s="9"/>
      <c r="TLG42" s="9"/>
      <c r="TLH42" s="9"/>
      <c r="TLI42" s="9"/>
      <c r="TLJ42" s="9"/>
      <c r="TLK42" s="9"/>
      <c r="TLL42" s="9"/>
      <c r="TLM42" s="9"/>
      <c r="TLN42" s="9"/>
      <c r="TLO42" s="9"/>
      <c r="TLP42" s="10"/>
      <c r="TLQ42" s="10"/>
      <c r="TLR42" s="10"/>
      <c r="TLS42" s="10"/>
      <c r="TLT42" s="10"/>
      <c r="TLU42" s="10"/>
      <c r="TLV42" s="10"/>
      <c r="TLW42" s="10"/>
      <c r="TLX42" s="10"/>
      <c r="TLY42" s="10"/>
      <c r="TLZ42" s="10"/>
      <c r="TMA42" s="10"/>
      <c r="TMB42" s="10"/>
      <c r="TMC42" s="10"/>
      <c r="TMD42" s="10"/>
      <c r="TME42" s="10"/>
      <c r="TMF42" s="10"/>
      <c r="TMG42" s="10"/>
      <c r="TMH42" s="10"/>
      <c r="TMI42" s="10"/>
      <c r="TMJ42" s="10"/>
      <c r="TMK42" s="10"/>
      <c r="TML42" s="10"/>
      <c r="TMM42" s="10"/>
      <c r="TMN42" s="11"/>
      <c r="TMO42" s="11"/>
      <c r="TMP42" s="11"/>
      <c r="TMQ42" s="11"/>
      <c r="TMR42" s="11"/>
      <c r="TMS42" s="11"/>
      <c r="TMT42" s="11"/>
      <c r="TMU42" s="11"/>
      <c r="TMV42" s="11"/>
      <c r="TMW42" s="11"/>
      <c r="TMX42" s="11"/>
      <c r="TMY42" s="11"/>
      <c r="TMZ42" s="11"/>
      <c r="TNA42" s="11"/>
      <c r="TNB42" s="11"/>
      <c r="TNC42" s="11"/>
      <c r="TND42" s="11"/>
      <c r="TNE42" s="11"/>
      <c r="TNF42" s="11"/>
      <c r="TNG42" s="11"/>
      <c r="TNH42" s="11"/>
      <c r="TNI42" s="11"/>
      <c r="TNJ42" s="11"/>
      <c r="TNK42" s="11"/>
      <c r="TNL42" s="11"/>
      <c r="TNM42" s="11"/>
      <c r="TNN42" s="11"/>
      <c r="TNO42" s="11"/>
      <c r="TNP42" s="11"/>
      <c r="TNQ42" s="11"/>
      <c r="TNR42" s="11"/>
      <c r="TNS42" s="11"/>
      <c r="TNT42" s="11"/>
      <c r="TNU42" s="11"/>
      <c r="TNV42" s="11"/>
      <c r="TNW42" s="11"/>
      <c r="TNX42" s="11"/>
      <c r="TNY42" s="11"/>
      <c r="TNZ42" s="11"/>
      <c r="TOA42" s="11"/>
      <c r="TOB42" s="11"/>
      <c r="TOC42" s="11"/>
      <c r="TOD42" s="11"/>
      <c r="TOE42" s="9"/>
      <c r="TOF42" s="9"/>
      <c r="TOG42" s="9"/>
      <c r="TOH42" s="9"/>
      <c r="TOI42" s="9"/>
      <c r="TOJ42" s="9"/>
      <c r="TOK42" s="9"/>
      <c r="TOL42" s="9"/>
      <c r="TOM42" s="9"/>
      <c r="TON42" s="9"/>
      <c r="TOO42" s="9"/>
      <c r="TOP42" s="9"/>
      <c r="TOQ42" s="9"/>
      <c r="TOR42" s="9"/>
      <c r="TOS42" s="9"/>
      <c r="TOT42" s="9"/>
      <c r="TOU42" s="9"/>
      <c r="TOV42" s="9"/>
      <c r="TOW42" s="9"/>
      <c r="TOX42" s="9"/>
      <c r="TOY42" s="9"/>
      <c r="TOZ42" s="9"/>
      <c r="TPA42" s="9"/>
      <c r="TPB42" s="9"/>
      <c r="TPC42" s="9"/>
      <c r="TPD42" s="9"/>
      <c r="TPE42" s="9"/>
      <c r="TPF42" s="9"/>
      <c r="TPG42" s="9"/>
      <c r="TPH42" s="9"/>
      <c r="TPI42" s="10"/>
      <c r="TPJ42" s="10"/>
      <c r="TPK42" s="10"/>
      <c r="TPL42" s="10"/>
      <c r="TPM42" s="10"/>
      <c r="TPN42" s="10"/>
      <c r="TPO42" s="10"/>
      <c r="TPP42" s="10"/>
      <c r="TPQ42" s="10"/>
      <c r="TPR42" s="10"/>
      <c r="TPS42" s="10"/>
      <c r="TPT42" s="10"/>
      <c r="TPU42" s="10"/>
      <c r="TPV42" s="10"/>
      <c r="TPW42" s="10"/>
      <c r="TPX42" s="10"/>
      <c r="TPY42" s="10"/>
      <c r="TPZ42" s="10"/>
      <c r="TQA42" s="10"/>
      <c r="TQB42" s="10"/>
      <c r="TQC42" s="10"/>
      <c r="TQD42" s="10"/>
      <c r="TQE42" s="10"/>
      <c r="TQF42" s="10"/>
      <c r="TQG42" s="11"/>
      <c r="TQH42" s="11"/>
      <c r="TQI42" s="11"/>
      <c r="TQJ42" s="11"/>
      <c r="TQK42" s="11"/>
      <c r="TQL42" s="11"/>
      <c r="TQM42" s="11"/>
      <c r="TQN42" s="11"/>
      <c r="TQO42" s="11"/>
      <c r="TQP42" s="11"/>
      <c r="TQQ42" s="11"/>
      <c r="TQR42" s="11"/>
      <c r="TQS42" s="11"/>
      <c r="TQT42" s="11"/>
      <c r="TQU42" s="11"/>
      <c r="TQV42" s="11"/>
      <c r="TQW42" s="11"/>
      <c r="TQX42" s="11"/>
      <c r="TQY42" s="11"/>
      <c r="TQZ42" s="11"/>
      <c r="TRA42" s="11"/>
      <c r="TRB42" s="11"/>
      <c r="TRC42" s="11"/>
      <c r="TRD42" s="11"/>
      <c r="TRE42" s="11"/>
      <c r="TRF42" s="11"/>
      <c r="TRG42" s="11"/>
      <c r="TRH42" s="11"/>
      <c r="TRI42" s="11"/>
      <c r="TRJ42" s="11"/>
      <c r="TRK42" s="11"/>
      <c r="TRL42" s="11"/>
      <c r="TRM42" s="11"/>
      <c r="TRN42" s="11"/>
      <c r="TRO42" s="11"/>
      <c r="TRP42" s="11"/>
      <c r="TRQ42" s="11"/>
      <c r="TRR42" s="11"/>
      <c r="TRS42" s="11"/>
      <c r="TRT42" s="11"/>
      <c r="TRU42" s="11"/>
      <c r="TRV42" s="11"/>
      <c r="TRW42" s="11"/>
      <c r="TRX42" s="9"/>
      <c r="TRY42" s="9"/>
      <c r="TRZ42" s="9"/>
      <c r="TSA42" s="9"/>
      <c r="TSB42" s="9"/>
      <c r="TSC42" s="9"/>
      <c r="TSD42" s="9"/>
      <c r="TSE42" s="9"/>
      <c r="TSF42" s="9"/>
      <c r="TSG42" s="9"/>
      <c r="TSH42" s="9"/>
      <c r="TSI42" s="9"/>
      <c r="TSJ42" s="9"/>
      <c r="TSK42" s="9"/>
      <c r="TSL42" s="9"/>
      <c r="TSM42" s="9"/>
      <c r="TSN42" s="9"/>
      <c r="TSO42" s="9"/>
      <c r="TSP42" s="9"/>
      <c r="TSQ42" s="9"/>
      <c r="TSR42" s="9"/>
      <c r="TSS42" s="9"/>
      <c r="TST42" s="9"/>
      <c r="TSU42" s="9"/>
      <c r="TSV42" s="9"/>
      <c r="TSW42" s="9"/>
      <c r="TSX42" s="9"/>
      <c r="TSY42" s="9"/>
      <c r="TSZ42" s="9"/>
      <c r="TTA42" s="9"/>
      <c r="TTB42" s="10"/>
      <c r="TTC42" s="10"/>
      <c r="TTD42" s="10"/>
      <c r="TTE42" s="10"/>
      <c r="TTF42" s="10"/>
      <c r="TTG42" s="10"/>
      <c r="TTH42" s="10"/>
      <c r="TTI42" s="10"/>
      <c r="TTJ42" s="10"/>
      <c r="TTK42" s="10"/>
      <c r="TTL42" s="10"/>
      <c r="TTM42" s="10"/>
      <c r="TTN42" s="10"/>
      <c r="TTO42" s="10"/>
      <c r="TTP42" s="10"/>
      <c r="TTQ42" s="10"/>
      <c r="TTR42" s="10"/>
      <c r="TTS42" s="10"/>
      <c r="TTT42" s="10"/>
      <c r="TTU42" s="10"/>
      <c r="TTV42" s="10"/>
      <c r="TTW42" s="10"/>
      <c r="TTX42" s="10"/>
      <c r="TTY42" s="10"/>
      <c r="TTZ42" s="11"/>
      <c r="TUA42" s="11"/>
      <c r="TUB42" s="11"/>
      <c r="TUC42" s="11"/>
      <c r="TUD42" s="11"/>
      <c r="TUE42" s="11"/>
      <c r="TUF42" s="11"/>
      <c r="TUG42" s="11"/>
      <c r="TUH42" s="11"/>
      <c r="TUI42" s="11"/>
      <c r="TUJ42" s="11"/>
      <c r="TUK42" s="11"/>
      <c r="TUL42" s="11"/>
      <c r="TUM42" s="11"/>
      <c r="TUN42" s="11"/>
      <c r="TUO42" s="11"/>
      <c r="TUP42" s="11"/>
      <c r="TUQ42" s="11"/>
      <c r="TUR42" s="11"/>
      <c r="TUS42" s="11"/>
      <c r="TUT42" s="11"/>
      <c r="TUU42" s="11"/>
      <c r="TUV42" s="11"/>
      <c r="TUW42" s="11"/>
      <c r="TUX42" s="11"/>
      <c r="TUY42" s="11"/>
      <c r="TUZ42" s="11"/>
      <c r="TVA42" s="11"/>
      <c r="TVB42" s="11"/>
      <c r="TVC42" s="11"/>
      <c r="TVD42" s="11"/>
      <c r="TVE42" s="11"/>
      <c r="TVF42" s="11"/>
      <c r="TVG42" s="11"/>
      <c r="TVH42" s="11"/>
      <c r="TVI42" s="11"/>
      <c r="TVJ42" s="11"/>
      <c r="TVK42" s="11"/>
      <c r="TVL42" s="11"/>
      <c r="TVM42" s="11"/>
      <c r="TVN42" s="11"/>
      <c r="TVO42" s="11"/>
      <c r="TVP42" s="11"/>
      <c r="TVQ42" s="9"/>
      <c r="TVR42" s="9"/>
      <c r="TVS42" s="9"/>
      <c r="TVT42" s="9"/>
      <c r="TVU42" s="9"/>
      <c r="TVV42" s="9"/>
      <c r="TVW42" s="9"/>
      <c r="TVX42" s="9"/>
      <c r="TVY42" s="9"/>
      <c r="TVZ42" s="9"/>
      <c r="TWA42" s="9"/>
      <c r="TWB42" s="9"/>
      <c r="TWC42" s="9"/>
      <c r="TWD42" s="9"/>
      <c r="TWE42" s="9"/>
      <c r="TWF42" s="9"/>
      <c r="TWG42" s="9"/>
      <c r="TWH42" s="9"/>
      <c r="TWI42" s="9"/>
      <c r="TWJ42" s="9"/>
      <c r="TWK42" s="9"/>
      <c r="TWL42" s="9"/>
      <c r="TWM42" s="9"/>
      <c r="TWN42" s="9"/>
      <c r="TWO42" s="9"/>
      <c r="TWP42" s="9"/>
      <c r="TWQ42" s="9"/>
      <c r="TWR42" s="9"/>
      <c r="TWS42" s="9"/>
      <c r="TWT42" s="9"/>
      <c r="TWU42" s="10"/>
      <c r="TWV42" s="10"/>
      <c r="TWW42" s="10"/>
      <c r="TWX42" s="10"/>
      <c r="TWY42" s="10"/>
      <c r="TWZ42" s="10"/>
      <c r="TXA42" s="10"/>
      <c r="TXB42" s="10"/>
      <c r="TXC42" s="10"/>
      <c r="TXD42" s="10"/>
      <c r="TXE42" s="10"/>
      <c r="TXF42" s="10"/>
      <c r="TXG42" s="10"/>
      <c r="TXH42" s="10"/>
      <c r="TXI42" s="10"/>
      <c r="TXJ42" s="10"/>
      <c r="TXK42" s="10"/>
      <c r="TXL42" s="10"/>
      <c r="TXM42" s="10"/>
      <c r="TXN42" s="10"/>
      <c r="TXO42" s="10"/>
      <c r="TXP42" s="10"/>
      <c r="TXQ42" s="10"/>
      <c r="TXR42" s="10"/>
      <c r="TXS42" s="11"/>
      <c r="TXT42" s="11"/>
      <c r="TXU42" s="11"/>
      <c r="TXV42" s="11"/>
      <c r="TXW42" s="11"/>
      <c r="TXX42" s="11"/>
      <c r="TXY42" s="11"/>
      <c r="TXZ42" s="11"/>
      <c r="TYA42" s="11"/>
      <c r="TYB42" s="11"/>
      <c r="TYC42" s="11"/>
      <c r="TYD42" s="11"/>
      <c r="TYE42" s="11"/>
      <c r="TYF42" s="11"/>
      <c r="TYG42" s="11"/>
      <c r="TYH42" s="11"/>
      <c r="TYI42" s="11"/>
      <c r="TYJ42" s="11"/>
      <c r="TYK42" s="11"/>
      <c r="TYL42" s="11"/>
      <c r="TYM42" s="11"/>
      <c r="TYN42" s="11"/>
      <c r="TYO42" s="11"/>
      <c r="TYP42" s="11"/>
      <c r="TYQ42" s="11"/>
      <c r="TYR42" s="11"/>
      <c r="TYS42" s="11"/>
      <c r="TYT42" s="11"/>
      <c r="TYU42" s="11"/>
      <c r="TYV42" s="11"/>
      <c r="TYW42" s="11"/>
      <c r="TYX42" s="11"/>
      <c r="TYY42" s="11"/>
      <c r="TYZ42" s="11"/>
      <c r="TZA42" s="11"/>
      <c r="TZB42" s="11"/>
      <c r="TZC42" s="11"/>
      <c r="TZD42" s="11"/>
      <c r="TZE42" s="11"/>
      <c r="TZF42" s="11"/>
      <c r="TZG42" s="11"/>
      <c r="TZH42" s="11"/>
      <c r="TZI42" s="11"/>
      <c r="TZJ42" s="9"/>
      <c r="TZK42" s="9"/>
      <c r="TZL42" s="9"/>
      <c r="TZM42" s="9"/>
      <c r="TZN42" s="9"/>
      <c r="TZO42" s="9"/>
      <c r="TZP42" s="9"/>
      <c r="TZQ42" s="9"/>
      <c r="TZR42" s="9"/>
      <c r="TZS42" s="9"/>
      <c r="TZT42" s="9"/>
      <c r="TZU42" s="9"/>
      <c r="TZV42" s="9"/>
      <c r="TZW42" s="9"/>
      <c r="TZX42" s="9"/>
      <c r="TZY42" s="9"/>
      <c r="TZZ42" s="9"/>
      <c r="UAA42" s="9"/>
      <c r="UAB42" s="9"/>
      <c r="UAC42" s="9"/>
      <c r="UAD42" s="9"/>
      <c r="UAE42" s="9"/>
      <c r="UAF42" s="9"/>
      <c r="UAG42" s="9"/>
      <c r="UAH42" s="9"/>
      <c r="UAI42" s="9"/>
      <c r="UAJ42" s="9"/>
      <c r="UAK42" s="9"/>
      <c r="UAL42" s="9"/>
      <c r="UAM42" s="9"/>
      <c r="UAN42" s="10"/>
      <c r="UAO42" s="10"/>
      <c r="UAP42" s="10"/>
      <c r="UAQ42" s="10"/>
      <c r="UAR42" s="10"/>
      <c r="UAS42" s="10"/>
      <c r="UAT42" s="10"/>
      <c r="UAU42" s="10"/>
      <c r="UAV42" s="10"/>
      <c r="UAW42" s="10"/>
      <c r="UAX42" s="10"/>
      <c r="UAY42" s="10"/>
      <c r="UAZ42" s="10"/>
      <c r="UBA42" s="10"/>
      <c r="UBB42" s="10"/>
      <c r="UBC42" s="10"/>
      <c r="UBD42" s="10"/>
      <c r="UBE42" s="10"/>
      <c r="UBF42" s="10"/>
      <c r="UBG42" s="10"/>
      <c r="UBH42" s="10"/>
      <c r="UBI42" s="10"/>
      <c r="UBJ42" s="10"/>
      <c r="UBK42" s="10"/>
      <c r="UBL42" s="11"/>
      <c r="UBM42" s="11"/>
      <c r="UBN42" s="11"/>
      <c r="UBO42" s="11"/>
      <c r="UBP42" s="11"/>
      <c r="UBQ42" s="11"/>
      <c r="UBR42" s="11"/>
      <c r="UBS42" s="11"/>
      <c r="UBT42" s="11"/>
      <c r="UBU42" s="11"/>
      <c r="UBV42" s="11"/>
      <c r="UBW42" s="11"/>
      <c r="UBX42" s="11"/>
      <c r="UBY42" s="11"/>
      <c r="UBZ42" s="11"/>
      <c r="UCA42" s="11"/>
      <c r="UCB42" s="11"/>
      <c r="UCC42" s="11"/>
      <c r="UCD42" s="11"/>
      <c r="UCE42" s="11"/>
      <c r="UCF42" s="11"/>
      <c r="UCG42" s="11"/>
      <c r="UCH42" s="11"/>
      <c r="UCI42" s="11"/>
      <c r="UCJ42" s="11"/>
      <c r="UCK42" s="11"/>
      <c r="UCL42" s="11"/>
      <c r="UCM42" s="11"/>
      <c r="UCN42" s="11"/>
      <c r="UCO42" s="11"/>
      <c r="UCP42" s="11"/>
      <c r="UCQ42" s="11"/>
      <c r="UCR42" s="11"/>
      <c r="UCS42" s="11"/>
      <c r="UCT42" s="11"/>
      <c r="UCU42" s="11"/>
      <c r="UCV42" s="11"/>
      <c r="UCW42" s="11"/>
      <c r="UCX42" s="11"/>
      <c r="UCY42" s="11"/>
      <c r="UCZ42" s="11"/>
      <c r="UDA42" s="11"/>
      <c r="UDB42" s="11"/>
      <c r="UDC42" s="9"/>
      <c r="UDD42" s="9"/>
      <c r="UDE42" s="9"/>
      <c r="UDF42" s="9"/>
      <c r="UDG42" s="9"/>
      <c r="UDH42" s="9"/>
      <c r="UDI42" s="9"/>
      <c r="UDJ42" s="9"/>
      <c r="UDK42" s="9"/>
      <c r="UDL42" s="9"/>
      <c r="UDM42" s="9"/>
      <c r="UDN42" s="9"/>
      <c r="UDO42" s="9"/>
      <c r="UDP42" s="9"/>
      <c r="UDQ42" s="9"/>
      <c r="UDR42" s="9"/>
      <c r="UDS42" s="9"/>
      <c r="UDT42" s="9"/>
      <c r="UDU42" s="9"/>
      <c r="UDV42" s="9"/>
      <c r="UDW42" s="9"/>
      <c r="UDX42" s="9"/>
      <c r="UDY42" s="9"/>
      <c r="UDZ42" s="9"/>
      <c r="UEA42" s="9"/>
      <c r="UEB42" s="9"/>
      <c r="UEC42" s="9"/>
      <c r="UED42" s="9"/>
      <c r="UEE42" s="9"/>
      <c r="UEF42" s="9"/>
      <c r="UEG42" s="10"/>
      <c r="UEH42" s="10"/>
      <c r="UEI42" s="10"/>
      <c r="UEJ42" s="10"/>
      <c r="UEK42" s="10"/>
      <c r="UEL42" s="10"/>
      <c r="UEM42" s="10"/>
      <c r="UEN42" s="10"/>
      <c r="UEO42" s="10"/>
      <c r="UEP42" s="10"/>
      <c r="UEQ42" s="10"/>
      <c r="UER42" s="10"/>
      <c r="UES42" s="10"/>
      <c r="UET42" s="10"/>
      <c r="UEU42" s="10"/>
      <c r="UEV42" s="10"/>
      <c r="UEW42" s="10"/>
      <c r="UEX42" s="10"/>
      <c r="UEY42" s="10"/>
      <c r="UEZ42" s="10"/>
      <c r="UFA42" s="10"/>
      <c r="UFB42" s="10"/>
      <c r="UFC42" s="10"/>
      <c r="UFD42" s="10"/>
      <c r="UFE42" s="11"/>
      <c r="UFF42" s="11"/>
      <c r="UFG42" s="11"/>
      <c r="UFH42" s="11"/>
      <c r="UFI42" s="11"/>
      <c r="UFJ42" s="11"/>
      <c r="UFK42" s="11"/>
      <c r="UFL42" s="11"/>
      <c r="UFM42" s="11"/>
      <c r="UFN42" s="11"/>
      <c r="UFO42" s="11"/>
      <c r="UFP42" s="11"/>
      <c r="UFQ42" s="11"/>
      <c r="UFR42" s="11"/>
      <c r="UFS42" s="11"/>
      <c r="UFT42" s="11"/>
      <c r="UFU42" s="11"/>
      <c r="UFV42" s="11"/>
      <c r="UFW42" s="11"/>
      <c r="UFX42" s="11"/>
      <c r="UFY42" s="11"/>
      <c r="UFZ42" s="11"/>
      <c r="UGA42" s="11"/>
      <c r="UGB42" s="11"/>
      <c r="UGC42" s="11"/>
      <c r="UGD42" s="11"/>
      <c r="UGE42" s="11"/>
      <c r="UGF42" s="11"/>
      <c r="UGG42" s="11"/>
      <c r="UGH42" s="11"/>
      <c r="UGI42" s="11"/>
      <c r="UGJ42" s="11"/>
      <c r="UGK42" s="11"/>
      <c r="UGL42" s="11"/>
      <c r="UGM42" s="11"/>
      <c r="UGN42" s="11"/>
      <c r="UGO42" s="11"/>
      <c r="UGP42" s="11"/>
      <c r="UGQ42" s="11"/>
      <c r="UGR42" s="11"/>
      <c r="UGS42" s="11"/>
      <c r="UGT42" s="11"/>
      <c r="UGU42" s="11"/>
      <c r="UGV42" s="9"/>
      <c r="UGW42" s="9"/>
      <c r="UGX42" s="9"/>
      <c r="UGY42" s="9"/>
      <c r="UGZ42" s="9"/>
      <c r="UHA42" s="9"/>
      <c r="UHB42" s="9"/>
      <c r="UHC42" s="9"/>
      <c r="UHD42" s="9"/>
      <c r="UHE42" s="9"/>
      <c r="UHF42" s="9"/>
      <c r="UHG42" s="9"/>
      <c r="UHH42" s="9"/>
      <c r="UHI42" s="9"/>
      <c r="UHJ42" s="9"/>
      <c r="UHK42" s="9"/>
      <c r="UHL42" s="9"/>
      <c r="UHM42" s="9"/>
      <c r="UHN42" s="9"/>
      <c r="UHO42" s="9"/>
      <c r="UHP42" s="9"/>
      <c r="UHQ42" s="9"/>
      <c r="UHR42" s="9"/>
      <c r="UHS42" s="9"/>
      <c r="UHT42" s="9"/>
      <c r="UHU42" s="9"/>
      <c r="UHV42" s="9"/>
      <c r="UHW42" s="9"/>
      <c r="UHX42" s="9"/>
      <c r="UHY42" s="9"/>
      <c r="UHZ42" s="10"/>
      <c r="UIA42" s="10"/>
      <c r="UIB42" s="10"/>
      <c r="UIC42" s="10"/>
      <c r="UID42" s="10"/>
      <c r="UIE42" s="10"/>
      <c r="UIF42" s="10"/>
      <c r="UIG42" s="10"/>
      <c r="UIH42" s="10"/>
      <c r="UII42" s="10"/>
      <c r="UIJ42" s="10"/>
      <c r="UIK42" s="10"/>
      <c r="UIL42" s="10"/>
      <c r="UIM42" s="10"/>
      <c r="UIN42" s="10"/>
      <c r="UIO42" s="10"/>
      <c r="UIP42" s="10"/>
      <c r="UIQ42" s="10"/>
      <c r="UIR42" s="10"/>
      <c r="UIS42" s="10"/>
      <c r="UIT42" s="10"/>
      <c r="UIU42" s="10"/>
      <c r="UIV42" s="10"/>
      <c r="UIW42" s="10"/>
      <c r="UIX42" s="11"/>
      <c r="UIY42" s="11"/>
      <c r="UIZ42" s="11"/>
      <c r="UJA42" s="11"/>
      <c r="UJB42" s="11"/>
      <c r="UJC42" s="11"/>
      <c r="UJD42" s="11"/>
      <c r="UJE42" s="11"/>
      <c r="UJF42" s="11"/>
      <c r="UJG42" s="11"/>
      <c r="UJH42" s="11"/>
      <c r="UJI42" s="11"/>
      <c r="UJJ42" s="11"/>
      <c r="UJK42" s="11"/>
      <c r="UJL42" s="11"/>
      <c r="UJM42" s="11"/>
      <c r="UJN42" s="11"/>
      <c r="UJO42" s="11"/>
      <c r="UJP42" s="11"/>
      <c r="UJQ42" s="11"/>
      <c r="UJR42" s="11"/>
      <c r="UJS42" s="11"/>
      <c r="UJT42" s="11"/>
      <c r="UJU42" s="11"/>
      <c r="UJV42" s="11"/>
      <c r="UJW42" s="11"/>
      <c r="UJX42" s="11"/>
      <c r="UJY42" s="11"/>
      <c r="UJZ42" s="11"/>
      <c r="UKA42" s="11"/>
      <c r="UKB42" s="11"/>
      <c r="UKC42" s="11"/>
      <c r="UKD42" s="11"/>
      <c r="UKE42" s="11"/>
      <c r="UKF42" s="11"/>
      <c r="UKG42" s="11"/>
      <c r="UKH42" s="11"/>
      <c r="UKI42" s="11"/>
      <c r="UKJ42" s="11"/>
      <c r="UKK42" s="11"/>
      <c r="UKL42" s="11"/>
      <c r="UKM42" s="11"/>
      <c r="UKN42" s="11"/>
      <c r="UKO42" s="9"/>
      <c r="UKP42" s="9"/>
      <c r="UKQ42" s="9"/>
      <c r="UKR42" s="9"/>
      <c r="UKS42" s="9"/>
      <c r="UKT42" s="9"/>
      <c r="UKU42" s="9"/>
      <c r="UKV42" s="9"/>
      <c r="UKW42" s="9"/>
      <c r="UKX42" s="9"/>
      <c r="UKY42" s="9"/>
      <c r="UKZ42" s="9"/>
      <c r="ULA42" s="9"/>
      <c r="ULB42" s="9"/>
      <c r="ULC42" s="9"/>
      <c r="ULD42" s="9"/>
      <c r="ULE42" s="9"/>
      <c r="ULF42" s="9"/>
      <c r="ULG42" s="9"/>
      <c r="ULH42" s="9"/>
      <c r="ULI42" s="9"/>
      <c r="ULJ42" s="9"/>
      <c r="ULK42" s="9"/>
      <c r="ULL42" s="9"/>
      <c r="ULM42" s="9"/>
      <c r="ULN42" s="9"/>
      <c r="ULO42" s="9"/>
      <c r="ULP42" s="9"/>
      <c r="ULQ42" s="9"/>
      <c r="ULR42" s="9"/>
      <c r="ULS42" s="10"/>
      <c r="ULT42" s="10"/>
      <c r="ULU42" s="10"/>
      <c r="ULV42" s="10"/>
      <c r="ULW42" s="10"/>
      <c r="ULX42" s="10"/>
      <c r="ULY42" s="10"/>
      <c r="ULZ42" s="10"/>
      <c r="UMA42" s="10"/>
      <c r="UMB42" s="10"/>
      <c r="UMC42" s="10"/>
      <c r="UMD42" s="10"/>
      <c r="UME42" s="10"/>
      <c r="UMF42" s="10"/>
      <c r="UMG42" s="10"/>
      <c r="UMH42" s="10"/>
      <c r="UMI42" s="10"/>
      <c r="UMJ42" s="10"/>
      <c r="UMK42" s="10"/>
      <c r="UML42" s="10"/>
      <c r="UMM42" s="10"/>
      <c r="UMN42" s="10"/>
      <c r="UMO42" s="10"/>
      <c r="UMP42" s="10"/>
      <c r="UMQ42" s="11"/>
      <c r="UMR42" s="11"/>
      <c r="UMS42" s="11"/>
      <c r="UMT42" s="11"/>
      <c r="UMU42" s="11"/>
      <c r="UMV42" s="11"/>
      <c r="UMW42" s="11"/>
      <c r="UMX42" s="11"/>
      <c r="UMY42" s="11"/>
      <c r="UMZ42" s="11"/>
      <c r="UNA42" s="11"/>
      <c r="UNB42" s="11"/>
      <c r="UNC42" s="11"/>
      <c r="UND42" s="11"/>
      <c r="UNE42" s="11"/>
      <c r="UNF42" s="11"/>
      <c r="UNG42" s="11"/>
      <c r="UNH42" s="11"/>
      <c r="UNI42" s="11"/>
      <c r="UNJ42" s="11"/>
      <c r="UNK42" s="11"/>
      <c r="UNL42" s="11"/>
      <c r="UNM42" s="11"/>
      <c r="UNN42" s="11"/>
      <c r="UNO42" s="11"/>
      <c r="UNP42" s="11"/>
      <c r="UNQ42" s="11"/>
      <c r="UNR42" s="11"/>
      <c r="UNS42" s="11"/>
      <c r="UNT42" s="11"/>
      <c r="UNU42" s="11"/>
      <c r="UNV42" s="11"/>
      <c r="UNW42" s="11"/>
      <c r="UNX42" s="11"/>
      <c r="UNY42" s="11"/>
      <c r="UNZ42" s="11"/>
      <c r="UOA42" s="11"/>
      <c r="UOB42" s="11"/>
      <c r="UOC42" s="11"/>
      <c r="UOD42" s="11"/>
      <c r="UOE42" s="11"/>
      <c r="UOF42" s="11"/>
      <c r="UOG42" s="11"/>
      <c r="UOH42" s="9"/>
      <c r="UOI42" s="9"/>
      <c r="UOJ42" s="9"/>
      <c r="UOK42" s="9"/>
      <c r="UOL42" s="9"/>
      <c r="UOM42" s="9"/>
      <c r="UON42" s="9"/>
      <c r="UOO42" s="9"/>
      <c r="UOP42" s="9"/>
      <c r="UOQ42" s="9"/>
      <c r="UOR42" s="9"/>
      <c r="UOS42" s="9"/>
      <c r="UOT42" s="9"/>
      <c r="UOU42" s="9"/>
      <c r="UOV42" s="9"/>
      <c r="UOW42" s="9"/>
      <c r="UOX42" s="9"/>
      <c r="UOY42" s="9"/>
      <c r="UOZ42" s="9"/>
      <c r="UPA42" s="9"/>
      <c r="UPB42" s="9"/>
      <c r="UPC42" s="9"/>
      <c r="UPD42" s="9"/>
      <c r="UPE42" s="9"/>
      <c r="UPF42" s="9"/>
      <c r="UPG42" s="9"/>
      <c r="UPH42" s="9"/>
      <c r="UPI42" s="9"/>
      <c r="UPJ42" s="9"/>
      <c r="UPK42" s="9"/>
      <c r="UPL42" s="10"/>
      <c r="UPM42" s="10"/>
      <c r="UPN42" s="10"/>
      <c r="UPO42" s="10"/>
      <c r="UPP42" s="10"/>
      <c r="UPQ42" s="10"/>
      <c r="UPR42" s="10"/>
      <c r="UPS42" s="10"/>
      <c r="UPT42" s="10"/>
      <c r="UPU42" s="10"/>
      <c r="UPV42" s="10"/>
      <c r="UPW42" s="10"/>
      <c r="UPX42" s="10"/>
      <c r="UPY42" s="10"/>
      <c r="UPZ42" s="10"/>
      <c r="UQA42" s="10"/>
      <c r="UQB42" s="10"/>
      <c r="UQC42" s="10"/>
      <c r="UQD42" s="10"/>
      <c r="UQE42" s="10"/>
      <c r="UQF42" s="10"/>
      <c r="UQG42" s="10"/>
      <c r="UQH42" s="10"/>
      <c r="UQI42" s="10"/>
      <c r="UQJ42" s="11"/>
      <c r="UQK42" s="11"/>
      <c r="UQL42" s="11"/>
      <c r="UQM42" s="11"/>
      <c r="UQN42" s="11"/>
      <c r="UQO42" s="11"/>
      <c r="UQP42" s="11"/>
      <c r="UQQ42" s="11"/>
      <c r="UQR42" s="11"/>
      <c r="UQS42" s="11"/>
      <c r="UQT42" s="11"/>
      <c r="UQU42" s="11"/>
      <c r="UQV42" s="11"/>
      <c r="UQW42" s="11"/>
      <c r="UQX42" s="11"/>
      <c r="UQY42" s="11"/>
      <c r="UQZ42" s="11"/>
      <c r="URA42" s="11"/>
      <c r="URB42" s="11"/>
      <c r="URC42" s="11"/>
      <c r="URD42" s="11"/>
      <c r="URE42" s="11"/>
      <c r="URF42" s="11"/>
      <c r="URG42" s="11"/>
      <c r="URH42" s="11"/>
      <c r="URI42" s="11"/>
      <c r="URJ42" s="11"/>
      <c r="URK42" s="11"/>
      <c r="URL42" s="11"/>
      <c r="URM42" s="11"/>
      <c r="URN42" s="11"/>
      <c r="URO42" s="11"/>
      <c r="URP42" s="11"/>
      <c r="URQ42" s="11"/>
      <c r="URR42" s="11"/>
      <c r="URS42" s="11"/>
      <c r="URT42" s="11"/>
      <c r="URU42" s="11"/>
      <c r="URV42" s="11"/>
      <c r="URW42" s="11"/>
      <c r="URX42" s="11"/>
      <c r="URY42" s="11"/>
      <c r="URZ42" s="11"/>
      <c r="USA42" s="9"/>
      <c r="USB42" s="9"/>
      <c r="USC42" s="9"/>
      <c r="USD42" s="9"/>
      <c r="USE42" s="9"/>
      <c r="USF42" s="9"/>
      <c r="USG42" s="9"/>
      <c r="USH42" s="9"/>
      <c r="USI42" s="9"/>
      <c r="USJ42" s="9"/>
      <c r="USK42" s="9"/>
      <c r="USL42" s="9"/>
      <c r="USM42" s="9"/>
      <c r="USN42" s="9"/>
      <c r="USO42" s="9"/>
      <c r="USP42" s="9"/>
      <c r="USQ42" s="9"/>
      <c r="USR42" s="9"/>
      <c r="USS42" s="9"/>
      <c r="UST42" s="9"/>
      <c r="USU42" s="9"/>
      <c r="USV42" s="9"/>
      <c r="USW42" s="9"/>
      <c r="USX42" s="9"/>
      <c r="USY42" s="9"/>
      <c r="USZ42" s="9"/>
      <c r="UTA42" s="9"/>
      <c r="UTB42" s="9"/>
      <c r="UTC42" s="9"/>
      <c r="UTD42" s="9"/>
      <c r="UTE42" s="10"/>
      <c r="UTF42" s="10"/>
      <c r="UTG42" s="10"/>
      <c r="UTH42" s="10"/>
      <c r="UTI42" s="10"/>
      <c r="UTJ42" s="10"/>
      <c r="UTK42" s="10"/>
      <c r="UTL42" s="10"/>
      <c r="UTM42" s="10"/>
      <c r="UTN42" s="10"/>
      <c r="UTO42" s="10"/>
      <c r="UTP42" s="10"/>
      <c r="UTQ42" s="10"/>
      <c r="UTR42" s="10"/>
      <c r="UTS42" s="10"/>
      <c r="UTT42" s="10"/>
      <c r="UTU42" s="10"/>
      <c r="UTV42" s="10"/>
      <c r="UTW42" s="10"/>
      <c r="UTX42" s="10"/>
      <c r="UTY42" s="10"/>
      <c r="UTZ42" s="10"/>
      <c r="UUA42" s="10"/>
      <c r="UUB42" s="10"/>
      <c r="UUC42" s="11"/>
      <c r="UUD42" s="11"/>
      <c r="UUE42" s="11"/>
      <c r="UUF42" s="11"/>
      <c r="UUG42" s="11"/>
      <c r="UUH42" s="11"/>
      <c r="UUI42" s="11"/>
      <c r="UUJ42" s="11"/>
      <c r="UUK42" s="11"/>
      <c r="UUL42" s="11"/>
      <c r="UUM42" s="11"/>
      <c r="UUN42" s="11"/>
      <c r="UUO42" s="11"/>
      <c r="UUP42" s="11"/>
      <c r="UUQ42" s="11"/>
      <c r="UUR42" s="11"/>
      <c r="UUS42" s="11"/>
      <c r="UUT42" s="11"/>
      <c r="UUU42" s="11"/>
      <c r="UUV42" s="11"/>
      <c r="UUW42" s="11"/>
      <c r="UUX42" s="11"/>
      <c r="UUY42" s="11"/>
      <c r="UUZ42" s="11"/>
      <c r="UVA42" s="11"/>
      <c r="UVB42" s="11"/>
      <c r="UVC42" s="11"/>
      <c r="UVD42" s="11"/>
      <c r="UVE42" s="11"/>
      <c r="UVF42" s="11"/>
      <c r="UVG42" s="11"/>
      <c r="UVH42" s="11"/>
      <c r="UVI42" s="11"/>
      <c r="UVJ42" s="11"/>
      <c r="UVK42" s="11"/>
      <c r="UVL42" s="11"/>
      <c r="UVM42" s="11"/>
      <c r="UVN42" s="11"/>
      <c r="UVO42" s="11"/>
      <c r="UVP42" s="11"/>
      <c r="UVQ42" s="11"/>
      <c r="UVR42" s="11"/>
      <c r="UVS42" s="11"/>
      <c r="UVT42" s="9"/>
      <c r="UVU42" s="9"/>
      <c r="UVV42" s="9"/>
      <c r="UVW42" s="9"/>
      <c r="UVX42" s="9"/>
      <c r="UVY42" s="9"/>
      <c r="UVZ42" s="9"/>
      <c r="UWA42" s="9"/>
      <c r="UWB42" s="9"/>
      <c r="UWC42" s="9"/>
      <c r="UWD42" s="9"/>
      <c r="UWE42" s="9"/>
      <c r="UWF42" s="9"/>
      <c r="UWG42" s="9"/>
      <c r="UWH42" s="9"/>
      <c r="UWI42" s="9"/>
      <c r="UWJ42" s="9"/>
      <c r="UWK42" s="9"/>
      <c r="UWL42" s="9"/>
      <c r="UWM42" s="9"/>
      <c r="UWN42" s="9"/>
      <c r="UWO42" s="9"/>
      <c r="UWP42" s="9"/>
      <c r="UWQ42" s="9"/>
      <c r="UWR42" s="9"/>
      <c r="UWS42" s="9"/>
      <c r="UWT42" s="9"/>
      <c r="UWU42" s="9"/>
      <c r="UWV42" s="9"/>
      <c r="UWW42" s="9"/>
      <c r="UWX42" s="10"/>
      <c r="UWY42" s="10"/>
      <c r="UWZ42" s="10"/>
      <c r="UXA42" s="10"/>
      <c r="UXB42" s="10"/>
      <c r="UXC42" s="10"/>
      <c r="UXD42" s="10"/>
      <c r="UXE42" s="10"/>
      <c r="UXF42" s="10"/>
      <c r="UXG42" s="10"/>
      <c r="UXH42" s="10"/>
      <c r="UXI42" s="10"/>
      <c r="UXJ42" s="10"/>
      <c r="UXK42" s="10"/>
      <c r="UXL42" s="10"/>
      <c r="UXM42" s="10"/>
      <c r="UXN42" s="10"/>
      <c r="UXO42" s="10"/>
      <c r="UXP42" s="10"/>
      <c r="UXQ42" s="10"/>
      <c r="UXR42" s="10"/>
      <c r="UXS42" s="10"/>
      <c r="UXT42" s="10"/>
      <c r="UXU42" s="10"/>
      <c r="UXV42" s="11"/>
      <c r="UXW42" s="11"/>
      <c r="UXX42" s="11"/>
      <c r="UXY42" s="11"/>
      <c r="UXZ42" s="11"/>
      <c r="UYA42" s="11"/>
      <c r="UYB42" s="11"/>
      <c r="UYC42" s="11"/>
      <c r="UYD42" s="11"/>
      <c r="UYE42" s="11"/>
      <c r="UYF42" s="11"/>
      <c r="UYG42" s="11"/>
      <c r="UYH42" s="11"/>
      <c r="UYI42" s="11"/>
      <c r="UYJ42" s="11"/>
      <c r="UYK42" s="11"/>
      <c r="UYL42" s="11"/>
      <c r="UYM42" s="11"/>
      <c r="UYN42" s="11"/>
      <c r="UYO42" s="11"/>
      <c r="UYP42" s="11"/>
      <c r="UYQ42" s="11"/>
      <c r="UYR42" s="11"/>
      <c r="UYS42" s="11"/>
      <c r="UYT42" s="11"/>
      <c r="UYU42" s="11"/>
      <c r="UYV42" s="11"/>
      <c r="UYW42" s="11"/>
      <c r="UYX42" s="11"/>
      <c r="UYY42" s="11"/>
      <c r="UYZ42" s="11"/>
      <c r="UZA42" s="11"/>
      <c r="UZB42" s="11"/>
      <c r="UZC42" s="11"/>
      <c r="UZD42" s="11"/>
      <c r="UZE42" s="11"/>
      <c r="UZF42" s="11"/>
      <c r="UZG42" s="11"/>
      <c r="UZH42" s="11"/>
      <c r="UZI42" s="11"/>
      <c r="UZJ42" s="11"/>
      <c r="UZK42" s="11"/>
      <c r="UZL42" s="11"/>
      <c r="UZM42" s="9"/>
      <c r="UZN42" s="9"/>
      <c r="UZO42" s="9"/>
      <c r="UZP42" s="9"/>
      <c r="UZQ42" s="9"/>
      <c r="UZR42" s="9"/>
      <c r="UZS42" s="9"/>
      <c r="UZT42" s="9"/>
      <c r="UZU42" s="9"/>
      <c r="UZV42" s="9"/>
      <c r="UZW42" s="9"/>
      <c r="UZX42" s="9"/>
      <c r="UZY42" s="9"/>
      <c r="UZZ42" s="9"/>
      <c r="VAA42" s="9"/>
      <c r="VAB42" s="9"/>
      <c r="VAC42" s="9"/>
      <c r="VAD42" s="9"/>
      <c r="VAE42" s="9"/>
      <c r="VAF42" s="9"/>
      <c r="VAG42" s="9"/>
      <c r="VAH42" s="9"/>
      <c r="VAI42" s="9"/>
      <c r="VAJ42" s="9"/>
      <c r="VAK42" s="9"/>
      <c r="VAL42" s="9"/>
      <c r="VAM42" s="9"/>
      <c r="VAN42" s="9"/>
      <c r="VAO42" s="9"/>
      <c r="VAP42" s="9"/>
      <c r="VAQ42" s="10"/>
      <c r="VAR42" s="10"/>
      <c r="VAS42" s="10"/>
      <c r="VAT42" s="10"/>
      <c r="VAU42" s="10"/>
      <c r="VAV42" s="10"/>
      <c r="VAW42" s="10"/>
      <c r="VAX42" s="10"/>
      <c r="VAY42" s="10"/>
      <c r="VAZ42" s="10"/>
      <c r="VBA42" s="10"/>
      <c r="VBB42" s="10"/>
      <c r="VBC42" s="10"/>
      <c r="VBD42" s="10"/>
      <c r="VBE42" s="10"/>
      <c r="VBF42" s="10"/>
      <c r="VBG42" s="10"/>
      <c r="VBH42" s="10"/>
      <c r="VBI42" s="10"/>
      <c r="VBJ42" s="10"/>
      <c r="VBK42" s="10"/>
      <c r="VBL42" s="10"/>
      <c r="VBM42" s="10"/>
      <c r="VBN42" s="10"/>
      <c r="VBO42" s="11"/>
      <c r="VBP42" s="11"/>
      <c r="VBQ42" s="11"/>
      <c r="VBR42" s="11"/>
      <c r="VBS42" s="11"/>
      <c r="VBT42" s="11"/>
      <c r="VBU42" s="11"/>
      <c r="VBV42" s="11"/>
      <c r="VBW42" s="11"/>
      <c r="VBX42" s="11"/>
      <c r="VBY42" s="11"/>
      <c r="VBZ42" s="11"/>
      <c r="VCA42" s="11"/>
      <c r="VCB42" s="11"/>
      <c r="VCC42" s="11"/>
      <c r="VCD42" s="11"/>
      <c r="VCE42" s="11"/>
      <c r="VCF42" s="11"/>
      <c r="VCG42" s="11"/>
      <c r="VCH42" s="11"/>
      <c r="VCI42" s="11"/>
      <c r="VCJ42" s="11"/>
      <c r="VCK42" s="11"/>
      <c r="VCL42" s="11"/>
      <c r="VCM42" s="11"/>
      <c r="VCN42" s="11"/>
      <c r="VCO42" s="11"/>
      <c r="VCP42" s="11"/>
      <c r="VCQ42" s="11"/>
      <c r="VCR42" s="11"/>
      <c r="VCS42" s="11"/>
      <c r="VCT42" s="11"/>
      <c r="VCU42" s="11"/>
      <c r="VCV42" s="11"/>
      <c r="VCW42" s="11"/>
      <c r="VCX42" s="11"/>
      <c r="VCY42" s="11"/>
      <c r="VCZ42" s="11"/>
      <c r="VDA42" s="11"/>
      <c r="VDB42" s="11"/>
      <c r="VDC42" s="11"/>
      <c r="VDD42" s="11"/>
      <c r="VDE42" s="11"/>
      <c r="VDF42" s="9"/>
      <c r="VDG42" s="9"/>
      <c r="VDH42" s="9"/>
      <c r="VDI42" s="9"/>
      <c r="VDJ42" s="9"/>
      <c r="VDK42" s="9"/>
      <c r="VDL42" s="9"/>
      <c r="VDM42" s="9"/>
      <c r="VDN42" s="9"/>
      <c r="VDO42" s="9"/>
      <c r="VDP42" s="9"/>
      <c r="VDQ42" s="9"/>
      <c r="VDR42" s="9"/>
      <c r="VDS42" s="9"/>
      <c r="VDT42" s="9"/>
      <c r="VDU42" s="9"/>
      <c r="VDV42" s="9"/>
      <c r="VDW42" s="9"/>
      <c r="VDX42" s="9"/>
      <c r="VDY42" s="9"/>
      <c r="VDZ42" s="9"/>
      <c r="VEA42" s="9"/>
      <c r="VEB42" s="9"/>
      <c r="VEC42" s="9"/>
      <c r="VED42" s="9"/>
      <c r="VEE42" s="9"/>
      <c r="VEF42" s="9"/>
      <c r="VEG42" s="9"/>
      <c r="VEH42" s="9"/>
      <c r="VEI42" s="9"/>
      <c r="VEJ42" s="10"/>
      <c r="VEK42" s="10"/>
      <c r="VEL42" s="10"/>
      <c r="VEM42" s="10"/>
      <c r="VEN42" s="10"/>
      <c r="VEO42" s="10"/>
      <c r="VEP42" s="10"/>
      <c r="VEQ42" s="10"/>
      <c r="VER42" s="10"/>
      <c r="VES42" s="10"/>
      <c r="VET42" s="10"/>
      <c r="VEU42" s="10"/>
      <c r="VEV42" s="10"/>
      <c r="VEW42" s="10"/>
      <c r="VEX42" s="10"/>
      <c r="VEY42" s="10"/>
      <c r="VEZ42" s="10"/>
      <c r="VFA42" s="10"/>
      <c r="VFB42" s="10"/>
      <c r="VFC42" s="10"/>
      <c r="VFD42" s="10"/>
      <c r="VFE42" s="10"/>
      <c r="VFF42" s="10"/>
      <c r="VFG42" s="10"/>
      <c r="VFH42" s="11"/>
      <c r="VFI42" s="11"/>
      <c r="VFJ42" s="11"/>
      <c r="VFK42" s="11"/>
      <c r="VFL42" s="11"/>
      <c r="VFM42" s="11"/>
      <c r="VFN42" s="11"/>
      <c r="VFO42" s="11"/>
      <c r="VFP42" s="11"/>
      <c r="VFQ42" s="11"/>
      <c r="VFR42" s="11"/>
      <c r="VFS42" s="11"/>
      <c r="VFT42" s="11"/>
      <c r="VFU42" s="11"/>
      <c r="VFV42" s="11"/>
      <c r="VFW42" s="11"/>
      <c r="VFX42" s="11"/>
      <c r="VFY42" s="11"/>
      <c r="VFZ42" s="11"/>
      <c r="VGA42" s="11"/>
      <c r="VGB42" s="11"/>
      <c r="VGC42" s="11"/>
      <c r="VGD42" s="11"/>
      <c r="VGE42" s="11"/>
      <c r="VGF42" s="11"/>
      <c r="VGG42" s="11"/>
      <c r="VGH42" s="11"/>
      <c r="VGI42" s="11"/>
      <c r="VGJ42" s="11"/>
      <c r="VGK42" s="11"/>
      <c r="VGL42" s="11"/>
      <c r="VGM42" s="11"/>
      <c r="VGN42" s="11"/>
      <c r="VGO42" s="11"/>
      <c r="VGP42" s="11"/>
      <c r="VGQ42" s="11"/>
      <c r="VGR42" s="11"/>
      <c r="VGS42" s="11"/>
      <c r="VGT42" s="11"/>
      <c r="VGU42" s="11"/>
      <c r="VGV42" s="11"/>
      <c r="VGW42" s="11"/>
      <c r="VGX42" s="11"/>
      <c r="VGY42" s="9"/>
      <c r="VGZ42" s="9"/>
      <c r="VHA42" s="9"/>
      <c r="VHB42" s="9"/>
      <c r="VHC42" s="9"/>
      <c r="VHD42" s="9"/>
      <c r="VHE42" s="9"/>
      <c r="VHF42" s="9"/>
      <c r="VHG42" s="9"/>
      <c r="VHH42" s="9"/>
      <c r="VHI42" s="9"/>
      <c r="VHJ42" s="9"/>
      <c r="VHK42" s="9"/>
      <c r="VHL42" s="9"/>
      <c r="VHM42" s="9"/>
      <c r="VHN42" s="9"/>
      <c r="VHO42" s="9"/>
      <c r="VHP42" s="9"/>
      <c r="VHQ42" s="9"/>
      <c r="VHR42" s="9"/>
      <c r="VHS42" s="9"/>
      <c r="VHT42" s="9"/>
      <c r="VHU42" s="9"/>
      <c r="VHV42" s="9"/>
      <c r="VHW42" s="9"/>
      <c r="VHX42" s="9"/>
      <c r="VHY42" s="9"/>
      <c r="VHZ42" s="9"/>
      <c r="VIA42" s="9"/>
      <c r="VIB42" s="9"/>
      <c r="VIC42" s="10"/>
      <c r="VID42" s="10"/>
      <c r="VIE42" s="10"/>
      <c r="VIF42" s="10"/>
      <c r="VIG42" s="10"/>
      <c r="VIH42" s="10"/>
      <c r="VII42" s="10"/>
      <c r="VIJ42" s="10"/>
      <c r="VIK42" s="10"/>
      <c r="VIL42" s="10"/>
      <c r="VIM42" s="10"/>
      <c r="VIN42" s="10"/>
      <c r="VIO42" s="10"/>
      <c r="VIP42" s="10"/>
      <c r="VIQ42" s="10"/>
      <c r="VIR42" s="10"/>
      <c r="VIS42" s="10"/>
      <c r="VIT42" s="10"/>
      <c r="VIU42" s="10"/>
      <c r="VIV42" s="10"/>
      <c r="VIW42" s="10"/>
      <c r="VIX42" s="10"/>
      <c r="VIY42" s="10"/>
      <c r="VIZ42" s="10"/>
      <c r="VJA42" s="11"/>
      <c r="VJB42" s="11"/>
      <c r="VJC42" s="11"/>
      <c r="VJD42" s="11"/>
      <c r="VJE42" s="11"/>
      <c r="VJF42" s="11"/>
      <c r="VJG42" s="11"/>
      <c r="VJH42" s="11"/>
      <c r="VJI42" s="11"/>
      <c r="VJJ42" s="11"/>
      <c r="VJK42" s="11"/>
      <c r="VJL42" s="11"/>
      <c r="VJM42" s="11"/>
      <c r="VJN42" s="11"/>
      <c r="VJO42" s="11"/>
      <c r="VJP42" s="11"/>
      <c r="VJQ42" s="11"/>
      <c r="VJR42" s="11"/>
      <c r="VJS42" s="11"/>
      <c r="VJT42" s="11"/>
      <c r="VJU42" s="11"/>
      <c r="VJV42" s="11"/>
      <c r="VJW42" s="11"/>
      <c r="VJX42" s="11"/>
      <c r="VJY42" s="11"/>
      <c r="VJZ42" s="11"/>
      <c r="VKA42" s="11"/>
      <c r="VKB42" s="11"/>
      <c r="VKC42" s="11"/>
      <c r="VKD42" s="11"/>
      <c r="VKE42" s="11"/>
      <c r="VKF42" s="11"/>
      <c r="VKG42" s="11"/>
      <c r="VKH42" s="11"/>
      <c r="VKI42" s="11"/>
      <c r="VKJ42" s="11"/>
      <c r="VKK42" s="11"/>
      <c r="VKL42" s="11"/>
      <c r="VKM42" s="11"/>
      <c r="VKN42" s="11"/>
      <c r="VKO42" s="11"/>
      <c r="VKP42" s="11"/>
      <c r="VKQ42" s="11"/>
      <c r="VKR42" s="9"/>
      <c r="VKS42" s="9"/>
      <c r="VKT42" s="9"/>
      <c r="VKU42" s="9"/>
      <c r="VKV42" s="9"/>
      <c r="VKW42" s="9"/>
      <c r="VKX42" s="9"/>
      <c r="VKY42" s="9"/>
      <c r="VKZ42" s="9"/>
      <c r="VLA42" s="9"/>
      <c r="VLB42" s="9"/>
      <c r="VLC42" s="9"/>
      <c r="VLD42" s="9"/>
      <c r="VLE42" s="9"/>
      <c r="VLF42" s="9"/>
      <c r="VLG42" s="9"/>
      <c r="VLH42" s="9"/>
      <c r="VLI42" s="9"/>
      <c r="VLJ42" s="9"/>
      <c r="VLK42" s="9"/>
      <c r="VLL42" s="9"/>
      <c r="VLM42" s="9"/>
      <c r="VLN42" s="9"/>
      <c r="VLO42" s="9"/>
      <c r="VLP42" s="9"/>
      <c r="VLQ42" s="9"/>
      <c r="VLR42" s="9"/>
      <c r="VLS42" s="9"/>
      <c r="VLT42" s="9"/>
      <c r="VLU42" s="9"/>
      <c r="VLV42" s="10"/>
      <c r="VLW42" s="10"/>
      <c r="VLX42" s="10"/>
      <c r="VLY42" s="10"/>
      <c r="VLZ42" s="10"/>
      <c r="VMA42" s="10"/>
      <c r="VMB42" s="10"/>
      <c r="VMC42" s="10"/>
      <c r="VMD42" s="10"/>
      <c r="VME42" s="10"/>
      <c r="VMF42" s="10"/>
      <c r="VMG42" s="10"/>
      <c r="VMH42" s="10"/>
      <c r="VMI42" s="10"/>
      <c r="VMJ42" s="10"/>
      <c r="VMK42" s="10"/>
      <c r="VML42" s="10"/>
      <c r="VMM42" s="10"/>
      <c r="VMN42" s="10"/>
      <c r="VMO42" s="10"/>
      <c r="VMP42" s="10"/>
      <c r="VMQ42" s="10"/>
      <c r="VMR42" s="10"/>
      <c r="VMS42" s="10"/>
      <c r="VMT42" s="11"/>
      <c r="VMU42" s="11"/>
      <c r="VMV42" s="11"/>
      <c r="VMW42" s="11"/>
      <c r="VMX42" s="11"/>
      <c r="VMY42" s="11"/>
      <c r="VMZ42" s="11"/>
      <c r="VNA42" s="11"/>
      <c r="VNB42" s="11"/>
      <c r="VNC42" s="11"/>
      <c r="VND42" s="11"/>
      <c r="VNE42" s="11"/>
      <c r="VNF42" s="11"/>
      <c r="VNG42" s="11"/>
      <c r="VNH42" s="11"/>
      <c r="VNI42" s="11"/>
      <c r="VNJ42" s="11"/>
      <c r="VNK42" s="11"/>
      <c r="VNL42" s="11"/>
      <c r="VNM42" s="11"/>
      <c r="VNN42" s="11"/>
      <c r="VNO42" s="11"/>
      <c r="VNP42" s="11"/>
      <c r="VNQ42" s="11"/>
      <c r="VNR42" s="11"/>
      <c r="VNS42" s="11"/>
      <c r="VNT42" s="11"/>
      <c r="VNU42" s="11"/>
      <c r="VNV42" s="11"/>
      <c r="VNW42" s="11"/>
      <c r="VNX42" s="11"/>
      <c r="VNY42" s="11"/>
      <c r="VNZ42" s="11"/>
      <c r="VOA42" s="11"/>
      <c r="VOB42" s="11"/>
      <c r="VOC42" s="11"/>
      <c r="VOD42" s="11"/>
      <c r="VOE42" s="11"/>
      <c r="VOF42" s="11"/>
      <c r="VOG42" s="11"/>
      <c r="VOH42" s="11"/>
      <c r="VOI42" s="11"/>
      <c r="VOJ42" s="11"/>
      <c r="VOK42" s="9"/>
      <c r="VOL42" s="9"/>
      <c r="VOM42" s="9"/>
      <c r="VON42" s="9"/>
      <c r="VOO42" s="9"/>
      <c r="VOP42" s="9"/>
      <c r="VOQ42" s="9"/>
      <c r="VOR42" s="9"/>
      <c r="VOS42" s="9"/>
      <c r="VOT42" s="9"/>
      <c r="VOU42" s="9"/>
      <c r="VOV42" s="9"/>
      <c r="VOW42" s="9"/>
      <c r="VOX42" s="9"/>
      <c r="VOY42" s="9"/>
      <c r="VOZ42" s="9"/>
      <c r="VPA42" s="9"/>
      <c r="VPB42" s="9"/>
      <c r="VPC42" s="9"/>
      <c r="VPD42" s="9"/>
      <c r="VPE42" s="9"/>
      <c r="VPF42" s="9"/>
      <c r="VPG42" s="9"/>
      <c r="VPH42" s="9"/>
      <c r="VPI42" s="9"/>
      <c r="VPJ42" s="9"/>
      <c r="VPK42" s="9"/>
      <c r="VPL42" s="9"/>
      <c r="VPM42" s="9"/>
      <c r="VPN42" s="9"/>
      <c r="VPO42" s="10"/>
      <c r="VPP42" s="10"/>
      <c r="VPQ42" s="10"/>
      <c r="VPR42" s="10"/>
      <c r="VPS42" s="10"/>
      <c r="VPT42" s="10"/>
      <c r="VPU42" s="10"/>
      <c r="VPV42" s="10"/>
      <c r="VPW42" s="10"/>
      <c r="VPX42" s="10"/>
      <c r="VPY42" s="10"/>
      <c r="VPZ42" s="10"/>
      <c r="VQA42" s="10"/>
      <c r="VQB42" s="10"/>
      <c r="VQC42" s="10"/>
      <c r="VQD42" s="10"/>
      <c r="VQE42" s="10"/>
      <c r="VQF42" s="10"/>
      <c r="VQG42" s="10"/>
      <c r="VQH42" s="10"/>
      <c r="VQI42" s="10"/>
      <c r="VQJ42" s="10"/>
      <c r="VQK42" s="10"/>
      <c r="VQL42" s="10"/>
      <c r="VQM42" s="11"/>
      <c r="VQN42" s="11"/>
      <c r="VQO42" s="11"/>
      <c r="VQP42" s="11"/>
      <c r="VQQ42" s="11"/>
      <c r="VQR42" s="11"/>
      <c r="VQS42" s="11"/>
      <c r="VQT42" s="11"/>
      <c r="VQU42" s="11"/>
      <c r="VQV42" s="11"/>
      <c r="VQW42" s="11"/>
      <c r="VQX42" s="11"/>
      <c r="VQY42" s="11"/>
      <c r="VQZ42" s="11"/>
      <c r="VRA42" s="11"/>
      <c r="VRB42" s="11"/>
      <c r="VRC42" s="11"/>
      <c r="VRD42" s="11"/>
      <c r="VRE42" s="11"/>
      <c r="VRF42" s="11"/>
      <c r="VRG42" s="11"/>
      <c r="VRH42" s="11"/>
      <c r="VRI42" s="11"/>
      <c r="VRJ42" s="11"/>
      <c r="VRK42" s="11"/>
      <c r="VRL42" s="11"/>
      <c r="VRM42" s="11"/>
      <c r="VRN42" s="11"/>
      <c r="VRO42" s="11"/>
      <c r="VRP42" s="11"/>
      <c r="VRQ42" s="11"/>
      <c r="VRR42" s="11"/>
      <c r="VRS42" s="11"/>
      <c r="VRT42" s="11"/>
      <c r="VRU42" s="11"/>
      <c r="VRV42" s="11"/>
      <c r="VRW42" s="11"/>
      <c r="VRX42" s="11"/>
      <c r="VRY42" s="11"/>
      <c r="VRZ42" s="11"/>
      <c r="VSA42" s="11"/>
      <c r="VSB42" s="11"/>
      <c r="VSC42" s="11"/>
      <c r="VSD42" s="9"/>
      <c r="VSE42" s="9"/>
      <c r="VSF42" s="9"/>
      <c r="VSG42" s="9"/>
      <c r="VSH42" s="9"/>
      <c r="VSI42" s="9"/>
      <c r="VSJ42" s="9"/>
      <c r="VSK42" s="9"/>
      <c r="VSL42" s="9"/>
      <c r="VSM42" s="9"/>
      <c r="VSN42" s="9"/>
      <c r="VSO42" s="9"/>
      <c r="VSP42" s="9"/>
      <c r="VSQ42" s="9"/>
      <c r="VSR42" s="9"/>
      <c r="VSS42" s="9"/>
      <c r="VST42" s="9"/>
      <c r="VSU42" s="9"/>
      <c r="VSV42" s="9"/>
      <c r="VSW42" s="9"/>
      <c r="VSX42" s="9"/>
      <c r="VSY42" s="9"/>
      <c r="VSZ42" s="9"/>
      <c r="VTA42" s="9"/>
      <c r="VTB42" s="9"/>
      <c r="VTC42" s="9"/>
      <c r="VTD42" s="9"/>
      <c r="VTE42" s="9"/>
      <c r="VTF42" s="9"/>
      <c r="VTG42" s="9"/>
      <c r="VTH42" s="10"/>
      <c r="VTI42" s="10"/>
      <c r="VTJ42" s="10"/>
      <c r="VTK42" s="10"/>
      <c r="VTL42" s="10"/>
      <c r="VTM42" s="10"/>
      <c r="VTN42" s="10"/>
      <c r="VTO42" s="10"/>
      <c r="VTP42" s="10"/>
      <c r="VTQ42" s="10"/>
      <c r="VTR42" s="10"/>
      <c r="VTS42" s="10"/>
      <c r="VTT42" s="10"/>
      <c r="VTU42" s="10"/>
      <c r="VTV42" s="10"/>
      <c r="VTW42" s="10"/>
      <c r="VTX42" s="10"/>
      <c r="VTY42" s="10"/>
      <c r="VTZ42" s="10"/>
      <c r="VUA42" s="10"/>
      <c r="VUB42" s="10"/>
      <c r="VUC42" s="10"/>
      <c r="VUD42" s="10"/>
      <c r="VUE42" s="10"/>
      <c r="VUF42" s="11"/>
      <c r="VUG42" s="11"/>
      <c r="VUH42" s="11"/>
      <c r="VUI42" s="11"/>
      <c r="VUJ42" s="11"/>
      <c r="VUK42" s="11"/>
      <c r="VUL42" s="11"/>
      <c r="VUM42" s="11"/>
      <c r="VUN42" s="11"/>
      <c r="VUO42" s="11"/>
      <c r="VUP42" s="11"/>
      <c r="VUQ42" s="11"/>
      <c r="VUR42" s="11"/>
      <c r="VUS42" s="11"/>
      <c r="VUT42" s="11"/>
      <c r="VUU42" s="11"/>
      <c r="VUV42" s="11"/>
      <c r="VUW42" s="11"/>
      <c r="VUX42" s="11"/>
      <c r="VUY42" s="11"/>
      <c r="VUZ42" s="11"/>
      <c r="VVA42" s="11"/>
      <c r="VVB42" s="11"/>
      <c r="VVC42" s="11"/>
      <c r="VVD42" s="11"/>
      <c r="VVE42" s="11"/>
      <c r="VVF42" s="11"/>
      <c r="VVG42" s="11"/>
      <c r="VVH42" s="11"/>
      <c r="VVI42" s="11"/>
      <c r="VVJ42" s="11"/>
      <c r="VVK42" s="11"/>
      <c r="VVL42" s="11"/>
      <c r="VVM42" s="11"/>
      <c r="VVN42" s="11"/>
      <c r="VVO42" s="11"/>
      <c r="VVP42" s="11"/>
      <c r="VVQ42" s="11"/>
      <c r="VVR42" s="11"/>
      <c r="VVS42" s="11"/>
      <c r="VVT42" s="11"/>
      <c r="VVU42" s="11"/>
      <c r="VVV42" s="11"/>
      <c r="VVW42" s="9"/>
      <c r="VVX42" s="9"/>
      <c r="VVY42" s="9"/>
      <c r="VVZ42" s="9"/>
      <c r="VWA42" s="9"/>
      <c r="VWB42" s="9"/>
      <c r="VWC42" s="9"/>
      <c r="VWD42" s="9"/>
      <c r="VWE42" s="9"/>
      <c r="VWF42" s="9"/>
      <c r="VWG42" s="9"/>
      <c r="VWH42" s="9"/>
      <c r="VWI42" s="9"/>
      <c r="VWJ42" s="9"/>
      <c r="VWK42" s="9"/>
      <c r="VWL42" s="9"/>
      <c r="VWM42" s="9"/>
      <c r="VWN42" s="9"/>
      <c r="VWO42" s="9"/>
      <c r="VWP42" s="9"/>
      <c r="VWQ42" s="9"/>
      <c r="VWR42" s="9"/>
      <c r="VWS42" s="9"/>
      <c r="VWT42" s="9"/>
      <c r="VWU42" s="9"/>
      <c r="VWV42" s="9"/>
      <c r="VWW42" s="9"/>
      <c r="VWX42" s="9"/>
      <c r="VWY42" s="9"/>
      <c r="VWZ42" s="9"/>
      <c r="VXA42" s="10"/>
      <c r="VXB42" s="10"/>
      <c r="VXC42" s="10"/>
      <c r="VXD42" s="10"/>
      <c r="VXE42" s="10"/>
      <c r="VXF42" s="10"/>
      <c r="VXG42" s="10"/>
      <c r="VXH42" s="10"/>
      <c r="VXI42" s="10"/>
      <c r="VXJ42" s="10"/>
      <c r="VXK42" s="10"/>
      <c r="VXL42" s="10"/>
      <c r="VXM42" s="10"/>
      <c r="VXN42" s="10"/>
      <c r="VXO42" s="10"/>
      <c r="VXP42" s="10"/>
      <c r="VXQ42" s="10"/>
      <c r="VXR42" s="10"/>
      <c r="VXS42" s="10"/>
      <c r="VXT42" s="10"/>
      <c r="VXU42" s="10"/>
      <c r="VXV42" s="10"/>
      <c r="VXW42" s="10"/>
      <c r="VXX42" s="10"/>
      <c r="VXY42" s="11"/>
      <c r="VXZ42" s="11"/>
      <c r="VYA42" s="11"/>
      <c r="VYB42" s="11"/>
      <c r="VYC42" s="11"/>
      <c r="VYD42" s="11"/>
      <c r="VYE42" s="11"/>
      <c r="VYF42" s="11"/>
      <c r="VYG42" s="11"/>
      <c r="VYH42" s="11"/>
      <c r="VYI42" s="11"/>
      <c r="VYJ42" s="11"/>
      <c r="VYK42" s="11"/>
      <c r="VYL42" s="11"/>
      <c r="VYM42" s="11"/>
      <c r="VYN42" s="11"/>
      <c r="VYO42" s="11"/>
      <c r="VYP42" s="11"/>
      <c r="VYQ42" s="11"/>
      <c r="VYR42" s="11"/>
      <c r="VYS42" s="11"/>
      <c r="VYT42" s="11"/>
      <c r="VYU42" s="11"/>
      <c r="VYV42" s="11"/>
      <c r="VYW42" s="11"/>
      <c r="VYX42" s="11"/>
      <c r="VYY42" s="11"/>
      <c r="VYZ42" s="11"/>
      <c r="VZA42" s="11"/>
      <c r="VZB42" s="11"/>
      <c r="VZC42" s="11"/>
      <c r="VZD42" s="11"/>
      <c r="VZE42" s="11"/>
      <c r="VZF42" s="11"/>
      <c r="VZG42" s="11"/>
      <c r="VZH42" s="11"/>
      <c r="VZI42" s="11"/>
      <c r="VZJ42" s="11"/>
      <c r="VZK42" s="11"/>
      <c r="VZL42" s="11"/>
      <c r="VZM42" s="11"/>
      <c r="VZN42" s="11"/>
      <c r="VZO42" s="11"/>
      <c r="VZP42" s="9"/>
      <c r="VZQ42" s="9"/>
      <c r="VZR42" s="9"/>
      <c r="VZS42" s="9"/>
      <c r="VZT42" s="9"/>
      <c r="VZU42" s="9"/>
      <c r="VZV42" s="9"/>
      <c r="VZW42" s="9"/>
      <c r="VZX42" s="9"/>
      <c r="VZY42" s="9"/>
      <c r="VZZ42" s="9"/>
      <c r="WAA42" s="9"/>
      <c r="WAB42" s="9"/>
      <c r="WAC42" s="9"/>
      <c r="WAD42" s="9"/>
      <c r="WAE42" s="9"/>
      <c r="WAF42" s="9"/>
      <c r="WAG42" s="9"/>
      <c r="WAH42" s="9"/>
      <c r="WAI42" s="9"/>
      <c r="WAJ42" s="9"/>
      <c r="WAK42" s="9"/>
      <c r="WAL42" s="9"/>
      <c r="WAM42" s="9"/>
      <c r="WAN42" s="9"/>
      <c r="WAO42" s="9"/>
      <c r="WAP42" s="9"/>
      <c r="WAQ42" s="9"/>
      <c r="WAR42" s="9"/>
      <c r="WAS42" s="9"/>
      <c r="WAT42" s="10"/>
      <c r="WAU42" s="10"/>
      <c r="WAV42" s="10"/>
      <c r="WAW42" s="10"/>
      <c r="WAX42" s="10"/>
      <c r="WAY42" s="10"/>
      <c r="WAZ42" s="10"/>
      <c r="WBA42" s="10"/>
      <c r="WBB42" s="10"/>
      <c r="WBC42" s="10"/>
      <c r="WBD42" s="10"/>
      <c r="WBE42" s="10"/>
      <c r="WBF42" s="10"/>
      <c r="WBG42" s="10"/>
      <c r="WBH42" s="10"/>
      <c r="WBI42" s="10"/>
      <c r="WBJ42" s="10"/>
      <c r="WBK42" s="10"/>
      <c r="WBL42" s="10"/>
      <c r="WBM42" s="10"/>
      <c r="WBN42" s="10"/>
      <c r="WBO42" s="10"/>
      <c r="WBP42" s="10"/>
      <c r="WBQ42" s="10"/>
      <c r="WBR42" s="11"/>
      <c r="WBS42" s="11"/>
      <c r="WBT42" s="11"/>
      <c r="WBU42" s="11"/>
      <c r="WBV42" s="11"/>
      <c r="WBW42" s="11"/>
      <c r="WBX42" s="11"/>
      <c r="WBY42" s="11"/>
      <c r="WBZ42" s="11"/>
      <c r="WCA42" s="11"/>
      <c r="WCB42" s="11"/>
      <c r="WCC42" s="11"/>
      <c r="WCD42" s="11"/>
      <c r="WCE42" s="11"/>
      <c r="WCF42" s="11"/>
      <c r="WCG42" s="11"/>
      <c r="WCH42" s="11"/>
      <c r="WCI42" s="11"/>
      <c r="WCJ42" s="11"/>
      <c r="WCK42" s="11"/>
      <c r="WCL42" s="11"/>
      <c r="WCM42" s="11"/>
      <c r="WCN42" s="11"/>
      <c r="WCO42" s="11"/>
      <c r="WCP42" s="11"/>
      <c r="WCQ42" s="11"/>
      <c r="WCR42" s="11"/>
      <c r="WCS42" s="11"/>
      <c r="WCT42" s="11"/>
      <c r="WCU42" s="11"/>
      <c r="WCV42" s="11"/>
      <c r="WCW42" s="11"/>
      <c r="WCX42" s="11"/>
      <c r="WCY42" s="11"/>
      <c r="WCZ42" s="11"/>
      <c r="WDA42" s="11"/>
      <c r="WDB42" s="11"/>
      <c r="WDC42" s="11"/>
      <c r="WDD42" s="11"/>
      <c r="WDE42" s="11"/>
      <c r="WDF42" s="11"/>
      <c r="WDG42" s="11"/>
      <c r="WDH42" s="11"/>
      <c r="WDI42" s="9"/>
      <c r="WDJ42" s="9"/>
      <c r="WDK42" s="9"/>
      <c r="WDL42" s="9"/>
      <c r="WDM42" s="9"/>
      <c r="WDN42" s="9"/>
      <c r="WDO42" s="9"/>
      <c r="WDP42" s="9"/>
      <c r="WDQ42" s="9"/>
      <c r="WDR42" s="9"/>
      <c r="WDS42" s="9"/>
      <c r="WDT42" s="9"/>
      <c r="WDU42" s="9"/>
      <c r="WDV42" s="9"/>
      <c r="WDW42" s="9"/>
      <c r="WDX42" s="9"/>
      <c r="WDY42" s="9"/>
      <c r="WDZ42" s="9"/>
      <c r="WEA42" s="9"/>
      <c r="WEB42" s="9"/>
      <c r="WEC42" s="9"/>
      <c r="WED42" s="9"/>
      <c r="WEE42" s="9"/>
      <c r="WEF42" s="9"/>
      <c r="WEG42" s="9"/>
      <c r="WEH42" s="9"/>
      <c r="WEI42" s="9"/>
      <c r="WEJ42" s="9"/>
      <c r="WEK42" s="9"/>
      <c r="WEL42" s="9"/>
      <c r="WEM42" s="10"/>
      <c r="WEN42" s="10"/>
      <c r="WEO42" s="10"/>
      <c r="WEP42" s="10"/>
      <c r="WEQ42" s="10"/>
      <c r="WER42" s="10"/>
      <c r="WES42" s="10"/>
      <c r="WET42" s="10"/>
      <c r="WEU42" s="10"/>
      <c r="WEV42" s="10"/>
      <c r="WEW42" s="10"/>
      <c r="WEX42" s="10"/>
      <c r="WEY42" s="10"/>
      <c r="WEZ42" s="10"/>
      <c r="WFA42" s="10"/>
      <c r="WFB42" s="10"/>
      <c r="WFC42" s="10"/>
      <c r="WFD42" s="10"/>
      <c r="WFE42" s="10"/>
      <c r="WFF42" s="10"/>
      <c r="WFG42" s="10"/>
      <c r="WFH42" s="10"/>
      <c r="WFI42" s="10"/>
      <c r="WFJ42" s="10"/>
      <c r="WFK42" s="11"/>
      <c r="WFL42" s="11"/>
      <c r="WFM42" s="11"/>
      <c r="WFN42" s="11"/>
      <c r="WFO42" s="11"/>
      <c r="WFP42" s="11"/>
      <c r="WFQ42" s="11"/>
      <c r="WFR42" s="11"/>
      <c r="WFS42" s="11"/>
      <c r="WFT42" s="11"/>
      <c r="WFU42" s="11"/>
      <c r="WFV42" s="11"/>
      <c r="WFW42" s="11"/>
      <c r="WFX42" s="11"/>
      <c r="WFY42" s="11"/>
      <c r="WFZ42" s="11"/>
      <c r="WGA42" s="11"/>
      <c r="WGB42" s="11"/>
      <c r="WGC42" s="11"/>
      <c r="WGD42" s="11"/>
      <c r="WGE42" s="11"/>
      <c r="WGF42" s="11"/>
      <c r="WGG42" s="11"/>
      <c r="WGH42" s="11"/>
      <c r="WGI42" s="11"/>
      <c r="WGJ42" s="11"/>
      <c r="WGK42" s="11"/>
      <c r="WGL42" s="11"/>
      <c r="WGM42" s="11"/>
      <c r="WGN42" s="11"/>
      <c r="WGO42" s="11"/>
      <c r="WGP42" s="11"/>
      <c r="WGQ42" s="11"/>
      <c r="WGR42" s="11"/>
      <c r="WGS42" s="11"/>
      <c r="WGT42" s="11"/>
      <c r="WGU42" s="11"/>
      <c r="WGV42" s="11"/>
      <c r="WGW42" s="11"/>
      <c r="WGX42" s="11"/>
      <c r="WGY42" s="11"/>
      <c r="WGZ42" s="11"/>
      <c r="WHA42" s="11"/>
      <c r="WHB42" s="9"/>
      <c r="WHC42" s="9"/>
      <c r="WHD42" s="9"/>
      <c r="WHE42" s="9"/>
      <c r="WHF42" s="9"/>
      <c r="WHG42" s="9"/>
      <c r="WHH42" s="9"/>
      <c r="WHI42" s="9"/>
      <c r="WHJ42" s="9"/>
      <c r="WHK42" s="9"/>
      <c r="WHL42" s="9"/>
      <c r="WHM42" s="9"/>
      <c r="WHN42" s="9"/>
      <c r="WHO42" s="9"/>
      <c r="WHP42" s="9"/>
      <c r="WHQ42" s="9"/>
      <c r="WHR42" s="9"/>
      <c r="WHS42" s="9"/>
      <c r="WHT42" s="9"/>
      <c r="WHU42" s="9"/>
      <c r="WHV42" s="9"/>
      <c r="WHW42" s="9"/>
      <c r="WHX42" s="9"/>
      <c r="WHY42" s="9"/>
      <c r="WHZ42" s="9"/>
      <c r="WIA42" s="9"/>
      <c r="WIB42" s="9"/>
      <c r="WIC42" s="9"/>
      <c r="WID42" s="9"/>
      <c r="WIE42" s="9"/>
      <c r="WIF42" s="10"/>
      <c r="WIG42" s="10"/>
      <c r="WIH42" s="10"/>
      <c r="WII42" s="10"/>
      <c r="WIJ42" s="10"/>
      <c r="WIK42" s="10"/>
      <c r="WIL42" s="10"/>
      <c r="WIM42" s="10"/>
      <c r="WIN42" s="10"/>
      <c r="WIO42" s="10"/>
      <c r="WIP42" s="10"/>
      <c r="WIQ42" s="10"/>
      <c r="WIR42" s="10"/>
      <c r="WIS42" s="10"/>
      <c r="WIT42" s="10"/>
      <c r="WIU42" s="10"/>
      <c r="WIV42" s="10"/>
      <c r="WIW42" s="10"/>
      <c r="WIX42" s="10"/>
      <c r="WIY42" s="10"/>
      <c r="WIZ42" s="10"/>
      <c r="WJA42" s="10"/>
      <c r="WJB42" s="10"/>
      <c r="WJC42" s="10"/>
      <c r="WJD42" s="11"/>
      <c r="WJE42" s="11"/>
      <c r="WJF42" s="11"/>
      <c r="WJG42" s="11"/>
      <c r="WJH42" s="11"/>
      <c r="WJI42" s="11"/>
      <c r="WJJ42" s="11"/>
      <c r="WJK42" s="11"/>
      <c r="WJL42" s="11"/>
      <c r="WJM42" s="11"/>
      <c r="WJN42" s="11"/>
      <c r="WJO42" s="11"/>
      <c r="WJP42" s="11"/>
      <c r="WJQ42" s="11"/>
      <c r="WJR42" s="11"/>
      <c r="WJS42" s="11"/>
      <c r="WJT42" s="11"/>
      <c r="WJU42" s="11"/>
      <c r="WJV42" s="11"/>
      <c r="WJW42" s="11"/>
      <c r="WJX42" s="11"/>
      <c r="WJY42" s="11"/>
      <c r="WJZ42" s="11"/>
      <c r="WKA42" s="11"/>
      <c r="WKB42" s="11"/>
      <c r="WKC42" s="11"/>
      <c r="WKD42" s="11"/>
      <c r="WKE42" s="11"/>
      <c r="WKF42" s="11"/>
      <c r="WKG42" s="11"/>
      <c r="WKH42" s="11"/>
      <c r="WKI42" s="11"/>
      <c r="WKJ42" s="11"/>
      <c r="WKK42" s="11"/>
      <c r="WKL42" s="11"/>
      <c r="WKM42" s="11"/>
      <c r="WKN42" s="11"/>
      <c r="WKO42" s="11"/>
      <c r="WKP42" s="11"/>
      <c r="WKQ42" s="11"/>
      <c r="WKR42" s="11"/>
      <c r="WKS42" s="11"/>
      <c r="WKT42" s="11"/>
      <c r="WKU42" s="9"/>
      <c r="WKV42" s="9"/>
      <c r="WKW42" s="9"/>
      <c r="WKX42" s="9"/>
      <c r="WKY42" s="9"/>
      <c r="WKZ42" s="9"/>
      <c r="WLA42" s="9"/>
      <c r="WLB42" s="9"/>
      <c r="WLC42" s="9"/>
      <c r="WLD42" s="9"/>
      <c r="WLE42" s="9"/>
      <c r="WLF42" s="9"/>
      <c r="WLG42" s="9"/>
      <c r="WLH42" s="9"/>
      <c r="WLI42" s="9"/>
      <c r="WLJ42" s="9"/>
      <c r="WLK42" s="9"/>
      <c r="WLL42" s="9"/>
      <c r="WLM42" s="9"/>
      <c r="WLN42" s="9"/>
      <c r="WLO42" s="9"/>
      <c r="WLP42" s="9"/>
      <c r="WLQ42" s="9"/>
      <c r="WLR42" s="9"/>
      <c r="WLS42" s="9"/>
      <c r="WLT42" s="9"/>
      <c r="WLU42" s="9"/>
      <c r="WLV42" s="9"/>
      <c r="WLW42" s="9"/>
      <c r="WLX42" s="9"/>
      <c r="WLY42" s="10"/>
      <c r="WLZ42" s="10"/>
      <c r="WMA42" s="10"/>
      <c r="WMB42" s="10"/>
      <c r="WMC42" s="10"/>
      <c r="WMD42" s="10"/>
      <c r="WME42" s="10"/>
      <c r="WMF42" s="10"/>
      <c r="WMG42" s="10"/>
      <c r="WMH42" s="10"/>
      <c r="WMI42" s="10"/>
      <c r="WMJ42" s="10"/>
      <c r="WMK42" s="10"/>
      <c r="WML42" s="10"/>
      <c r="WMM42" s="10"/>
      <c r="WMN42" s="10"/>
      <c r="WMO42" s="10"/>
      <c r="WMP42" s="10"/>
      <c r="WMQ42" s="10"/>
      <c r="WMR42" s="10"/>
      <c r="WMS42" s="10"/>
      <c r="WMT42" s="10"/>
      <c r="WMU42" s="10"/>
      <c r="WMV42" s="10"/>
      <c r="WMW42" s="11"/>
      <c r="WMX42" s="11"/>
      <c r="WMY42" s="11"/>
      <c r="WMZ42" s="11"/>
      <c r="WNA42" s="11"/>
      <c r="WNB42" s="11"/>
      <c r="WNC42" s="11"/>
      <c r="WND42" s="11"/>
      <c r="WNE42" s="11"/>
      <c r="WNF42" s="11"/>
      <c r="WNG42" s="11"/>
      <c r="WNH42" s="11"/>
      <c r="WNI42" s="11"/>
      <c r="WNJ42" s="11"/>
      <c r="WNK42" s="11"/>
      <c r="WNL42" s="11"/>
      <c r="WNM42" s="11"/>
      <c r="WNN42" s="11"/>
      <c r="WNO42" s="11"/>
      <c r="WNP42" s="11"/>
      <c r="WNQ42" s="11"/>
      <c r="WNR42" s="11"/>
      <c r="WNS42" s="11"/>
      <c r="WNT42" s="11"/>
      <c r="WNU42" s="11"/>
      <c r="WNV42" s="11"/>
      <c r="WNW42" s="11"/>
      <c r="WNX42" s="11"/>
      <c r="WNY42" s="11"/>
      <c r="WNZ42" s="11"/>
      <c r="WOA42" s="11"/>
      <c r="WOB42" s="11"/>
      <c r="WOC42" s="11"/>
      <c r="WOD42" s="11"/>
      <c r="WOE42" s="11"/>
      <c r="WOF42" s="11"/>
      <c r="WOG42" s="11"/>
      <c r="WOH42" s="11"/>
      <c r="WOI42" s="11"/>
      <c r="WOJ42" s="11"/>
      <c r="WOK42" s="11"/>
      <c r="WOL42" s="11"/>
      <c r="WOM42" s="11"/>
      <c r="WON42" s="9"/>
      <c r="WOO42" s="9"/>
      <c r="WOP42" s="9"/>
      <c r="WOQ42" s="9"/>
      <c r="WOR42" s="9"/>
      <c r="WOS42" s="9"/>
      <c r="WOT42" s="9"/>
      <c r="WOU42" s="9"/>
      <c r="WOV42" s="9"/>
      <c r="WOW42" s="9"/>
      <c r="WOX42" s="9"/>
      <c r="WOY42" s="9"/>
      <c r="WOZ42" s="9"/>
      <c r="WPA42" s="9"/>
      <c r="WPB42" s="9"/>
      <c r="WPC42" s="9"/>
      <c r="WPD42" s="9"/>
      <c r="WPE42" s="9"/>
      <c r="WPF42" s="9"/>
      <c r="WPG42" s="9"/>
      <c r="WPH42" s="9"/>
      <c r="WPI42" s="9"/>
      <c r="WPJ42" s="9"/>
      <c r="WPK42" s="9"/>
      <c r="WPL42" s="9"/>
      <c r="WPM42" s="9"/>
      <c r="WPN42" s="9"/>
      <c r="WPO42" s="9"/>
      <c r="WPP42" s="9"/>
      <c r="WPQ42" s="9"/>
      <c r="WPR42" s="10"/>
      <c r="WPS42" s="10"/>
      <c r="WPT42" s="10"/>
      <c r="WPU42" s="10"/>
      <c r="WPV42" s="10"/>
      <c r="WPW42" s="10"/>
      <c r="WPX42" s="10"/>
      <c r="WPY42" s="10"/>
      <c r="WPZ42" s="10"/>
      <c r="WQA42" s="10"/>
      <c r="WQB42" s="10"/>
      <c r="WQC42" s="10"/>
      <c r="WQD42" s="10"/>
      <c r="WQE42" s="10"/>
      <c r="WQF42" s="10"/>
      <c r="WQG42" s="10"/>
      <c r="WQH42" s="10"/>
      <c r="WQI42" s="10"/>
      <c r="WQJ42" s="10"/>
      <c r="WQK42" s="10"/>
      <c r="WQL42" s="10"/>
      <c r="WQM42" s="10"/>
      <c r="WQN42" s="10"/>
      <c r="WQO42" s="10"/>
      <c r="WQP42" s="11"/>
      <c r="WQQ42" s="11"/>
      <c r="WQR42" s="11"/>
      <c r="WQS42" s="11"/>
      <c r="WQT42" s="11"/>
      <c r="WQU42" s="11"/>
      <c r="WQV42" s="11"/>
      <c r="WQW42" s="11"/>
      <c r="WQX42" s="11"/>
      <c r="WQY42" s="11"/>
      <c r="WQZ42" s="11"/>
      <c r="WRA42" s="11"/>
      <c r="WRB42" s="11"/>
      <c r="WRC42" s="11"/>
      <c r="WRD42" s="11"/>
      <c r="WRE42" s="11"/>
      <c r="WRF42" s="11"/>
      <c r="WRG42" s="11"/>
      <c r="WRH42" s="11"/>
      <c r="WRI42" s="11"/>
      <c r="WRJ42" s="11"/>
      <c r="WRK42" s="11"/>
      <c r="WRL42" s="11"/>
      <c r="WRM42" s="11"/>
      <c r="WRN42" s="11"/>
      <c r="WRO42" s="11"/>
      <c r="WRP42" s="11"/>
      <c r="WRQ42" s="11"/>
      <c r="WRR42" s="11"/>
      <c r="WRS42" s="11"/>
      <c r="WRT42" s="11"/>
      <c r="WRU42" s="11"/>
      <c r="WRV42" s="11"/>
      <c r="WRW42" s="11"/>
      <c r="WRX42" s="11"/>
      <c r="WRY42" s="11"/>
      <c r="WRZ42" s="11"/>
      <c r="WSA42" s="11"/>
      <c r="WSB42" s="11"/>
      <c r="WSC42" s="11"/>
      <c r="WSD42" s="11"/>
      <c r="WSE42" s="11"/>
      <c r="WSF42" s="11"/>
      <c r="WSG42" s="9"/>
      <c r="WSH42" s="9"/>
      <c r="WSI42" s="9"/>
      <c r="WSJ42" s="9"/>
      <c r="WSK42" s="9"/>
      <c r="WSL42" s="9"/>
      <c r="WSM42" s="9"/>
      <c r="WSN42" s="9"/>
      <c r="WSO42" s="9"/>
      <c r="WSP42" s="9"/>
      <c r="WSQ42" s="9"/>
      <c r="WSR42" s="9"/>
      <c r="WSS42" s="9"/>
      <c r="WST42" s="9"/>
      <c r="WSU42" s="9"/>
      <c r="WSV42" s="9"/>
      <c r="WSW42" s="9"/>
      <c r="WSX42" s="9"/>
      <c r="WSY42" s="9"/>
      <c r="WSZ42" s="9"/>
      <c r="WTA42" s="9"/>
      <c r="WTB42" s="9"/>
      <c r="WTC42" s="9"/>
      <c r="WTD42" s="9"/>
      <c r="WTE42" s="9"/>
      <c r="WTF42" s="9"/>
      <c r="WTG42" s="9"/>
      <c r="WTH42" s="9"/>
      <c r="WTI42" s="9"/>
      <c r="WTJ42" s="9"/>
      <c r="WTK42" s="10"/>
      <c r="WTL42" s="10"/>
      <c r="WTM42" s="10"/>
      <c r="WTN42" s="10"/>
      <c r="WTO42" s="10"/>
      <c r="WTP42" s="10"/>
      <c r="WTQ42" s="10"/>
      <c r="WTR42" s="10"/>
      <c r="WTS42" s="10"/>
      <c r="WTT42" s="10"/>
      <c r="WTU42" s="10"/>
      <c r="WTV42" s="10"/>
      <c r="WTW42" s="10"/>
      <c r="WTX42" s="10"/>
      <c r="WTY42" s="10"/>
      <c r="WTZ42" s="10"/>
      <c r="WUA42" s="10"/>
      <c r="WUB42" s="10"/>
      <c r="WUC42" s="10"/>
      <c r="WUD42" s="10"/>
      <c r="WUE42" s="10"/>
      <c r="WUF42" s="10"/>
      <c r="WUG42" s="10"/>
      <c r="WUH42" s="10"/>
      <c r="WUI42" s="11"/>
      <c r="WUJ42" s="11"/>
      <c r="WUK42" s="11"/>
      <c r="WUL42" s="11"/>
      <c r="WUM42" s="11"/>
      <c r="WUN42" s="11"/>
      <c r="WUO42" s="11"/>
      <c r="WUP42" s="11"/>
      <c r="WUQ42" s="11"/>
      <c r="WUR42" s="11"/>
      <c r="WUS42" s="11"/>
      <c r="WUT42" s="11"/>
      <c r="WUU42" s="11"/>
      <c r="WUV42" s="11"/>
      <c r="WUW42" s="11"/>
      <c r="WUX42" s="11"/>
      <c r="WUY42" s="11"/>
      <c r="WUZ42" s="11"/>
      <c r="WVA42" s="11"/>
      <c r="WVB42" s="11"/>
      <c r="WVC42" s="11"/>
      <c r="WVD42" s="11"/>
      <c r="WVE42" s="11"/>
      <c r="WVF42" s="11"/>
      <c r="WVG42" s="11"/>
      <c r="WVH42" s="11"/>
      <c r="WVI42" s="11"/>
      <c r="WVJ42" s="11"/>
      <c r="WVK42" s="11"/>
      <c r="WVL42" s="11"/>
      <c r="WVM42" s="11"/>
      <c r="WVN42" s="11"/>
      <c r="WVO42" s="11"/>
      <c r="WVP42" s="11"/>
      <c r="WVQ42" s="11"/>
      <c r="WVR42" s="11"/>
      <c r="WVS42" s="11"/>
      <c r="WVT42" s="11"/>
      <c r="WVU42" s="11"/>
      <c r="WVV42" s="11"/>
      <c r="WVW42" s="11"/>
      <c r="WVX42" s="11"/>
      <c r="WVY42" s="11"/>
      <c r="WVZ42" s="9"/>
      <c r="WWA42" s="9"/>
      <c r="WWB42" s="9"/>
      <c r="WWC42" s="9"/>
      <c r="WWD42" s="9"/>
      <c r="WWE42" s="9"/>
      <c r="WWF42" s="9"/>
      <c r="WWG42" s="9"/>
      <c r="WWH42" s="9"/>
      <c r="WWI42" s="9"/>
      <c r="WWJ42" s="9"/>
      <c r="WWK42" s="9"/>
      <c r="WWL42" s="9"/>
      <c r="WWM42" s="9"/>
      <c r="WWN42" s="9"/>
      <c r="WWO42" s="9"/>
      <c r="WWP42" s="9"/>
      <c r="WWQ42" s="9"/>
      <c r="WWR42" s="9"/>
      <c r="WWS42" s="9"/>
      <c r="WWT42" s="9"/>
      <c r="WWU42" s="9"/>
      <c r="WWV42" s="9"/>
      <c r="WWW42" s="9"/>
      <c r="WWX42" s="9"/>
      <c r="WWY42" s="9"/>
      <c r="WWZ42" s="9"/>
      <c r="WXA42" s="9"/>
      <c r="WXB42" s="9"/>
      <c r="WXC42" s="9"/>
      <c r="WXD42" s="10"/>
      <c r="WXE42" s="10"/>
      <c r="WXF42" s="10"/>
      <c r="WXG42" s="10"/>
      <c r="WXH42" s="10"/>
      <c r="WXI42" s="10"/>
      <c r="WXJ42" s="10"/>
      <c r="WXK42" s="10"/>
      <c r="WXL42" s="10"/>
      <c r="WXM42" s="10"/>
      <c r="WXN42" s="10"/>
      <c r="WXO42" s="10"/>
      <c r="WXP42" s="10"/>
      <c r="WXQ42" s="10"/>
      <c r="WXR42" s="10"/>
      <c r="WXS42" s="10"/>
      <c r="WXT42" s="10"/>
      <c r="WXU42" s="10"/>
      <c r="WXV42" s="10"/>
      <c r="WXW42" s="10"/>
      <c r="WXX42" s="10"/>
      <c r="WXY42" s="10"/>
      <c r="WXZ42" s="10"/>
      <c r="WYA42" s="10"/>
      <c r="WYB42" s="11"/>
      <c r="WYC42" s="11"/>
      <c r="WYD42" s="11"/>
      <c r="WYE42" s="11"/>
      <c r="WYF42" s="11"/>
      <c r="WYG42" s="11"/>
      <c r="WYH42" s="11"/>
      <c r="WYI42" s="11"/>
      <c r="WYJ42" s="11"/>
      <c r="WYK42" s="11"/>
      <c r="WYL42" s="11"/>
      <c r="WYM42" s="11"/>
      <c r="WYN42" s="11"/>
      <c r="WYO42" s="11"/>
      <c r="WYP42" s="11"/>
      <c r="WYQ42" s="11"/>
      <c r="WYR42" s="11"/>
      <c r="WYS42" s="11"/>
      <c r="WYT42" s="11"/>
      <c r="WYU42" s="11"/>
      <c r="WYV42" s="11"/>
      <c r="WYW42" s="11"/>
      <c r="WYX42" s="11"/>
      <c r="WYY42" s="11"/>
      <c r="WYZ42" s="11"/>
      <c r="WZA42" s="11"/>
      <c r="WZB42" s="11"/>
      <c r="WZC42" s="11"/>
      <c r="WZD42" s="11"/>
      <c r="WZE42" s="11"/>
      <c r="WZF42" s="11"/>
      <c r="WZG42" s="11"/>
      <c r="WZH42" s="11"/>
      <c r="WZI42" s="11"/>
      <c r="WZJ42" s="11"/>
      <c r="WZK42" s="11"/>
      <c r="WZL42" s="11"/>
      <c r="WZM42" s="11"/>
      <c r="WZN42" s="11"/>
      <c r="WZO42" s="11"/>
      <c r="WZP42" s="11"/>
      <c r="WZQ42" s="11"/>
      <c r="WZR42" s="11"/>
      <c r="WZS42" s="9"/>
      <c r="WZT42" s="9"/>
      <c r="WZU42" s="9"/>
      <c r="WZV42" s="9"/>
      <c r="WZW42" s="9"/>
      <c r="WZX42" s="9"/>
      <c r="WZY42" s="9"/>
      <c r="WZZ42" s="9"/>
      <c r="XAA42" s="9"/>
      <c r="XAB42" s="9"/>
      <c r="XAC42" s="9"/>
      <c r="XAD42" s="9"/>
      <c r="XAE42" s="9"/>
      <c r="XAF42" s="9"/>
      <c r="XAG42" s="9"/>
      <c r="XAH42" s="9"/>
      <c r="XAI42" s="9"/>
      <c r="XAJ42" s="9"/>
      <c r="XAK42" s="9"/>
      <c r="XAL42" s="9"/>
      <c r="XAM42" s="9"/>
      <c r="XAN42" s="9"/>
      <c r="XAO42" s="9"/>
      <c r="XAP42" s="9"/>
      <c r="XAQ42" s="9"/>
      <c r="XAR42" s="9"/>
      <c r="XAS42" s="9"/>
      <c r="XAT42" s="9"/>
      <c r="XAU42" s="9"/>
      <c r="XAV42" s="9"/>
      <c r="XAW42" s="10"/>
      <c r="XAX42" s="10"/>
      <c r="XAY42" s="10"/>
      <c r="XAZ42" s="10"/>
      <c r="XBA42" s="10"/>
      <c r="XBB42" s="10"/>
      <c r="XBC42" s="10"/>
      <c r="XBD42" s="10"/>
      <c r="XBE42" s="10"/>
      <c r="XBF42" s="10"/>
      <c r="XBG42" s="10"/>
      <c r="XBH42" s="10"/>
      <c r="XBI42" s="10"/>
      <c r="XBJ42" s="10"/>
      <c r="XBK42" s="10"/>
      <c r="XBL42" s="10"/>
      <c r="XBM42" s="10"/>
      <c r="XBN42" s="10"/>
      <c r="XBO42" s="10"/>
      <c r="XBP42" s="10"/>
      <c r="XBQ42" s="10"/>
      <c r="XBR42" s="10"/>
      <c r="XBS42" s="10"/>
      <c r="XBT42" s="10"/>
      <c r="XBU42" s="11"/>
      <c r="XBV42" s="11"/>
      <c r="XBW42" s="11"/>
      <c r="XBX42" s="11"/>
      <c r="XBY42" s="11"/>
      <c r="XBZ42" s="11"/>
      <c r="XCA42" s="11"/>
      <c r="XCB42" s="11"/>
      <c r="XCC42" s="11"/>
      <c r="XCD42" s="11"/>
      <c r="XCE42" s="11"/>
      <c r="XCF42" s="11"/>
      <c r="XCG42" s="11"/>
      <c r="XCH42" s="11"/>
      <c r="XCI42" s="11"/>
      <c r="XCJ42" s="11"/>
      <c r="XCK42" s="11"/>
      <c r="XCL42" s="11"/>
      <c r="XCM42" s="11"/>
      <c r="XCN42" s="11"/>
      <c r="XCO42" s="11"/>
      <c r="XCP42" s="11"/>
      <c r="XCQ42" s="11"/>
      <c r="XCR42" s="11"/>
      <c r="XCS42" s="11"/>
      <c r="XCT42" s="11"/>
      <c r="XCU42" s="11"/>
      <c r="XCV42" s="11"/>
      <c r="XCW42" s="11"/>
      <c r="XCX42" s="11"/>
      <c r="XCY42" s="11"/>
      <c r="XCZ42" s="11"/>
      <c r="XDA42" s="11"/>
      <c r="XDB42" s="11"/>
      <c r="XDC42" s="11"/>
      <c r="XDD42" s="11"/>
      <c r="XDE42" s="11"/>
      <c r="XDF42" s="11"/>
      <c r="XDG42" s="11"/>
      <c r="XDH42" s="11"/>
      <c r="XDI42" s="11"/>
      <c r="XDJ42" s="11"/>
      <c r="XDK42" s="11"/>
      <c r="XDL42" s="9"/>
      <c r="XDM42" s="9"/>
      <c r="XDN42" s="9"/>
      <c r="XDO42" s="9"/>
      <c r="XDP42" s="9"/>
      <c r="XDQ42" s="9"/>
      <c r="XDR42" s="9"/>
      <c r="XDS42" s="9"/>
      <c r="XDT42" s="9"/>
      <c r="XDU42" s="9"/>
      <c r="XDV42" s="9"/>
      <c r="XDW42" s="9"/>
      <c r="XDX42" s="9"/>
      <c r="XDY42" s="9"/>
      <c r="XDZ42" s="9"/>
      <c r="XEA42" s="9"/>
      <c r="XEB42" s="9"/>
      <c r="XEC42" s="9"/>
      <c r="XED42" s="9"/>
      <c r="XEE42" s="9"/>
      <c r="XEF42" s="9"/>
      <c r="XEG42" s="9"/>
      <c r="XEH42" s="9"/>
      <c r="XEI42" s="9"/>
      <c r="XEJ42" s="9"/>
      <c r="XEK42" s="9"/>
      <c r="XEL42" s="9"/>
      <c r="XEM42" s="9"/>
      <c r="XEN42" s="9"/>
      <c r="XEO42" s="9"/>
      <c r="XEP42" s="10"/>
      <c r="XEQ42" s="10"/>
      <c r="XER42" s="10"/>
      <c r="XES42" s="10"/>
      <c r="XET42" s="10"/>
      <c r="XEU42" s="10"/>
      <c r="XEV42" s="10"/>
      <c r="XEW42" s="10"/>
      <c r="XEX42" s="10"/>
      <c r="XEY42" s="10"/>
      <c r="XEZ42" s="10"/>
      <c r="XFA42" s="10"/>
      <c r="XFB42" s="10"/>
      <c r="XFC42" s="10"/>
      <c r="XFD42" s="10"/>
    </row>
    <row r="43" spans="1:16384" ht="39" customHeight="1">
      <c r="A43" s="51" t="s">
        <v>69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3"/>
      <c r="AR43" s="18">
        <v>174.63</v>
      </c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47"/>
      <c r="BV43" s="20" t="s">
        <v>43</v>
      </c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2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  <c r="IV43" s="9"/>
      <c r="IW43" s="9"/>
      <c r="IX43" s="9"/>
      <c r="IY43" s="9"/>
      <c r="IZ43" s="9"/>
      <c r="JA43" s="9"/>
      <c r="JB43" s="9"/>
      <c r="JC43" s="9"/>
      <c r="JD43" s="9"/>
      <c r="JE43" s="9"/>
      <c r="JF43" s="9"/>
      <c r="JG43" s="9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9"/>
      <c r="LX43" s="9"/>
      <c r="LY43" s="9"/>
      <c r="LZ43" s="9"/>
      <c r="MA43" s="9"/>
      <c r="MB43" s="9"/>
      <c r="MC43" s="9"/>
      <c r="MD43" s="9"/>
      <c r="ME43" s="9"/>
      <c r="MF43" s="9"/>
      <c r="MG43" s="9"/>
      <c r="MH43" s="9"/>
      <c r="MI43" s="9"/>
      <c r="MJ43" s="9"/>
      <c r="MK43" s="9"/>
      <c r="ML43" s="9"/>
      <c r="MM43" s="9"/>
      <c r="MN43" s="9"/>
      <c r="MO43" s="9"/>
      <c r="MP43" s="9"/>
      <c r="MQ43" s="9"/>
      <c r="MR43" s="9"/>
      <c r="MS43" s="9"/>
      <c r="MT43" s="9"/>
      <c r="MU43" s="9"/>
      <c r="MV43" s="9"/>
      <c r="MW43" s="9"/>
      <c r="MX43" s="9"/>
      <c r="MY43" s="9"/>
      <c r="MZ43" s="9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9"/>
      <c r="PQ43" s="9"/>
      <c r="PR43" s="9"/>
      <c r="PS43" s="9"/>
      <c r="PT43" s="9"/>
      <c r="PU43" s="9"/>
      <c r="PV43" s="9"/>
      <c r="PW43" s="9"/>
      <c r="PX43" s="9"/>
      <c r="PY43" s="9"/>
      <c r="PZ43" s="9"/>
      <c r="QA43" s="9"/>
      <c r="QB43" s="9"/>
      <c r="QC43" s="9"/>
      <c r="QD43" s="9"/>
      <c r="QE43" s="9"/>
      <c r="QF43" s="9"/>
      <c r="QG43" s="9"/>
      <c r="QH43" s="9"/>
      <c r="QI43" s="9"/>
      <c r="QJ43" s="9"/>
      <c r="QK43" s="9"/>
      <c r="QL43" s="9"/>
      <c r="QM43" s="9"/>
      <c r="QN43" s="9"/>
      <c r="QO43" s="9"/>
      <c r="QP43" s="9"/>
      <c r="QQ43" s="9"/>
      <c r="QR43" s="9"/>
      <c r="QS43" s="9"/>
      <c r="QT43" s="10"/>
      <c r="QU43" s="10"/>
      <c r="QV43" s="10"/>
      <c r="QW43" s="10"/>
      <c r="QX43" s="10"/>
      <c r="QY43" s="10"/>
      <c r="QZ43" s="10"/>
      <c r="RA43" s="10"/>
      <c r="RB43" s="10"/>
      <c r="RC43" s="10"/>
      <c r="RD43" s="10"/>
      <c r="RE43" s="10"/>
      <c r="RF43" s="10"/>
      <c r="RG43" s="10"/>
      <c r="RH43" s="10"/>
      <c r="RI43" s="10"/>
      <c r="RJ43" s="10"/>
      <c r="RK43" s="10"/>
      <c r="RL43" s="10"/>
      <c r="RM43" s="10"/>
      <c r="RN43" s="10"/>
      <c r="RO43" s="10"/>
      <c r="RP43" s="10"/>
      <c r="RQ43" s="10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9"/>
      <c r="TJ43" s="9"/>
      <c r="TK43" s="9"/>
      <c r="TL43" s="9"/>
      <c r="TM43" s="9"/>
      <c r="TN43" s="9"/>
      <c r="TO43" s="9"/>
      <c r="TP43" s="9"/>
      <c r="TQ43" s="9"/>
      <c r="TR43" s="9"/>
      <c r="TS43" s="9"/>
      <c r="TT43" s="9"/>
      <c r="TU43" s="9"/>
      <c r="TV43" s="9"/>
      <c r="TW43" s="9"/>
      <c r="TX43" s="9"/>
      <c r="TY43" s="9"/>
      <c r="TZ43" s="9"/>
      <c r="UA43" s="9"/>
      <c r="UB43" s="9"/>
      <c r="UC43" s="9"/>
      <c r="UD43" s="9"/>
      <c r="UE43" s="9"/>
      <c r="UF43" s="9"/>
      <c r="UG43" s="9"/>
      <c r="UH43" s="9"/>
      <c r="UI43" s="9"/>
      <c r="UJ43" s="9"/>
      <c r="UK43" s="9"/>
      <c r="UL43" s="9"/>
      <c r="UM43" s="10"/>
      <c r="UN43" s="10"/>
      <c r="UO43" s="10"/>
      <c r="UP43" s="10"/>
      <c r="UQ43" s="10"/>
      <c r="UR43" s="10"/>
      <c r="US43" s="10"/>
      <c r="UT43" s="10"/>
      <c r="UU43" s="10"/>
      <c r="UV43" s="10"/>
      <c r="UW43" s="10"/>
      <c r="UX43" s="10"/>
      <c r="UY43" s="10"/>
      <c r="UZ43" s="10"/>
      <c r="VA43" s="10"/>
      <c r="VB43" s="10"/>
      <c r="VC43" s="10"/>
      <c r="VD43" s="10"/>
      <c r="VE43" s="10"/>
      <c r="VF43" s="10"/>
      <c r="VG43" s="10"/>
      <c r="VH43" s="10"/>
      <c r="VI43" s="10"/>
      <c r="VJ43" s="10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9"/>
      <c r="XC43" s="9"/>
      <c r="XD43" s="9"/>
      <c r="XE43" s="9"/>
      <c r="XF43" s="9"/>
      <c r="XG43" s="9"/>
      <c r="XH43" s="9"/>
      <c r="XI43" s="9"/>
      <c r="XJ43" s="9"/>
      <c r="XK43" s="9"/>
      <c r="XL43" s="9"/>
      <c r="XM43" s="9"/>
      <c r="XN43" s="9"/>
      <c r="XO43" s="9"/>
      <c r="XP43" s="9"/>
      <c r="XQ43" s="9"/>
      <c r="XR43" s="9"/>
      <c r="XS43" s="9"/>
      <c r="XT43" s="9"/>
      <c r="XU43" s="9"/>
      <c r="XV43" s="9"/>
      <c r="XW43" s="9"/>
      <c r="XX43" s="9"/>
      <c r="XY43" s="9"/>
      <c r="XZ43" s="9"/>
      <c r="YA43" s="9"/>
      <c r="YB43" s="9"/>
      <c r="YC43" s="9"/>
      <c r="YD43" s="9"/>
      <c r="YE43" s="9"/>
      <c r="YF43" s="10"/>
      <c r="YG43" s="10"/>
      <c r="YH43" s="10"/>
      <c r="YI43" s="10"/>
      <c r="YJ43" s="10"/>
      <c r="YK43" s="10"/>
      <c r="YL43" s="10"/>
      <c r="YM43" s="10"/>
      <c r="YN43" s="10"/>
      <c r="YO43" s="10"/>
      <c r="YP43" s="10"/>
      <c r="YQ43" s="10"/>
      <c r="YR43" s="10"/>
      <c r="YS43" s="10"/>
      <c r="YT43" s="10"/>
      <c r="YU43" s="10"/>
      <c r="YV43" s="10"/>
      <c r="YW43" s="10"/>
      <c r="YX43" s="10"/>
      <c r="YY43" s="10"/>
      <c r="YZ43" s="10"/>
      <c r="ZA43" s="10"/>
      <c r="ZB43" s="10"/>
      <c r="ZC43" s="10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9"/>
      <c r="AAV43" s="9"/>
      <c r="AAW43" s="9"/>
      <c r="AAX43" s="9"/>
      <c r="AAY43" s="9"/>
      <c r="AAZ43" s="9"/>
      <c r="ABA43" s="9"/>
      <c r="ABB43" s="9"/>
      <c r="ABC43" s="9"/>
      <c r="ABD43" s="9"/>
      <c r="ABE43" s="9"/>
      <c r="ABF43" s="9"/>
      <c r="ABG43" s="9"/>
      <c r="ABH43" s="9"/>
      <c r="ABI43" s="9"/>
      <c r="ABJ43" s="9"/>
      <c r="ABK43" s="9"/>
      <c r="ABL43" s="9"/>
      <c r="ABM43" s="9"/>
      <c r="ABN43" s="9"/>
      <c r="ABO43" s="9"/>
      <c r="ABP43" s="9"/>
      <c r="ABQ43" s="9"/>
      <c r="ABR43" s="9"/>
      <c r="ABS43" s="9"/>
      <c r="ABT43" s="9"/>
      <c r="ABU43" s="9"/>
      <c r="ABV43" s="9"/>
      <c r="ABW43" s="9"/>
      <c r="ABX43" s="9"/>
      <c r="ABY43" s="10"/>
      <c r="ABZ43" s="10"/>
      <c r="ACA43" s="10"/>
      <c r="ACB43" s="10"/>
      <c r="ACC43" s="10"/>
      <c r="ACD43" s="10"/>
      <c r="ACE43" s="10"/>
      <c r="ACF43" s="10"/>
      <c r="ACG43" s="10"/>
      <c r="ACH43" s="10"/>
      <c r="ACI43" s="10"/>
      <c r="ACJ43" s="10"/>
      <c r="ACK43" s="10"/>
      <c r="ACL43" s="10"/>
      <c r="ACM43" s="10"/>
      <c r="ACN43" s="10"/>
      <c r="ACO43" s="10"/>
      <c r="ACP43" s="10"/>
      <c r="ACQ43" s="10"/>
      <c r="ACR43" s="10"/>
      <c r="ACS43" s="10"/>
      <c r="ACT43" s="10"/>
      <c r="ACU43" s="10"/>
      <c r="ACV43" s="10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9"/>
      <c r="AEO43" s="9"/>
      <c r="AEP43" s="9"/>
      <c r="AEQ43" s="9"/>
      <c r="AER43" s="9"/>
      <c r="AES43" s="9"/>
      <c r="AET43" s="9"/>
      <c r="AEU43" s="9"/>
      <c r="AEV43" s="9"/>
      <c r="AEW43" s="9"/>
      <c r="AEX43" s="9"/>
      <c r="AEY43" s="9"/>
      <c r="AEZ43" s="9"/>
      <c r="AFA43" s="9"/>
      <c r="AFB43" s="9"/>
      <c r="AFC43" s="9"/>
      <c r="AFD43" s="9"/>
      <c r="AFE43" s="9"/>
      <c r="AFF43" s="9"/>
      <c r="AFG43" s="9"/>
      <c r="AFH43" s="9"/>
      <c r="AFI43" s="9"/>
      <c r="AFJ43" s="9"/>
      <c r="AFK43" s="9"/>
      <c r="AFL43" s="9"/>
      <c r="AFM43" s="9"/>
      <c r="AFN43" s="9"/>
      <c r="AFO43" s="9"/>
      <c r="AFP43" s="9"/>
      <c r="AFQ43" s="9"/>
      <c r="AFR43" s="10"/>
      <c r="AFS43" s="10"/>
      <c r="AFT43" s="10"/>
      <c r="AFU43" s="10"/>
      <c r="AFV43" s="10"/>
      <c r="AFW43" s="10"/>
      <c r="AFX43" s="10"/>
      <c r="AFY43" s="10"/>
      <c r="AFZ43" s="10"/>
      <c r="AGA43" s="10"/>
      <c r="AGB43" s="10"/>
      <c r="AGC43" s="10"/>
      <c r="AGD43" s="10"/>
      <c r="AGE43" s="10"/>
      <c r="AGF43" s="10"/>
      <c r="AGG43" s="10"/>
      <c r="AGH43" s="10"/>
      <c r="AGI43" s="10"/>
      <c r="AGJ43" s="10"/>
      <c r="AGK43" s="10"/>
      <c r="AGL43" s="10"/>
      <c r="AGM43" s="10"/>
      <c r="AGN43" s="10"/>
      <c r="AGO43" s="10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9"/>
      <c r="AIH43" s="9"/>
      <c r="AII43" s="9"/>
      <c r="AIJ43" s="9"/>
      <c r="AIK43" s="9"/>
      <c r="AIL43" s="9"/>
      <c r="AIM43" s="9"/>
      <c r="AIN43" s="9"/>
      <c r="AIO43" s="9"/>
      <c r="AIP43" s="9"/>
      <c r="AIQ43" s="9"/>
      <c r="AIR43" s="9"/>
      <c r="AIS43" s="9"/>
      <c r="AIT43" s="9"/>
      <c r="AIU43" s="9"/>
      <c r="AIV43" s="9"/>
      <c r="AIW43" s="9"/>
      <c r="AIX43" s="9"/>
      <c r="AIY43" s="9"/>
      <c r="AIZ43" s="9"/>
      <c r="AJA43" s="9"/>
      <c r="AJB43" s="9"/>
      <c r="AJC43" s="9"/>
      <c r="AJD43" s="9"/>
      <c r="AJE43" s="9"/>
      <c r="AJF43" s="9"/>
      <c r="AJG43" s="9"/>
      <c r="AJH43" s="9"/>
      <c r="AJI43" s="9"/>
      <c r="AJJ43" s="9"/>
      <c r="AJK43" s="10"/>
      <c r="AJL43" s="10"/>
      <c r="AJM43" s="10"/>
      <c r="AJN43" s="10"/>
      <c r="AJO43" s="10"/>
      <c r="AJP43" s="10"/>
      <c r="AJQ43" s="10"/>
      <c r="AJR43" s="10"/>
      <c r="AJS43" s="10"/>
      <c r="AJT43" s="10"/>
      <c r="AJU43" s="10"/>
      <c r="AJV43" s="10"/>
      <c r="AJW43" s="10"/>
      <c r="AJX43" s="10"/>
      <c r="AJY43" s="10"/>
      <c r="AJZ43" s="10"/>
      <c r="AKA43" s="10"/>
      <c r="AKB43" s="10"/>
      <c r="AKC43" s="10"/>
      <c r="AKD43" s="10"/>
      <c r="AKE43" s="10"/>
      <c r="AKF43" s="10"/>
      <c r="AKG43" s="10"/>
      <c r="AKH43" s="10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9"/>
      <c r="AMA43" s="9"/>
      <c r="AMB43" s="9"/>
      <c r="AMC43" s="9"/>
      <c r="AMD43" s="9"/>
      <c r="AME43" s="9"/>
      <c r="AMF43" s="9"/>
      <c r="AMG43" s="9"/>
      <c r="AMH43" s="9"/>
      <c r="AMI43" s="9"/>
      <c r="AMJ43" s="9"/>
      <c r="AMK43" s="9"/>
      <c r="AML43" s="9"/>
      <c r="AMM43" s="9"/>
      <c r="AMN43" s="9"/>
      <c r="AMO43" s="9"/>
      <c r="AMP43" s="9"/>
      <c r="AMQ43" s="9"/>
      <c r="AMR43" s="9"/>
      <c r="AMS43" s="9"/>
      <c r="AMT43" s="9"/>
      <c r="AMU43" s="9"/>
      <c r="AMV43" s="9"/>
      <c r="AMW43" s="9"/>
      <c r="AMX43" s="9"/>
      <c r="AMY43" s="9"/>
      <c r="AMZ43" s="9"/>
      <c r="ANA43" s="9"/>
      <c r="ANB43" s="9"/>
      <c r="ANC43" s="9"/>
      <c r="AND43" s="10"/>
      <c r="ANE43" s="10"/>
      <c r="ANF43" s="10"/>
      <c r="ANG43" s="10"/>
      <c r="ANH43" s="10"/>
      <c r="ANI43" s="10"/>
      <c r="ANJ43" s="10"/>
      <c r="ANK43" s="10"/>
      <c r="ANL43" s="10"/>
      <c r="ANM43" s="10"/>
      <c r="ANN43" s="10"/>
      <c r="ANO43" s="10"/>
      <c r="ANP43" s="10"/>
      <c r="ANQ43" s="10"/>
      <c r="ANR43" s="10"/>
      <c r="ANS43" s="10"/>
      <c r="ANT43" s="10"/>
      <c r="ANU43" s="10"/>
      <c r="ANV43" s="10"/>
      <c r="ANW43" s="10"/>
      <c r="ANX43" s="10"/>
      <c r="ANY43" s="10"/>
      <c r="ANZ43" s="10"/>
      <c r="AOA43" s="10"/>
      <c r="AOB43" s="11"/>
      <c r="AOC43" s="11"/>
      <c r="AOD43" s="11"/>
      <c r="AOE43" s="11"/>
      <c r="AOF43" s="11"/>
      <c r="AOG43" s="11"/>
      <c r="AOH43" s="11"/>
      <c r="AOI43" s="11"/>
      <c r="AOJ43" s="11"/>
      <c r="AOK43" s="11"/>
      <c r="AOL43" s="11"/>
      <c r="AOM43" s="11"/>
      <c r="AON43" s="11"/>
      <c r="AOO43" s="11"/>
      <c r="AOP43" s="11"/>
      <c r="AOQ43" s="11"/>
      <c r="AOR43" s="11"/>
      <c r="AOS43" s="11"/>
      <c r="AOT43" s="11"/>
      <c r="AOU43" s="11"/>
      <c r="AOV43" s="11"/>
      <c r="AOW43" s="11"/>
      <c r="AOX43" s="11"/>
      <c r="AOY43" s="11"/>
      <c r="AOZ43" s="11"/>
      <c r="APA43" s="11"/>
      <c r="APB43" s="11"/>
      <c r="APC43" s="11"/>
      <c r="APD43" s="11"/>
      <c r="APE43" s="11"/>
      <c r="APF43" s="11"/>
      <c r="APG43" s="11"/>
      <c r="APH43" s="11"/>
      <c r="API43" s="11"/>
      <c r="APJ43" s="11"/>
      <c r="APK43" s="11"/>
      <c r="APL43" s="11"/>
      <c r="APM43" s="11"/>
      <c r="APN43" s="11"/>
      <c r="APO43" s="11"/>
      <c r="APP43" s="11"/>
      <c r="APQ43" s="11"/>
      <c r="APR43" s="11"/>
      <c r="APS43" s="9"/>
      <c r="APT43" s="9"/>
      <c r="APU43" s="9"/>
      <c r="APV43" s="9"/>
      <c r="APW43" s="9"/>
      <c r="APX43" s="9"/>
      <c r="APY43" s="9"/>
      <c r="APZ43" s="9"/>
      <c r="AQA43" s="9"/>
      <c r="AQB43" s="9"/>
      <c r="AQC43" s="9"/>
      <c r="AQD43" s="9"/>
      <c r="AQE43" s="9"/>
      <c r="AQF43" s="9"/>
      <c r="AQG43" s="9"/>
      <c r="AQH43" s="9"/>
      <c r="AQI43" s="9"/>
      <c r="AQJ43" s="9"/>
      <c r="AQK43" s="9"/>
      <c r="AQL43" s="9"/>
      <c r="AQM43" s="9"/>
      <c r="AQN43" s="9"/>
      <c r="AQO43" s="9"/>
      <c r="AQP43" s="9"/>
      <c r="AQQ43" s="9"/>
      <c r="AQR43" s="9"/>
      <c r="AQS43" s="9"/>
      <c r="AQT43" s="9"/>
      <c r="AQU43" s="9"/>
      <c r="AQV43" s="9"/>
      <c r="AQW43" s="10"/>
      <c r="AQX43" s="10"/>
      <c r="AQY43" s="10"/>
      <c r="AQZ43" s="10"/>
      <c r="ARA43" s="10"/>
      <c r="ARB43" s="10"/>
      <c r="ARC43" s="10"/>
      <c r="ARD43" s="10"/>
      <c r="ARE43" s="10"/>
      <c r="ARF43" s="10"/>
      <c r="ARG43" s="10"/>
      <c r="ARH43" s="10"/>
      <c r="ARI43" s="10"/>
      <c r="ARJ43" s="10"/>
      <c r="ARK43" s="10"/>
      <c r="ARL43" s="10"/>
      <c r="ARM43" s="10"/>
      <c r="ARN43" s="10"/>
      <c r="ARO43" s="10"/>
      <c r="ARP43" s="10"/>
      <c r="ARQ43" s="10"/>
      <c r="ARR43" s="10"/>
      <c r="ARS43" s="10"/>
      <c r="ART43" s="10"/>
      <c r="ARU43" s="11"/>
      <c r="ARV43" s="11"/>
      <c r="ARW43" s="11"/>
      <c r="ARX43" s="11"/>
      <c r="ARY43" s="11"/>
      <c r="ARZ43" s="11"/>
      <c r="ASA43" s="11"/>
      <c r="ASB43" s="11"/>
      <c r="ASC43" s="11"/>
      <c r="ASD43" s="11"/>
      <c r="ASE43" s="11"/>
      <c r="ASF43" s="11"/>
      <c r="ASG43" s="11"/>
      <c r="ASH43" s="11"/>
      <c r="ASI43" s="11"/>
      <c r="ASJ43" s="11"/>
      <c r="ASK43" s="11"/>
      <c r="ASL43" s="11"/>
      <c r="ASM43" s="11"/>
      <c r="ASN43" s="11"/>
      <c r="ASO43" s="11"/>
      <c r="ASP43" s="11"/>
      <c r="ASQ43" s="11"/>
      <c r="ASR43" s="11"/>
      <c r="ASS43" s="11"/>
      <c r="AST43" s="11"/>
      <c r="ASU43" s="11"/>
      <c r="ASV43" s="11"/>
      <c r="ASW43" s="11"/>
      <c r="ASX43" s="11"/>
      <c r="ASY43" s="11"/>
      <c r="ASZ43" s="11"/>
      <c r="ATA43" s="11"/>
      <c r="ATB43" s="11"/>
      <c r="ATC43" s="11"/>
      <c r="ATD43" s="11"/>
      <c r="ATE43" s="11"/>
      <c r="ATF43" s="11"/>
      <c r="ATG43" s="11"/>
      <c r="ATH43" s="11"/>
      <c r="ATI43" s="11"/>
      <c r="ATJ43" s="11"/>
      <c r="ATK43" s="11"/>
      <c r="ATL43" s="9"/>
      <c r="ATM43" s="9"/>
      <c r="ATN43" s="9"/>
      <c r="ATO43" s="9"/>
      <c r="ATP43" s="9"/>
      <c r="ATQ43" s="9"/>
      <c r="ATR43" s="9"/>
      <c r="ATS43" s="9"/>
      <c r="ATT43" s="9"/>
      <c r="ATU43" s="9"/>
      <c r="ATV43" s="9"/>
      <c r="ATW43" s="9"/>
      <c r="ATX43" s="9"/>
      <c r="ATY43" s="9"/>
      <c r="ATZ43" s="9"/>
      <c r="AUA43" s="9"/>
      <c r="AUB43" s="9"/>
      <c r="AUC43" s="9"/>
      <c r="AUD43" s="9"/>
      <c r="AUE43" s="9"/>
      <c r="AUF43" s="9"/>
      <c r="AUG43" s="9"/>
      <c r="AUH43" s="9"/>
      <c r="AUI43" s="9"/>
      <c r="AUJ43" s="9"/>
      <c r="AUK43" s="9"/>
      <c r="AUL43" s="9"/>
      <c r="AUM43" s="9"/>
      <c r="AUN43" s="9"/>
      <c r="AUO43" s="9"/>
      <c r="AUP43" s="10"/>
      <c r="AUQ43" s="10"/>
      <c r="AUR43" s="10"/>
      <c r="AUS43" s="10"/>
      <c r="AUT43" s="10"/>
      <c r="AUU43" s="10"/>
      <c r="AUV43" s="10"/>
      <c r="AUW43" s="10"/>
      <c r="AUX43" s="10"/>
      <c r="AUY43" s="10"/>
      <c r="AUZ43" s="10"/>
      <c r="AVA43" s="10"/>
      <c r="AVB43" s="10"/>
      <c r="AVC43" s="10"/>
      <c r="AVD43" s="10"/>
      <c r="AVE43" s="10"/>
      <c r="AVF43" s="10"/>
      <c r="AVG43" s="10"/>
      <c r="AVH43" s="10"/>
      <c r="AVI43" s="10"/>
      <c r="AVJ43" s="10"/>
      <c r="AVK43" s="10"/>
      <c r="AVL43" s="10"/>
      <c r="AVM43" s="10"/>
      <c r="AVN43" s="11"/>
      <c r="AVO43" s="11"/>
      <c r="AVP43" s="11"/>
      <c r="AVQ43" s="11"/>
      <c r="AVR43" s="11"/>
      <c r="AVS43" s="11"/>
      <c r="AVT43" s="11"/>
      <c r="AVU43" s="11"/>
      <c r="AVV43" s="11"/>
      <c r="AVW43" s="11"/>
      <c r="AVX43" s="11"/>
      <c r="AVY43" s="11"/>
      <c r="AVZ43" s="11"/>
      <c r="AWA43" s="11"/>
      <c r="AWB43" s="11"/>
      <c r="AWC43" s="11"/>
      <c r="AWD43" s="11"/>
      <c r="AWE43" s="11"/>
      <c r="AWF43" s="11"/>
      <c r="AWG43" s="11"/>
      <c r="AWH43" s="11"/>
      <c r="AWI43" s="11"/>
      <c r="AWJ43" s="11"/>
      <c r="AWK43" s="11"/>
      <c r="AWL43" s="11"/>
      <c r="AWM43" s="11"/>
      <c r="AWN43" s="11"/>
      <c r="AWO43" s="11"/>
      <c r="AWP43" s="11"/>
      <c r="AWQ43" s="11"/>
      <c r="AWR43" s="11"/>
      <c r="AWS43" s="11"/>
      <c r="AWT43" s="11"/>
      <c r="AWU43" s="11"/>
      <c r="AWV43" s="11"/>
      <c r="AWW43" s="11"/>
      <c r="AWX43" s="11"/>
      <c r="AWY43" s="11"/>
      <c r="AWZ43" s="11"/>
      <c r="AXA43" s="11"/>
      <c r="AXB43" s="11"/>
      <c r="AXC43" s="11"/>
      <c r="AXD43" s="11"/>
      <c r="AXE43" s="9"/>
      <c r="AXF43" s="9"/>
      <c r="AXG43" s="9"/>
      <c r="AXH43" s="9"/>
      <c r="AXI43" s="9"/>
      <c r="AXJ43" s="9"/>
      <c r="AXK43" s="9"/>
      <c r="AXL43" s="9"/>
      <c r="AXM43" s="9"/>
      <c r="AXN43" s="9"/>
      <c r="AXO43" s="9"/>
      <c r="AXP43" s="9"/>
      <c r="AXQ43" s="9"/>
      <c r="AXR43" s="9"/>
      <c r="AXS43" s="9"/>
      <c r="AXT43" s="9"/>
      <c r="AXU43" s="9"/>
      <c r="AXV43" s="9"/>
      <c r="AXW43" s="9"/>
      <c r="AXX43" s="9"/>
      <c r="AXY43" s="9"/>
      <c r="AXZ43" s="9"/>
      <c r="AYA43" s="9"/>
      <c r="AYB43" s="9"/>
      <c r="AYC43" s="9"/>
      <c r="AYD43" s="9"/>
      <c r="AYE43" s="9"/>
      <c r="AYF43" s="9"/>
      <c r="AYG43" s="9"/>
      <c r="AYH43" s="9"/>
      <c r="AYI43" s="10"/>
      <c r="AYJ43" s="10"/>
      <c r="AYK43" s="10"/>
      <c r="AYL43" s="10"/>
      <c r="AYM43" s="10"/>
      <c r="AYN43" s="10"/>
      <c r="AYO43" s="10"/>
      <c r="AYP43" s="10"/>
      <c r="AYQ43" s="10"/>
      <c r="AYR43" s="10"/>
      <c r="AYS43" s="10"/>
      <c r="AYT43" s="10"/>
      <c r="AYU43" s="10"/>
      <c r="AYV43" s="10"/>
      <c r="AYW43" s="10"/>
      <c r="AYX43" s="10"/>
      <c r="AYY43" s="10"/>
      <c r="AYZ43" s="10"/>
      <c r="AZA43" s="10"/>
      <c r="AZB43" s="10"/>
      <c r="AZC43" s="10"/>
      <c r="AZD43" s="10"/>
      <c r="AZE43" s="10"/>
      <c r="AZF43" s="10"/>
      <c r="AZG43" s="11"/>
      <c r="AZH43" s="11"/>
      <c r="AZI43" s="11"/>
      <c r="AZJ43" s="11"/>
      <c r="AZK43" s="11"/>
      <c r="AZL43" s="11"/>
      <c r="AZM43" s="11"/>
      <c r="AZN43" s="11"/>
      <c r="AZO43" s="11"/>
      <c r="AZP43" s="11"/>
      <c r="AZQ43" s="11"/>
      <c r="AZR43" s="11"/>
      <c r="AZS43" s="11"/>
      <c r="AZT43" s="11"/>
      <c r="AZU43" s="11"/>
      <c r="AZV43" s="11"/>
      <c r="AZW43" s="11"/>
      <c r="AZX43" s="11"/>
      <c r="AZY43" s="11"/>
      <c r="AZZ43" s="11"/>
      <c r="BAA43" s="11"/>
      <c r="BAB43" s="11"/>
      <c r="BAC43" s="11"/>
      <c r="BAD43" s="11"/>
      <c r="BAE43" s="11"/>
      <c r="BAF43" s="11"/>
      <c r="BAG43" s="11"/>
      <c r="BAH43" s="11"/>
      <c r="BAI43" s="11"/>
      <c r="BAJ43" s="11"/>
      <c r="BAK43" s="11"/>
      <c r="BAL43" s="11"/>
      <c r="BAM43" s="11"/>
      <c r="BAN43" s="11"/>
      <c r="BAO43" s="11"/>
      <c r="BAP43" s="11"/>
      <c r="BAQ43" s="11"/>
      <c r="BAR43" s="11"/>
      <c r="BAS43" s="11"/>
      <c r="BAT43" s="11"/>
      <c r="BAU43" s="11"/>
      <c r="BAV43" s="11"/>
      <c r="BAW43" s="11"/>
      <c r="BAX43" s="9"/>
      <c r="BAY43" s="9"/>
      <c r="BAZ43" s="9"/>
      <c r="BBA43" s="9"/>
      <c r="BBB43" s="9"/>
      <c r="BBC43" s="9"/>
      <c r="BBD43" s="9"/>
      <c r="BBE43" s="9"/>
      <c r="BBF43" s="9"/>
      <c r="BBG43" s="9"/>
      <c r="BBH43" s="9"/>
      <c r="BBI43" s="9"/>
      <c r="BBJ43" s="9"/>
      <c r="BBK43" s="9"/>
      <c r="BBL43" s="9"/>
      <c r="BBM43" s="9"/>
      <c r="BBN43" s="9"/>
      <c r="BBO43" s="9"/>
      <c r="BBP43" s="9"/>
      <c r="BBQ43" s="9"/>
      <c r="BBR43" s="9"/>
      <c r="BBS43" s="9"/>
      <c r="BBT43" s="9"/>
      <c r="BBU43" s="9"/>
      <c r="BBV43" s="9"/>
      <c r="BBW43" s="9"/>
      <c r="BBX43" s="9"/>
      <c r="BBY43" s="9"/>
      <c r="BBZ43" s="9"/>
      <c r="BCA43" s="9"/>
      <c r="BCB43" s="10"/>
      <c r="BCC43" s="10"/>
      <c r="BCD43" s="10"/>
      <c r="BCE43" s="10"/>
      <c r="BCF43" s="10"/>
      <c r="BCG43" s="10"/>
      <c r="BCH43" s="10"/>
      <c r="BCI43" s="10"/>
      <c r="BCJ43" s="10"/>
      <c r="BCK43" s="10"/>
      <c r="BCL43" s="10"/>
      <c r="BCM43" s="10"/>
      <c r="BCN43" s="10"/>
      <c r="BCO43" s="10"/>
      <c r="BCP43" s="10"/>
      <c r="BCQ43" s="10"/>
      <c r="BCR43" s="10"/>
      <c r="BCS43" s="10"/>
      <c r="BCT43" s="10"/>
      <c r="BCU43" s="10"/>
      <c r="BCV43" s="10"/>
      <c r="BCW43" s="10"/>
      <c r="BCX43" s="10"/>
      <c r="BCY43" s="10"/>
      <c r="BCZ43" s="11"/>
      <c r="BDA43" s="11"/>
      <c r="BDB43" s="11"/>
      <c r="BDC43" s="11"/>
      <c r="BDD43" s="11"/>
      <c r="BDE43" s="11"/>
      <c r="BDF43" s="11"/>
      <c r="BDG43" s="11"/>
      <c r="BDH43" s="11"/>
      <c r="BDI43" s="11"/>
      <c r="BDJ43" s="11"/>
      <c r="BDK43" s="11"/>
      <c r="BDL43" s="11"/>
      <c r="BDM43" s="11"/>
      <c r="BDN43" s="11"/>
      <c r="BDO43" s="11"/>
      <c r="BDP43" s="11"/>
      <c r="BDQ43" s="11"/>
      <c r="BDR43" s="11"/>
      <c r="BDS43" s="11"/>
      <c r="BDT43" s="11"/>
      <c r="BDU43" s="11"/>
      <c r="BDV43" s="11"/>
      <c r="BDW43" s="11"/>
      <c r="BDX43" s="11"/>
      <c r="BDY43" s="11"/>
      <c r="BDZ43" s="11"/>
      <c r="BEA43" s="11"/>
      <c r="BEB43" s="11"/>
      <c r="BEC43" s="11"/>
      <c r="BED43" s="11"/>
      <c r="BEE43" s="11"/>
      <c r="BEF43" s="11"/>
      <c r="BEG43" s="11"/>
      <c r="BEH43" s="11"/>
      <c r="BEI43" s="11"/>
      <c r="BEJ43" s="11"/>
      <c r="BEK43" s="11"/>
      <c r="BEL43" s="11"/>
      <c r="BEM43" s="11"/>
      <c r="BEN43" s="11"/>
      <c r="BEO43" s="11"/>
      <c r="BEP43" s="11"/>
      <c r="BEQ43" s="9"/>
      <c r="BER43" s="9"/>
      <c r="BES43" s="9"/>
      <c r="BET43" s="9"/>
      <c r="BEU43" s="9"/>
      <c r="BEV43" s="9"/>
      <c r="BEW43" s="9"/>
      <c r="BEX43" s="9"/>
      <c r="BEY43" s="9"/>
      <c r="BEZ43" s="9"/>
      <c r="BFA43" s="9"/>
      <c r="BFB43" s="9"/>
      <c r="BFC43" s="9"/>
      <c r="BFD43" s="9"/>
      <c r="BFE43" s="9"/>
      <c r="BFF43" s="9"/>
      <c r="BFG43" s="9"/>
      <c r="BFH43" s="9"/>
      <c r="BFI43" s="9"/>
      <c r="BFJ43" s="9"/>
      <c r="BFK43" s="9"/>
      <c r="BFL43" s="9"/>
      <c r="BFM43" s="9"/>
      <c r="BFN43" s="9"/>
      <c r="BFO43" s="9"/>
      <c r="BFP43" s="9"/>
      <c r="BFQ43" s="9"/>
      <c r="BFR43" s="9"/>
      <c r="BFS43" s="9"/>
      <c r="BFT43" s="9"/>
      <c r="BFU43" s="10"/>
      <c r="BFV43" s="10"/>
      <c r="BFW43" s="10"/>
      <c r="BFX43" s="10"/>
      <c r="BFY43" s="10"/>
      <c r="BFZ43" s="10"/>
      <c r="BGA43" s="10"/>
      <c r="BGB43" s="10"/>
      <c r="BGC43" s="10"/>
      <c r="BGD43" s="10"/>
      <c r="BGE43" s="10"/>
      <c r="BGF43" s="10"/>
      <c r="BGG43" s="10"/>
      <c r="BGH43" s="10"/>
      <c r="BGI43" s="10"/>
      <c r="BGJ43" s="10"/>
      <c r="BGK43" s="10"/>
      <c r="BGL43" s="10"/>
      <c r="BGM43" s="10"/>
      <c r="BGN43" s="10"/>
      <c r="BGO43" s="10"/>
      <c r="BGP43" s="10"/>
      <c r="BGQ43" s="10"/>
      <c r="BGR43" s="10"/>
      <c r="BGS43" s="11"/>
      <c r="BGT43" s="11"/>
      <c r="BGU43" s="11"/>
      <c r="BGV43" s="11"/>
      <c r="BGW43" s="11"/>
      <c r="BGX43" s="11"/>
      <c r="BGY43" s="11"/>
      <c r="BGZ43" s="11"/>
      <c r="BHA43" s="11"/>
      <c r="BHB43" s="11"/>
      <c r="BHC43" s="11"/>
      <c r="BHD43" s="11"/>
      <c r="BHE43" s="11"/>
      <c r="BHF43" s="11"/>
      <c r="BHG43" s="11"/>
      <c r="BHH43" s="11"/>
      <c r="BHI43" s="11"/>
      <c r="BHJ43" s="11"/>
      <c r="BHK43" s="11"/>
      <c r="BHL43" s="11"/>
      <c r="BHM43" s="11"/>
      <c r="BHN43" s="11"/>
      <c r="BHO43" s="11"/>
      <c r="BHP43" s="11"/>
      <c r="BHQ43" s="11"/>
      <c r="BHR43" s="11"/>
      <c r="BHS43" s="11"/>
      <c r="BHT43" s="11"/>
      <c r="BHU43" s="11"/>
      <c r="BHV43" s="11"/>
      <c r="BHW43" s="11"/>
      <c r="BHX43" s="11"/>
      <c r="BHY43" s="11"/>
      <c r="BHZ43" s="11"/>
      <c r="BIA43" s="11"/>
      <c r="BIB43" s="11"/>
      <c r="BIC43" s="11"/>
      <c r="BID43" s="11"/>
      <c r="BIE43" s="11"/>
      <c r="BIF43" s="11"/>
      <c r="BIG43" s="11"/>
      <c r="BIH43" s="11"/>
      <c r="BII43" s="11"/>
      <c r="BIJ43" s="9"/>
      <c r="BIK43" s="9"/>
      <c r="BIL43" s="9"/>
      <c r="BIM43" s="9"/>
      <c r="BIN43" s="9"/>
      <c r="BIO43" s="9"/>
      <c r="BIP43" s="9"/>
      <c r="BIQ43" s="9"/>
      <c r="BIR43" s="9"/>
      <c r="BIS43" s="9"/>
      <c r="BIT43" s="9"/>
      <c r="BIU43" s="9"/>
      <c r="BIV43" s="9"/>
      <c r="BIW43" s="9"/>
      <c r="BIX43" s="9"/>
      <c r="BIY43" s="9"/>
      <c r="BIZ43" s="9"/>
      <c r="BJA43" s="9"/>
      <c r="BJB43" s="9"/>
      <c r="BJC43" s="9"/>
      <c r="BJD43" s="9"/>
      <c r="BJE43" s="9"/>
      <c r="BJF43" s="9"/>
      <c r="BJG43" s="9"/>
      <c r="BJH43" s="9"/>
      <c r="BJI43" s="9"/>
      <c r="BJJ43" s="9"/>
      <c r="BJK43" s="9"/>
      <c r="BJL43" s="9"/>
      <c r="BJM43" s="9"/>
      <c r="BJN43" s="10"/>
      <c r="BJO43" s="10"/>
      <c r="BJP43" s="10"/>
      <c r="BJQ43" s="10"/>
      <c r="BJR43" s="10"/>
      <c r="BJS43" s="10"/>
      <c r="BJT43" s="10"/>
      <c r="BJU43" s="10"/>
      <c r="BJV43" s="10"/>
      <c r="BJW43" s="10"/>
      <c r="BJX43" s="10"/>
      <c r="BJY43" s="10"/>
      <c r="BJZ43" s="10"/>
      <c r="BKA43" s="10"/>
      <c r="BKB43" s="10"/>
      <c r="BKC43" s="10"/>
      <c r="BKD43" s="10"/>
      <c r="BKE43" s="10"/>
      <c r="BKF43" s="10"/>
      <c r="BKG43" s="10"/>
      <c r="BKH43" s="10"/>
      <c r="BKI43" s="10"/>
      <c r="BKJ43" s="10"/>
      <c r="BKK43" s="10"/>
      <c r="BKL43" s="11"/>
      <c r="BKM43" s="11"/>
      <c r="BKN43" s="11"/>
      <c r="BKO43" s="11"/>
      <c r="BKP43" s="11"/>
      <c r="BKQ43" s="11"/>
      <c r="BKR43" s="11"/>
      <c r="BKS43" s="11"/>
      <c r="BKT43" s="11"/>
      <c r="BKU43" s="11"/>
      <c r="BKV43" s="11"/>
      <c r="BKW43" s="11"/>
      <c r="BKX43" s="11"/>
      <c r="BKY43" s="11"/>
      <c r="BKZ43" s="11"/>
      <c r="BLA43" s="11"/>
      <c r="BLB43" s="11"/>
      <c r="BLC43" s="11"/>
      <c r="BLD43" s="11"/>
      <c r="BLE43" s="11"/>
      <c r="BLF43" s="11"/>
      <c r="BLG43" s="11"/>
      <c r="BLH43" s="11"/>
      <c r="BLI43" s="11"/>
      <c r="BLJ43" s="11"/>
      <c r="BLK43" s="11"/>
      <c r="BLL43" s="11"/>
      <c r="BLM43" s="11"/>
      <c r="BLN43" s="11"/>
      <c r="BLO43" s="11"/>
      <c r="BLP43" s="11"/>
      <c r="BLQ43" s="11"/>
      <c r="BLR43" s="11"/>
      <c r="BLS43" s="11"/>
      <c r="BLT43" s="11"/>
      <c r="BLU43" s="11"/>
      <c r="BLV43" s="11"/>
      <c r="BLW43" s="11"/>
      <c r="BLX43" s="11"/>
      <c r="BLY43" s="11"/>
      <c r="BLZ43" s="11"/>
      <c r="BMA43" s="11"/>
      <c r="BMB43" s="11"/>
      <c r="BMC43" s="9"/>
      <c r="BMD43" s="9"/>
      <c r="BME43" s="9"/>
      <c r="BMF43" s="9"/>
      <c r="BMG43" s="9"/>
      <c r="BMH43" s="9"/>
      <c r="BMI43" s="9"/>
      <c r="BMJ43" s="9"/>
      <c r="BMK43" s="9"/>
      <c r="BML43" s="9"/>
      <c r="BMM43" s="9"/>
      <c r="BMN43" s="9"/>
      <c r="BMO43" s="9"/>
      <c r="BMP43" s="9"/>
      <c r="BMQ43" s="9"/>
      <c r="BMR43" s="9"/>
      <c r="BMS43" s="9"/>
      <c r="BMT43" s="9"/>
      <c r="BMU43" s="9"/>
      <c r="BMV43" s="9"/>
      <c r="BMW43" s="9"/>
      <c r="BMX43" s="9"/>
      <c r="BMY43" s="9"/>
      <c r="BMZ43" s="9"/>
      <c r="BNA43" s="9"/>
      <c r="BNB43" s="9"/>
      <c r="BNC43" s="9"/>
      <c r="BND43" s="9"/>
      <c r="BNE43" s="9"/>
      <c r="BNF43" s="9"/>
      <c r="BNG43" s="10"/>
      <c r="BNH43" s="10"/>
      <c r="BNI43" s="10"/>
      <c r="BNJ43" s="10"/>
      <c r="BNK43" s="10"/>
      <c r="BNL43" s="10"/>
      <c r="BNM43" s="10"/>
      <c r="BNN43" s="10"/>
      <c r="BNO43" s="10"/>
      <c r="BNP43" s="10"/>
      <c r="BNQ43" s="10"/>
      <c r="BNR43" s="10"/>
      <c r="BNS43" s="10"/>
      <c r="BNT43" s="10"/>
      <c r="BNU43" s="10"/>
      <c r="BNV43" s="10"/>
      <c r="BNW43" s="10"/>
      <c r="BNX43" s="10"/>
      <c r="BNY43" s="10"/>
      <c r="BNZ43" s="10"/>
      <c r="BOA43" s="10"/>
      <c r="BOB43" s="10"/>
      <c r="BOC43" s="10"/>
      <c r="BOD43" s="10"/>
      <c r="BOE43" s="11"/>
      <c r="BOF43" s="11"/>
      <c r="BOG43" s="11"/>
      <c r="BOH43" s="11"/>
      <c r="BOI43" s="11"/>
      <c r="BOJ43" s="11"/>
      <c r="BOK43" s="11"/>
      <c r="BOL43" s="11"/>
      <c r="BOM43" s="11"/>
      <c r="BON43" s="11"/>
      <c r="BOO43" s="11"/>
      <c r="BOP43" s="11"/>
      <c r="BOQ43" s="11"/>
      <c r="BOR43" s="11"/>
      <c r="BOS43" s="11"/>
      <c r="BOT43" s="11"/>
      <c r="BOU43" s="11"/>
      <c r="BOV43" s="11"/>
      <c r="BOW43" s="11"/>
      <c r="BOX43" s="11"/>
      <c r="BOY43" s="11"/>
      <c r="BOZ43" s="11"/>
      <c r="BPA43" s="11"/>
      <c r="BPB43" s="11"/>
      <c r="BPC43" s="11"/>
      <c r="BPD43" s="11"/>
      <c r="BPE43" s="11"/>
      <c r="BPF43" s="11"/>
      <c r="BPG43" s="11"/>
      <c r="BPH43" s="11"/>
      <c r="BPI43" s="11"/>
      <c r="BPJ43" s="11"/>
      <c r="BPK43" s="11"/>
      <c r="BPL43" s="11"/>
      <c r="BPM43" s="11"/>
      <c r="BPN43" s="11"/>
      <c r="BPO43" s="11"/>
      <c r="BPP43" s="11"/>
      <c r="BPQ43" s="11"/>
      <c r="BPR43" s="11"/>
      <c r="BPS43" s="11"/>
      <c r="BPT43" s="11"/>
      <c r="BPU43" s="11"/>
      <c r="BPV43" s="9"/>
      <c r="BPW43" s="9"/>
      <c r="BPX43" s="9"/>
      <c r="BPY43" s="9"/>
      <c r="BPZ43" s="9"/>
      <c r="BQA43" s="9"/>
      <c r="BQB43" s="9"/>
      <c r="BQC43" s="9"/>
      <c r="BQD43" s="9"/>
      <c r="BQE43" s="9"/>
      <c r="BQF43" s="9"/>
      <c r="BQG43" s="9"/>
      <c r="BQH43" s="9"/>
      <c r="BQI43" s="9"/>
      <c r="BQJ43" s="9"/>
      <c r="BQK43" s="9"/>
      <c r="BQL43" s="9"/>
      <c r="BQM43" s="9"/>
      <c r="BQN43" s="9"/>
      <c r="BQO43" s="9"/>
      <c r="BQP43" s="9"/>
      <c r="BQQ43" s="9"/>
      <c r="BQR43" s="9"/>
      <c r="BQS43" s="9"/>
      <c r="BQT43" s="9"/>
      <c r="BQU43" s="9"/>
      <c r="BQV43" s="9"/>
      <c r="BQW43" s="9"/>
      <c r="BQX43" s="9"/>
      <c r="BQY43" s="9"/>
      <c r="BQZ43" s="10"/>
      <c r="BRA43" s="10"/>
      <c r="BRB43" s="10"/>
      <c r="BRC43" s="10"/>
      <c r="BRD43" s="10"/>
      <c r="BRE43" s="10"/>
      <c r="BRF43" s="10"/>
      <c r="BRG43" s="10"/>
      <c r="BRH43" s="10"/>
      <c r="BRI43" s="10"/>
      <c r="BRJ43" s="10"/>
      <c r="BRK43" s="10"/>
      <c r="BRL43" s="10"/>
      <c r="BRM43" s="10"/>
      <c r="BRN43" s="10"/>
      <c r="BRO43" s="10"/>
      <c r="BRP43" s="10"/>
      <c r="BRQ43" s="10"/>
      <c r="BRR43" s="10"/>
      <c r="BRS43" s="10"/>
      <c r="BRT43" s="10"/>
      <c r="BRU43" s="10"/>
      <c r="BRV43" s="10"/>
      <c r="BRW43" s="10"/>
      <c r="BRX43" s="11"/>
      <c r="BRY43" s="11"/>
      <c r="BRZ43" s="11"/>
      <c r="BSA43" s="11"/>
      <c r="BSB43" s="11"/>
      <c r="BSC43" s="11"/>
      <c r="BSD43" s="11"/>
      <c r="BSE43" s="11"/>
      <c r="BSF43" s="11"/>
      <c r="BSG43" s="11"/>
      <c r="BSH43" s="11"/>
      <c r="BSI43" s="11"/>
      <c r="BSJ43" s="11"/>
      <c r="BSK43" s="11"/>
      <c r="BSL43" s="11"/>
      <c r="BSM43" s="11"/>
      <c r="BSN43" s="11"/>
      <c r="BSO43" s="11"/>
      <c r="BSP43" s="11"/>
      <c r="BSQ43" s="11"/>
      <c r="BSR43" s="11"/>
      <c r="BSS43" s="11"/>
      <c r="BST43" s="11"/>
      <c r="BSU43" s="11"/>
      <c r="BSV43" s="11"/>
      <c r="BSW43" s="11"/>
      <c r="BSX43" s="11"/>
      <c r="BSY43" s="11"/>
      <c r="BSZ43" s="11"/>
      <c r="BTA43" s="11"/>
      <c r="BTB43" s="11"/>
      <c r="BTC43" s="11"/>
      <c r="BTD43" s="11"/>
      <c r="BTE43" s="11"/>
      <c r="BTF43" s="11"/>
      <c r="BTG43" s="11"/>
      <c r="BTH43" s="11"/>
      <c r="BTI43" s="11"/>
      <c r="BTJ43" s="11"/>
      <c r="BTK43" s="11"/>
      <c r="BTL43" s="11"/>
      <c r="BTM43" s="11"/>
      <c r="BTN43" s="11"/>
      <c r="BTO43" s="9"/>
      <c r="BTP43" s="9"/>
      <c r="BTQ43" s="9"/>
      <c r="BTR43" s="9"/>
      <c r="BTS43" s="9"/>
      <c r="BTT43" s="9"/>
      <c r="BTU43" s="9"/>
      <c r="BTV43" s="9"/>
      <c r="BTW43" s="9"/>
      <c r="BTX43" s="9"/>
      <c r="BTY43" s="9"/>
      <c r="BTZ43" s="9"/>
      <c r="BUA43" s="9"/>
      <c r="BUB43" s="9"/>
      <c r="BUC43" s="9"/>
      <c r="BUD43" s="9"/>
      <c r="BUE43" s="9"/>
      <c r="BUF43" s="9"/>
      <c r="BUG43" s="9"/>
      <c r="BUH43" s="9"/>
      <c r="BUI43" s="9"/>
      <c r="BUJ43" s="9"/>
      <c r="BUK43" s="9"/>
      <c r="BUL43" s="9"/>
      <c r="BUM43" s="9"/>
      <c r="BUN43" s="9"/>
      <c r="BUO43" s="9"/>
      <c r="BUP43" s="9"/>
      <c r="BUQ43" s="9"/>
      <c r="BUR43" s="9"/>
      <c r="BUS43" s="10"/>
      <c r="BUT43" s="10"/>
      <c r="BUU43" s="10"/>
      <c r="BUV43" s="10"/>
      <c r="BUW43" s="10"/>
      <c r="BUX43" s="10"/>
      <c r="BUY43" s="10"/>
      <c r="BUZ43" s="10"/>
      <c r="BVA43" s="10"/>
      <c r="BVB43" s="10"/>
      <c r="BVC43" s="10"/>
      <c r="BVD43" s="10"/>
      <c r="BVE43" s="10"/>
      <c r="BVF43" s="10"/>
      <c r="BVG43" s="10"/>
      <c r="BVH43" s="10"/>
      <c r="BVI43" s="10"/>
      <c r="BVJ43" s="10"/>
      <c r="BVK43" s="10"/>
      <c r="BVL43" s="10"/>
      <c r="BVM43" s="10"/>
      <c r="BVN43" s="10"/>
      <c r="BVO43" s="10"/>
      <c r="BVP43" s="10"/>
      <c r="BVQ43" s="11"/>
      <c r="BVR43" s="11"/>
      <c r="BVS43" s="11"/>
      <c r="BVT43" s="11"/>
      <c r="BVU43" s="11"/>
      <c r="BVV43" s="11"/>
      <c r="BVW43" s="11"/>
      <c r="BVX43" s="11"/>
      <c r="BVY43" s="11"/>
      <c r="BVZ43" s="11"/>
      <c r="BWA43" s="11"/>
      <c r="BWB43" s="11"/>
      <c r="BWC43" s="11"/>
      <c r="BWD43" s="11"/>
      <c r="BWE43" s="11"/>
      <c r="BWF43" s="11"/>
      <c r="BWG43" s="11"/>
      <c r="BWH43" s="11"/>
      <c r="BWI43" s="11"/>
      <c r="BWJ43" s="11"/>
      <c r="BWK43" s="11"/>
      <c r="BWL43" s="11"/>
      <c r="BWM43" s="11"/>
      <c r="BWN43" s="11"/>
      <c r="BWO43" s="11"/>
      <c r="BWP43" s="11"/>
      <c r="BWQ43" s="11"/>
      <c r="BWR43" s="11"/>
      <c r="BWS43" s="11"/>
      <c r="BWT43" s="11"/>
      <c r="BWU43" s="11"/>
      <c r="BWV43" s="11"/>
      <c r="BWW43" s="11"/>
      <c r="BWX43" s="11"/>
      <c r="BWY43" s="11"/>
      <c r="BWZ43" s="11"/>
      <c r="BXA43" s="11"/>
      <c r="BXB43" s="11"/>
      <c r="BXC43" s="11"/>
      <c r="BXD43" s="11"/>
      <c r="BXE43" s="11"/>
      <c r="BXF43" s="11"/>
      <c r="BXG43" s="11"/>
      <c r="BXH43" s="9"/>
      <c r="BXI43" s="9"/>
      <c r="BXJ43" s="9"/>
      <c r="BXK43" s="9"/>
      <c r="BXL43" s="9"/>
      <c r="BXM43" s="9"/>
      <c r="BXN43" s="9"/>
      <c r="BXO43" s="9"/>
      <c r="BXP43" s="9"/>
      <c r="BXQ43" s="9"/>
      <c r="BXR43" s="9"/>
      <c r="BXS43" s="9"/>
      <c r="BXT43" s="9"/>
      <c r="BXU43" s="9"/>
      <c r="BXV43" s="9"/>
      <c r="BXW43" s="9"/>
      <c r="BXX43" s="9"/>
      <c r="BXY43" s="9"/>
      <c r="BXZ43" s="9"/>
      <c r="BYA43" s="9"/>
      <c r="BYB43" s="9"/>
      <c r="BYC43" s="9"/>
      <c r="BYD43" s="9"/>
      <c r="BYE43" s="9"/>
      <c r="BYF43" s="9"/>
      <c r="BYG43" s="9"/>
      <c r="BYH43" s="9"/>
      <c r="BYI43" s="9"/>
      <c r="BYJ43" s="9"/>
      <c r="BYK43" s="9"/>
      <c r="BYL43" s="10"/>
      <c r="BYM43" s="10"/>
      <c r="BYN43" s="10"/>
      <c r="BYO43" s="10"/>
      <c r="BYP43" s="10"/>
      <c r="BYQ43" s="10"/>
      <c r="BYR43" s="10"/>
      <c r="BYS43" s="10"/>
      <c r="BYT43" s="10"/>
      <c r="BYU43" s="10"/>
      <c r="BYV43" s="10"/>
      <c r="BYW43" s="10"/>
      <c r="BYX43" s="10"/>
      <c r="BYY43" s="10"/>
      <c r="BYZ43" s="10"/>
      <c r="BZA43" s="10"/>
      <c r="BZB43" s="10"/>
      <c r="BZC43" s="10"/>
      <c r="BZD43" s="10"/>
      <c r="BZE43" s="10"/>
      <c r="BZF43" s="10"/>
      <c r="BZG43" s="10"/>
      <c r="BZH43" s="10"/>
      <c r="BZI43" s="10"/>
      <c r="BZJ43" s="11"/>
      <c r="BZK43" s="11"/>
      <c r="BZL43" s="11"/>
      <c r="BZM43" s="11"/>
      <c r="BZN43" s="11"/>
      <c r="BZO43" s="11"/>
      <c r="BZP43" s="11"/>
      <c r="BZQ43" s="11"/>
      <c r="BZR43" s="11"/>
      <c r="BZS43" s="11"/>
      <c r="BZT43" s="11"/>
      <c r="BZU43" s="11"/>
      <c r="BZV43" s="11"/>
      <c r="BZW43" s="11"/>
      <c r="BZX43" s="11"/>
      <c r="BZY43" s="11"/>
      <c r="BZZ43" s="11"/>
      <c r="CAA43" s="11"/>
      <c r="CAB43" s="11"/>
      <c r="CAC43" s="11"/>
      <c r="CAD43" s="11"/>
      <c r="CAE43" s="11"/>
      <c r="CAF43" s="11"/>
      <c r="CAG43" s="11"/>
      <c r="CAH43" s="11"/>
      <c r="CAI43" s="11"/>
      <c r="CAJ43" s="11"/>
      <c r="CAK43" s="11"/>
      <c r="CAL43" s="11"/>
      <c r="CAM43" s="11"/>
      <c r="CAN43" s="11"/>
      <c r="CAO43" s="11"/>
      <c r="CAP43" s="11"/>
      <c r="CAQ43" s="11"/>
      <c r="CAR43" s="11"/>
      <c r="CAS43" s="11"/>
      <c r="CAT43" s="11"/>
      <c r="CAU43" s="11"/>
      <c r="CAV43" s="11"/>
      <c r="CAW43" s="11"/>
      <c r="CAX43" s="11"/>
      <c r="CAY43" s="11"/>
      <c r="CAZ43" s="11"/>
      <c r="CBA43" s="9"/>
      <c r="CBB43" s="9"/>
      <c r="CBC43" s="9"/>
      <c r="CBD43" s="9"/>
      <c r="CBE43" s="9"/>
      <c r="CBF43" s="9"/>
      <c r="CBG43" s="9"/>
      <c r="CBH43" s="9"/>
      <c r="CBI43" s="9"/>
      <c r="CBJ43" s="9"/>
      <c r="CBK43" s="9"/>
      <c r="CBL43" s="9"/>
      <c r="CBM43" s="9"/>
      <c r="CBN43" s="9"/>
      <c r="CBO43" s="9"/>
      <c r="CBP43" s="9"/>
      <c r="CBQ43" s="9"/>
      <c r="CBR43" s="9"/>
      <c r="CBS43" s="9"/>
      <c r="CBT43" s="9"/>
      <c r="CBU43" s="9"/>
      <c r="CBV43" s="9"/>
      <c r="CBW43" s="9"/>
      <c r="CBX43" s="9"/>
      <c r="CBY43" s="9"/>
      <c r="CBZ43" s="9"/>
      <c r="CCA43" s="9"/>
      <c r="CCB43" s="9"/>
      <c r="CCC43" s="9"/>
      <c r="CCD43" s="9"/>
      <c r="CCE43" s="10"/>
      <c r="CCF43" s="10"/>
      <c r="CCG43" s="10"/>
      <c r="CCH43" s="10"/>
      <c r="CCI43" s="10"/>
      <c r="CCJ43" s="10"/>
      <c r="CCK43" s="10"/>
      <c r="CCL43" s="10"/>
      <c r="CCM43" s="10"/>
      <c r="CCN43" s="10"/>
      <c r="CCO43" s="10"/>
      <c r="CCP43" s="10"/>
      <c r="CCQ43" s="10"/>
      <c r="CCR43" s="10"/>
      <c r="CCS43" s="10"/>
      <c r="CCT43" s="10"/>
      <c r="CCU43" s="10"/>
      <c r="CCV43" s="10"/>
      <c r="CCW43" s="10"/>
      <c r="CCX43" s="10"/>
      <c r="CCY43" s="10"/>
      <c r="CCZ43" s="10"/>
      <c r="CDA43" s="10"/>
      <c r="CDB43" s="10"/>
      <c r="CDC43" s="11"/>
      <c r="CDD43" s="11"/>
      <c r="CDE43" s="11"/>
      <c r="CDF43" s="11"/>
      <c r="CDG43" s="11"/>
      <c r="CDH43" s="11"/>
      <c r="CDI43" s="11"/>
      <c r="CDJ43" s="11"/>
      <c r="CDK43" s="11"/>
      <c r="CDL43" s="11"/>
      <c r="CDM43" s="11"/>
      <c r="CDN43" s="11"/>
      <c r="CDO43" s="11"/>
      <c r="CDP43" s="11"/>
      <c r="CDQ43" s="11"/>
      <c r="CDR43" s="11"/>
      <c r="CDS43" s="11"/>
      <c r="CDT43" s="11"/>
      <c r="CDU43" s="11"/>
      <c r="CDV43" s="11"/>
      <c r="CDW43" s="11"/>
      <c r="CDX43" s="11"/>
      <c r="CDY43" s="11"/>
      <c r="CDZ43" s="11"/>
      <c r="CEA43" s="11"/>
      <c r="CEB43" s="11"/>
      <c r="CEC43" s="11"/>
      <c r="CED43" s="11"/>
      <c r="CEE43" s="11"/>
      <c r="CEF43" s="11"/>
      <c r="CEG43" s="11"/>
      <c r="CEH43" s="11"/>
      <c r="CEI43" s="11"/>
      <c r="CEJ43" s="11"/>
      <c r="CEK43" s="11"/>
      <c r="CEL43" s="11"/>
      <c r="CEM43" s="11"/>
      <c r="CEN43" s="11"/>
      <c r="CEO43" s="11"/>
      <c r="CEP43" s="11"/>
      <c r="CEQ43" s="11"/>
      <c r="CER43" s="11"/>
      <c r="CES43" s="11"/>
      <c r="CET43" s="9"/>
      <c r="CEU43" s="9"/>
      <c r="CEV43" s="9"/>
      <c r="CEW43" s="9"/>
      <c r="CEX43" s="9"/>
      <c r="CEY43" s="9"/>
      <c r="CEZ43" s="9"/>
      <c r="CFA43" s="9"/>
      <c r="CFB43" s="9"/>
      <c r="CFC43" s="9"/>
      <c r="CFD43" s="9"/>
      <c r="CFE43" s="9"/>
      <c r="CFF43" s="9"/>
      <c r="CFG43" s="9"/>
      <c r="CFH43" s="9"/>
      <c r="CFI43" s="9"/>
      <c r="CFJ43" s="9"/>
      <c r="CFK43" s="9"/>
      <c r="CFL43" s="9"/>
      <c r="CFM43" s="9"/>
      <c r="CFN43" s="9"/>
      <c r="CFO43" s="9"/>
      <c r="CFP43" s="9"/>
      <c r="CFQ43" s="9"/>
      <c r="CFR43" s="9"/>
      <c r="CFS43" s="9"/>
      <c r="CFT43" s="9"/>
      <c r="CFU43" s="9"/>
      <c r="CFV43" s="9"/>
      <c r="CFW43" s="9"/>
      <c r="CFX43" s="10"/>
      <c r="CFY43" s="10"/>
      <c r="CFZ43" s="10"/>
      <c r="CGA43" s="10"/>
      <c r="CGB43" s="10"/>
      <c r="CGC43" s="10"/>
      <c r="CGD43" s="10"/>
      <c r="CGE43" s="10"/>
      <c r="CGF43" s="10"/>
      <c r="CGG43" s="10"/>
      <c r="CGH43" s="10"/>
      <c r="CGI43" s="10"/>
      <c r="CGJ43" s="10"/>
      <c r="CGK43" s="10"/>
      <c r="CGL43" s="10"/>
      <c r="CGM43" s="10"/>
      <c r="CGN43" s="10"/>
      <c r="CGO43" s="10"/>
      <c r="CGP43" s="10"/>
      <c r="CGQ43" s="10"/>
      <c r="CGR43" s="10"/>
      <c r="CGS43" s="10"/>
      <c r="CGT43" s="10"/>
      <c r="CGU43" s="10"/>
      <c r="CGV43" s="11"/>
      <c r="CGW43" s="11"/>
      <c r="CGX43" s="11"/>
      <c r="CGY43" s="11"/>
      <c r="CGZ43" s="11"/>
      <c r="CHA43" s="11"/>
      <c r="CHB43" s="11"/>
      <c r="CHC43" s="11"/>
      <c r="CHD43" s="11"/>
      <c r="CHE43" s="11"/>
      <c r="CHF43" s="11"/>
      <c r="CHG43" s="11"/>
      <c r="CHH43" s="11"/>
      <c r="CHI43" s="11"/>
      <c r="CHJ43" s="11"/>
      <c r="CHK43" s="11"/>
      <c r="CHL43" s="11"/>
      <c r="CHM43" s="11"/>
      <c r="CHN43" s="11"/>
      <c r="CHO43" s="11"/>
      <c r="CHP43" s="11"/>
      <c r="CHQ43" s="11"/>
      <c r="CHR43" s="11"/>
      <c r="CHS43" s="11"/>
      <c r="CHT43" s="11"/>
      <c r="CHU43" s="11"/>
      <c r="CHV43" s="11"/>
      <c r="CHW43" s="11"/>
      <c r="CHX43" s="11"/>
      <c r="CHY43" s="11"/>
      <c r="CHZ43" s="11"/>
      <c r="CIA43" s="11"/>
      <c r="CIB43" s="11"/>
      <c r="CIC43" s="11"/>
      <c r="CID43" s="11"/>
      <c r="CIE43" s="11"/>
      <c r="CIF43" s="11"/>
      <c r="CIG43" s="11"/>
      <c r="CIH43" s="11"/>
      <c r="CII43" s="11"/>
      <c r="CIJ43" s="11"/>
      <c r="CIK43" s="11"/>
      <c r="CIL43" s="11"/>
      <c r="CIM43" s="9"/>
      <c r="CIN43" s="9"/>
      <c r="CIO43" s="9"/>
      <c r="CIP43" s="9"/>
      <c r="CIQ43" s="9"/>
      <c r="CIR43" s="9"/>
      <c r="CIS43" s="9"/>
      <c r="CIT43" s="9"/>
      <c r="CIU43" s="9"/>
      <c r="CIV43" s="9"/>
      <c r="CIW43" s="9"/>
      <c r="CIX43" s="9"/>
      <c r="CIY43" s="9"/>
      <c r="CIZ43" s="9"/>
      <c r="CJA43" s="9"/>
      <c r="CJB43" s="9"/>
      <c r="CJC43" s="9"/>
      <c r="CJD43" s="9"/>
      <c r="CJE43" s="9"/>
      <c r="CJF43" s="9"/>
      <c r="CJG43" s="9"/>
      <c r="CJH43" s="9"/>
      <c r="CJI43" s="9"/>
      <c r="CJJ43" s="9"/>
      <c r="CJK43" s="9"/>
      <c r="CJL43" s="9"/>
      <c r="CJM43" s="9"/>
      <c r="CJN43" s="9"/>
      <c r="CJO43" s="9"/>
      <c r="CJP43" s="9"/>
      <c r="CJQ43" s="10"/>
      <c r="CJR43" s="10"/>
      <c r="CJS43" s="10"/>
      <c r="CJT43" s="10"/>
      <c r="CJU43" s="10"/>
      <c r="CJV43" s="10"/>
      <c r="CJW43" s="10"/>
      <c r="CJX43" s="10"/>
      <c r="CJY43" s="10"/>
      <c r="CJZ43" s="10"/>
      <c r="CKA43" s="10"/>
      <c r="CKB43" s="10"/>
      <c r="CKC43" s="10"/>
      <c r="CKD43" s="10"/>
      <c r="CKE43" s="10"/>
      <c r="CKF43" s="10"/>
      <c r="CKG43" s="10"/>
      <c r="CKH43" s="10"/>
      <c r="CKI43" s="10"/>
      <c r="CKJ43" s="10"/>
      <c r="CKK43" s="10"/>
      <c r="CKL43" s="10"/>
      <c r="CKM43" s="10"/>
      <c r="CKN43" s="10"/>
      <c r="CKO43" s="11"/>
      <c r="CKP43" s="11"/>
      <c r="CKQ43" s="11"/>
      <c r="CKR43" s="11"/>
      <c r="CKS43" s="11"/>
      <c r="CKT43" s="11"/>
      <c r="CKU43" s="11"/>
      <c r="CKV43" s="11"/>
      <c r="CKW43" s="11"/>
      <c r="CKX43" s="11"/>
      <c r="CKY43" s="11"/>
      <c r="CKZ43" s="11"/>
      <c r="CLA43" s="11"/>
      <c r="CLB43" s="11"/>
      <c r="CLC43" s="11"/>
      <c r="CLD43" s="11"/>
      <c r="CLE43" s="11"/>
      <c r="CLF43" s="11"/>
      <c r="CLG43" s="11"/>
      <c r="CLH43" s="11"/>
      <c r="CLI43" s="11"/>
      <c r="CLJ43" s="11"/>
      <c r="CLK43" s="11"/>
      <c r="CLL43" s="11"/>
      <c r="CLM43" s="11"/>
      <c r="CLN43" s="11"/>
      <c r="CLO43" s="11"/>
      <c r="CLP43" s="11"/>
      <c r="CLQ43" s="11"/>
      <c r="CLR43" s="11"/>
      <c r="CLS43" s="11"/>
      <c r="CLT43" s="11"/>
      <c r="CLU43" s="11"/>
      <c r="CLV43" s="11"/>
      <c r="CLW43" s="11"/>
      <c r="CLX43" s="11"/>
      <c r="CLY43" s="11"/>
      <c r="CLZ43" s="11"/>
      <c r="CMA43" s="11"/>
      <c r="CMB43" s="11"/>
      <c r="CMC43" s="11"/>
      <c r="CMD43" s="11"/>
      <c r="CME43" s="11"/>
      <c r="CMF43" s="9"/>
      <c r="CMG43" s="9"/>
      <c r="CMH43" s="9"/>
      <c r="CMI43" s="9"/>
      <c r="CMJ43" s="9"/>
      <c r="CMK43" s="9"/>
      <c r="CML43" s="9"/>
      <c r="CMM43" s="9"/>
      <c r="CMN43" s="9"/>
      <c r="CMO43" s="9"/>
      <c r="CMP43" s="9"/>
      <c r="CMQ43" s="9"/>
      <c r="CMR43" s="9"/>
      <c r="CMS43" s="9"/>
      <c r="CMT43" s="9"/>
      <c r="CMU43" s="9"/>
      <c r="CMV43" s="9"/>
      <c r="CMW43" s="9"/>
      <c r="CMX43" s="9"/>
      <c r="CMY43" s="9"/>
      <c r="CMZ43" s="9"/>
      <c r="CNA43" s="9"/>
      <c r="CNB43" s="9"/>
      <c r="CNC43" s="9"/>
      <c r="CND43" s="9"/>
      <c r="CNE43" s="9"/>
      <c r="CNF43" s="9"/>
      <c r="CNG43" s="9"/>
      <c r="CNH43" s="9"/>
      <c r="CNI43" s="9"/>
      <c r="CNJ43" s="10"/>
      <c r="CNK43" s="10"/>
      <c r="CNL43" s="10"/>
      <c r="CNM43" s="10"/>
      <c r="CNN43" s="10"/>
      <c r="CNO43" s="10"/>
      <c r="CNP43" s="10"/>
      <c r="CNQ43" s="10"/>
      <c r="CNR43" s="10"/>
      <c r="CNS43" s="10"/>
      <c r="CNT43" s="10"/>
      <c r="CNU43" s="10"/>
      <c r="CNV43" s="10"/>
      <c r="CNW43" s="10"/>
      <c r="CNX43" s="10"/>
      <c r="CNY43" s="10"/>
      <c r="CNZ43" s="10"/>
      <c r="COA43" s="10"/>
      <c r="COB43" s="10"/>
      <c r="COC43" s="10"/>
      <c r="COD43" s="10"/>
      <c r="COE43" s="10"/>
      <c r="COF43" s="10"/>
      <c r="COG43" s="10"/>
      <c r="COH43" s="11"/>
      <c r="COI43" s="11"/>
      <c r="COJ43" s="11"/>
      <c r="COK43" s="11"/>
      <c r="COL43" s="11"/>
      <c r="COM43" s="11"/>
      <c r="CON43" s="11"/>
      <c r="COO43" s="11"/>
      <c r="COP43" s="11"/>
      <c r="COQ43" s="11"/>
      <c r="COR43" s="11"/>
      <c r="COS43" s="11"/>
      <c r="COT43" s="11"/>
      <c r="COU43" s="11"/>
      <c r="COV43" s="11"/>
      <c r="COW43" s="11"/>
      <c r="COX43" s="11"/>
      <c r="COY43" s="11"/>
      <c r="COZ43" s="11"/>
      <c r="CPA43" s="11"/>
      <c r="CPB43" s="11"/>
      <c r="CPC43" s="11"/>
      <c r="CPD43" s="11"/>
      <c r="CPE43" s="11"/>
      <c r="CPF43" s="11"/>
      <c r="CPG43" s="11"/>
      <c r="CPH43" s="11"/>
      <c r="CPI43" s="11"/>
      <c r="CPJ43" s="11"/>
      <c r="CPK43" s="11"/>
      <c r="CPL43" s="11"/>
      <c r="CPM43" s="11"/>
      <c r="CPN43" s="11"/>
      <c r="CPO43" s="11"/>
      <c r="CPP43" s="11"/>
      <c r="CPQ43" s="11"/>
      <c r="CPR43" s="11"/>
      <c r="CPS43" s="11"/>
      <c r="CPT43" s="11"/>
      <c r="CPU43" s="11"/>
      <c r="CPV43" s="11"/>
      <c r="CPW43" s="11"/>
      <c r="CPX43" s="11"/>
      <c r="CPY43" s="9"/>
      <c r="CPZ43" s="9"/>
      <c r="CQA43" s="9"/>
      <c r="CQB43" s="9"/>
      <c r="CQC43" s="9"/>
      <c r="CQD43" s="9"/>
      <c r="CQE43" s="9"/>
      <c r="CQF43" s="9"/>
      <c r="CQG43" s="9"/>
      <c r="CQH43" s="9"/>
      <c r="CQI43" s="9"/>
      <c r="CQJ43" s="9"/>
      <c r="CQK43" s="9"/>
      <c r="CQL43" s="9"/>
      <c r="CQM43" s="9"/>
      <c r="CQN43" s="9"/>
      <c r="CQO43" s="9"/>
      <c r="CQP43" s="9"/>
      <c r="CQQ43" s="9"/>
      <c r="CQR43" s="9"/>
      <c r="CQS43" s="9"/>
      <c r="CQT43" s="9"/>
      <c r="CQU43" s="9"/>
      <c r="CQV43" s="9"/>
      <c r="CQW43" s="9"/>
      <c r="CQX43" s="9"/>
      <c r="CQY43" s="9"/>
      <c r="CQZ43" s="9"/>
      <c r="CRA43" s="9"/>
      <c r="CRB43" s="9"/>
      <c r="CRC43" s="10"/>
      <c r="CRD43" s="10"/>
      <c r="CRE43" s="10"/>
      <c r="CRF43" s="10"/>
      <c r="CRG43" s="10"/>
      <c r="CRH43" s="10"/>
      <c r="CRI43" s="10"/>
      <c r="CRJ43" s="10"/>
      <c r="CRK43" s="10"/>
      <c r="CRL43" s="10"/>
      <c r="CRM43" s="10"/>
      <c r="CRN43" s="10"/>
      <c r="CRO43" s="10"/>
      <c r="CRP43" s="10"/>
      <c r="CRQ43" s="10"/>
      <c r="CRR43" s="10"/>
      <c r="CRS43" s="10"/>
      <c r="CRT43" s="10"/>
      <c r="CRU43" s="10"/>
      <c r="CRV43" s="10"/>
      <c r="CRW43" s="10"/>
      <c r="CRX43" s="10"/>
      <c r="CRY43" s="10"/>
      <c r="CRZ43" s="10"/>
      <c r="CSA43" s="11"/>
      <c r="CSB43" s="11"/>
      <c r="CSC43" s="11"/>
      <c r="CSD43" s="11"/>
      <c r="CSE43" s="11"/>
      <c r="CSF43" s="11"/>
      <c r="CSG43" s="11"/>
      <c r="CSH43" s="11"/>
      <c r="CSI43" s="11"/>
      <c r="CSJ43" s="11"/>
      <c r="CSK43" s="11"/>
      <c r="CSL43" s="11"/>
      <c r="CSM43" s="11"/>
      <c r="CSN43" s="11"/>
      <c r="CSO43" s="11"/>
      <c r="CSP43" s="11"/>
      <c r="CSQ43" s="11"/>
      <c r="CSR43" s="11"/>
      <c r="CSS43" s="11"/>
      <c r="CST43" s="11"/>
      <c r="CSU43" s="11"/>
      <c r="CSV43" s="11"/>
      <c r="CSW43" s="11"/>
      <c r="CSX43" s="11"/>
      <c r="CSY43" s="11"/>
      <c r="CSZ43" s="11"/>
      <c r="CTA43" s="11"/>
      <c r="CTB43" s="11"/>
      <c r="CTC43" s="11"/>
      <c r="CTD43" s="11"/>
      <c r="CTE43" s="11"/>
      <c r="CTF43" s="11"/>
      <c r="CTG43" s="11"/>
      <c r="CTH43" s="11"/>
      <c r="CTI43" s="11"/>
      <c r="CTJ43" s="11"/>
      <c r="CTK43" s="11"/>
      <c r="CTL43" s="11"/>
      <c r="CTM43" s="11"/>
      <c r="CTN43" s="11"/>
      <c r="CTO43" s="11"/>
      <c r="CTP43" s="11"/>
      <c r="CTQ43" s="11"/>
      <c r="CTR43" s="9"/>
      <c r="CTS43" s="9"/>
      <c r="CTT43" s="9"/>
      <c r="CTU43" s="9"/>
      <c r="CTV43" s="9"/>
      <c r="CTW43" s="9"/>
      <c r="CTX43" s="9"/>
      <c r="CTY43" s="9"/>
      <c r="CTZ43" s="9"/>
      <c r="CUA43" s="9"/>
      <c r="CUB43" s="9"/>
      <c r="CUC43" s="9"/>
      <c r="CUD43" s="9"/>
      <c r="CUE43" s="9"/>
      <c r="CUF43" s="9"/>
      <c r="CUG43" s="9"/>
      <c r="CUH43" s="9"/>
      <c r="CUI43" s="9"/>
      <c r="CUJ43" s="9"/>
      <c r="CUK43" s="9"/>
      <c r="CUL43" s="9"/>
      <c r="CUM43" s="9"/>
      <c r="CUN43" s="9"/>
      <c r="CUO43" s="9"/>
      <c r="CUP43" s="9"/>
      <c r="CUQ43" s="9"/>
      <c r="CUR43" s="9"/>
      <c r="CUS43" s="9"/>
      <c r="CUT43" s="9"/>
      <c r="CUU43" s="9"/>
      <c r="CUV43" s="10"/>
      <c r="CUW43" s="10"/>
      <c r="CUX43" s="10"/>
      <c r="CUY43" s="10"/>
      <c r="CUZ43" s="10"/>
      <c r="CVA43" s="10"/>
      <c r="CVB43" s="10"/>
      <c r="CVC43" s="10"/>
      <c r="CVD43" s="10"/>
      <c r="CVE43" s="10"/>
      <c r="CVF43" s="10"/>
      <c r="CVG43" s="10"/>
      <c r="CVH43" s="10"/>
      <c r="CVI43" s="10"/>
      <c r="CVJ43" s="10"/>
      <c r="CVK43" s="10"/>
      <c r="CVL43" s="10"/>
      <c r="CVM43" s="10"/>
      <c r="CVN43" s="10"/>
      <c r="CVO43" s="10"/>
      <c r="CVP43" s="10"/>
      <c r="CVQ43" s="10"/>
      <c r="CVR43" s="10"/>
      <c r="CVS43" s="10"/>
      <c r="CVT43" s="11"/>
      <c r="CVU43" s="11"/>
      <c r="CVV43" s="11"/>
      <c r="CVW43" s="11"/>
      <c r="CVX43" s="11"/>
      <c r="CVY43" s="11"/>
      <c r="CVZ43" s="11"/>
      <c r="CWA43" s="11"/>
      <c r="CWB43" s="11"/>
      <c r="CWC43" s="11"/>
      <c r="CWD43" s="11"/>
      <c r="CWE43" s="11"/>
      <c r="CWF43" s="11"/>
      <c r="CWG43" s="11"/>
      <c r="CWH43" s="11"/>
      <c r="CWI43" s="11"/>
      <c r="CWJ43" s="11"/>
      <c r="CWK43" s="11"/>
      <c r="CWL43" s="11"/>
      <c r="CWM43" s="11"/>
      <c r="CWN43" s="11"/>
      <c r="CWO43" s="11"/>
      <c r="CWP43" s="11"/>
      <c r="CWQ43" s="11"/>
      <c r="CWR43" s="11"/>
      <c r="CWS43" s="11"/>
      <c r="CWT43" s="11"/>
      <c r="CWU43" s="11"/>
      <c r="CWV43" s="11"/>
      <c r="CWW43" s="11"/>
      <c r="CWX43" s="11"/>
      <c r="CWY43" s="11"/>
      <c r="CWZ43" s="11"/>
      <c r="CXA43" s="11"/>
      <c r="CXB43" s="11"/>
      <c r="CXC43" s="11"/>
      <c r="CXD43" s="11"/>
      <c r="CXE43" s="11"/>
      <c r="CXF43" s="11"/>
      <c r="CXG43" s="11"/>
      <c r="CXH43" s="11"/>
      <c r="CXI43" s="11"/>
      <c r="CXJ43" s="11"/>
      <c r="CXK43" s="9"/>
      <c r="CXL43" s="9"/>
      <c r="CXM43" s="9"/>
      <c r="CXN43" s="9"/>
      <c r="CXO43" s="9"/>
      <c r="CXP43" s="9"/>
      <c r="CXQ43" s="9"/>
      <c r="CXR43" s="9"/>
      <c r="CXS43" s="9"/>
      <c r="CXT43" s="9"/>
      <c r="CXU43" s="9"/>
      <c r="CXV43" s="9"/>
      <c r="CXW43" s="9"/>
      <c r="CXX43" s="9"/>
      <c r="CXY43" s="9"/>
      <c r="CXZ43" s="9"/>
      <c r="CYA43" s="9"/>
      <c r="CYB43" s="9"/>
      <c r="CYC43" s="9"/>
      <c r="CYD43" s="9"/>
      <c r="CYE43" s="9"/>
      <c r="CYF43" s="9"/>
      <c r="CYG43" s="9"/>
      <c r="CYH43" s="9"/>
      <c r="CYI43" s="9"/>
      <c r="CYJ43" s="9"/>
      <c r="CYK43" s="9"/>
      <c r="CYL43" s="9"/>
      <c r="CYM43" s="9"/>
      <c r="CYN43" s="9"/>
      <c r="CYO43" s="10"/>
      <c r="CYP43" s="10"/>
      <c r="CYQ43" s="10"/>
      <c r="CYR43" s="10"/>
      <c r="CYS43" s="10"/>
      <c r="CYT43" s="10"/>
      <c r="CYU43" s="10"/>
      <c r="CYV43" s="10"/>
      <c r="CYW43" s="10"/>
      <c r="CYX43" s="10"/>
      <c r="CYY43" s="10"/>
      <c r="CYZ43" s="10"/>
      <c r="CZA43" s="10"/>
      <c r="CZB43" s="10"/>
      <c r="CZC43" s="10"/>
      <c r="CZD43" s="10"/>
      <c r="CZE43" s="10"/>
      <c r="CZF43" s="10"/>
      <c r="CZG43" s="10"/>
      <c r="CZH43" s="10"/>
      <c r="CZI43" s="10"/>
      <c r="CZJ43" s="10"/>
      <c r="CZK43" s="10"/>
      <c r="CZL43" s="10"/>
      <c r="CZM43" s="11"/>
      <c r="CZN43" s="11"/>
      <c r="CZO43" s="11"/>
      <c r="CZP43" s="11"/>
      <c r="CZQ43" s="11"/>
      <c r="CZR43" s="11"/>
      <c r="CZS43" s="11"/>
      <c r="CZT43" s="11"/>
      <c r="CZU43" s="11"/>
      <c r="CZV43" s="11"/>
      <c r="CZW43" s="11"/>
      <c r="CZX43" s="11"/>
      <c r="CZY43" s="11"/>
      <c r="CZZ43" s="11"/>
      <c r="DAA43" s="11"/>
      <c r="DAB43" s="11"/>
      <c r="DAC43" s="11"/>
      <c r="DAD43" s="11"/>
      <c r="DAE43" s="11"/>
      <c r="DAF43" s="11"/>
      <c r="DAG43" s="11"/>
      <c r="DAH43" s="11"/>
      <c r="DAI43" s="11"/>
      <c r="DAJ43" s="11"/>
      <c r="DAK43" s="11"/>
      <c r="DAL43" s="11"/>
      <c r="DAM43" s="11"/>
      <c r="DAN43" s="11"/>
      <c r="DAO43" s="11"/>
      <c r="DAP43" s="11"/>
      <c r="DAQ43" s="11"/>
      <c r="DAR43" s="11"/>
      <c r="DAS43" s="11"/>
      <c r="DAT43" s="11"/>
      <c r="DAU43" s="11"/>
      <c r="DAV43" s="11"/>
      <c r="DAW43" s="11"/>
      <c r="DAX43" s="11"/>
      <c r="DAY43" s="11"/>
      <c r="DAZ43" s="11"/>
      <c r="DBA43" s="11"/>
      <c r="DBB43" s="11"/>
      <c r="DBC43" s="11"/>
      <c r="DBD43" s="9"/>
      <c r="DBE43" s="9"/>
      <c r="DBF43" s="9"/>
      <c r="DBG43" s="9"/>
      <c r="DBH43" s="9"/>
      <c r="DBI43" s="9"/>
      <c r="DBJ43" s="9"/>
      <c r="DBK43" s="9"/>
      <c r="DBL43" s="9"/>
      <c r="DBM43" s="9"/>
      <c r="DBN43" s="9"/>
      <c r="DBO43" s="9"/>
      <c r="DBP43" s="9"/>
      <c r="DBQ43" s="9"/>
      <c r="DBR43" s="9"/>
      <c r="DBS43" s="9"/>
      <c r="DBT43" s="9"/>
      <c r="DBU43" s="9"/>
      <c r="DBV43" s="9"/>
      <c r="DBW43" s="9"/>
      <c r="DBX43" s="9"/>
      <c r="DBY43" s="9"/>
      <c r="DBZ43" s="9"/>
      <c r="DCA43" s="9"/>
      <c r="DCB43" s="9"/>
      <c r="DCC43" s="9"/>
      <c r="DCD43" s="9"/>
      <c r="DCE43" s="9"/>
      <c r="DCF43" s="9"/>
      <c r="DCG43" s="9"/>
      <c r="DCH43" s="10"/>
      <c r="DCI43" s="10"/>
      <c r="DCJ43" s="10"/>
      <c r="DCK43" s="10"/>
      <c r="DCL43" s="10"/>
      <c r="DCM43" s="10"/>
      <c r="DCN43" s="10"/>
      <c r="DCO43" s="10"/>
      <c r="DCP43" s="10"/>
      <c r="DCQ43" s="10"/>
      <c r="DCR43" s="10"/>
      <c r="DCS43" s="10"/>
      <c r="DCT43" s="10"/>
      <c r="DCU43" s="10"/>
      <c r="DCV43" s="10"/>
      <c r="DCW43" s="10"/>
      <c r="DCX43" s="10"/>
      <c r="DCY43" s="10"/>
      <c r="DCZ43" s="10"/>
      <c r="DDA43" s="10"/>
      <c r="DDB43" s="10"/>
      <c r="DDC43" s="10"/>
      <c r="DDD43" s="10"/>
      <c r="DDE43" s="10"/>
      <c r="DDF43" s="11"/>
      <c r="DDG43" s="11"/>
      <c r="DDH43" s="11"/>
      <c r="DDI43" s="11"/>
      <c r="DDJ43" s="11"/>
      <c r="DDK43" s="11"/>
      <c r="DDL43" s="11"/>
      <c r="DDM43" s="11"/>
      <c r="DDN43" s="11"/>
      <c r="DDO43" s="11"/>
      <c r="DDP43" s="11"/>
      <c r="DDQ43" s="11"/>
      <c r="DDR43" s="11"/>
      <c r="DDS43" s="11"/>
      <c r="DDT43" s="11"/>
      <c r="DDU43" s="11"/>
      <c r="DDV43" s="11"/>
      <c r="DDW43" s="11"/>
      <c r="DDX43" s="11"/>
      <c r="DDY43" s="11"/>
      <c r="DDZ43" s="11"/>
      <c r="DEA43" s="11"/>
      <c r="DEB43" s="11"/>
      <c r="DEC43" s="11"/>
      <c r="DED43" s="11"/>
      <c r="DEE43" s="11"/>
      <c r="DEF43" s="11"/>
      <c r="DEG43" s="11"/>
      <c r="DEH43" s="11"/>
      <c r="DEI43" s="11"/>
      <c r="DEJ43" s="11"/>
      <c r="DEK43" s="11"/>
      <c r="DEL43" s="11"/>
      <c r="DEM43" s="11"/>
      <c r="DEN43" s="11"/>
      <c r="DEO43" s="11"/>
      <c r="DEP43" s="11"/>
      <c r="DEQ43" s="11"/>
      <c r="DER43" s="11"/>
      <c r="DES43" s="11"/>
      <c r="DET43" s="11"/>
      <c r="DEU43" s="11"/>
      <c r="DEV43" s="11"/>
      <c r="DEW43" s="9"/>
      <c r="DEX43" s="9"/>
      <c r="DEY43" s="9"/>
      <c r="DEZ43" s="9"/>
      <c r="DFA43" s="9"/>
      <c r="DFB43" s="9"/>
      <c r="DFC43" s="9"/>
      <c r="DFD43" s="9"/>
      <c r="DFE43" s="9"/>
      <c r="DFF43" s="9"/>
      <c r="DFG43" s="9"/>
      <c r="DFH43" s="9"/>
      <c r="DFI43" s="9"/>
      <c r="DFJ43" s="9"/>
      <c r="DFK43" s="9"/>
      <c r="DFL43" s="9"/>
      <c r="DFM43" s="9"/>
      <c r="DFN43" s="9"/>
      <c r="DFO43" s="9"/>
      <c r="DFP43" s="9"/>
      <c r="DFQ43" s="9"/>
      <c r="DFR43" s="9"/>
      <c r="DFS43" s="9"/>
      <c r="DFT43" s="9"/>
      <c r="DFU43" s="9"/>
      <c r="DFV43" s="9"/>
      <c r="DFW43" s="9"/>
      <c r="DFX43" s="9"/>
      <c r="DFY43" s="9"/>
      <c r="DFZ43" s="9"/>
      <c r="DGA43" s="10"/>
      <c r="DGB43" s="10"/>
      <c r="DGC43" s="10"/>
      <c r="DGD43" s="10"/>
      <c r="DGE43" s="10"/>
      <c r="DGF43" s="10"/>
      <c r="DGG43" s="10"/>
      <c r="DGH43" s="10"/>
      <c r="DGI43" s="10"/>
      <c r="DGJ43" s="10"/>
      <c r="DGK43" s="10"/>
      <c r="DGL43" s="10"/>
      <c r="DGM43" s="10"/>
      <c r="DGN43" s="10"/>
      <c r="DGO43" s="10"/>
      <c r="DGP43" s="10"/>
      <c r="DGQ43" s="10"/>
      <c r="DGR43" s="10"/>
      <c r="DGS43" s="10"/>
      <c r="DGT43" s="10"/>
      <c r="DGU43" s="10"/>
      <c r="DGV43" s="10"/>
      <c r="DGW43" s="10"/>
      <c r="DGX43" s="10"/>
      <c r="DGY43" s="11"/>
      <c r="DGZ43" s="11"/>
      <c r="DHA43" s="11"/>
      <c r="DHB43" s="11"/>
      <c r="DHC43" s="11"/>
      <c r="DHD43" s="11"/>
      <c r="DHE43" s="11"/>
      <c r="DHF43" s="11"/>
      <c r="DHG43" s="11"/>
      <c r="DHH43" s="11"/>
      <c r="DHI43" s="11"/>
      <c r="DHJ43" s="11"/>
      <c r="DHK43" s="11"/>
      <c r="DHL43" s="11"/>
      <c r="DHM43" s="11"/>
      <c r="DHN43" s="11"/>
      <c r="DHO43" s="11"/>
      <c r="DHP43" s="11"/>
      <c r="DHQ43" s="11"/>
      <c r="DHR43" s="11"/>
      <c r="DHS43" s="11"/>
      <c r="DHT43" s="11"/>
      <c r="DHU43" s="11"/>
      <c r="DHV43" s="11"/>
      <c r="DHW43" s="11"/>
      <c r="DHX43" s="11"/>
      <c r="DHY43" s="11"/>
      <c r="DHZ43" s="11"/>
      <c r="DIA43" s="11"/>
      <c r="DIB43" s="11"/>
      <c r="DIC43" s="11"/>
      <c r="DID43" s="11"/>
      <c r="DIE43" s="11"/>
      <c r="DIF43" s="11"/>
      <c r="DIG43" s="11"/>
      <c r="DIH43" s="11"/>
      <c r="DII43" s="11"/>
      <c r="DIJ43" s="11"/>
      <c r="DIK43" s="11"/>
      <c r="DIL43" s="11"/>
      <c r="DIM43" s="11"/>
      <c r="DIN43" s="11"/>
      <c r="DIO43" s="11"/>
      <c r="DIP43" s="9"/>
      <c r="DIQ43" s="9"/>
      <c r="DIR43" s="9"/>
      <c r="DIS43" s="9"/>
      <c r="DIT43" s="9"/>
      <c r="DIU43" s="9"/>
      <c r="DIV43" s="9"/>
      <c r="DIW43" s="9"/>
      <c r="DIX43" s="9"/>
      <c r="DIY43" s="9"/>
      <c r="DIZ43" s="9"/>
      <c r="DJA43" s="9"/>
      <c r="DJB43" s="9"/>
      <c r="DJC43" s="9"/>
      <c r="DJD43" s="9"/>
      <c r="DJE43" s="9"/>
      <c r="DJF43" s="9"/>
      <c r="DJG43" s="9"/>
      <c r="DJH43" s="9"/>
      <c r="DJI43" s="9"/>
      <c r="DJJ43" s="9"/>
      <c r="DJK43" s="9"/>
      <c r="DJL43" s="9"/>
      <c r="DJM43" s="9"/>
      <c r="DJN43" s="9"/>
      <c r="DJO43" s="9"/>
      <c r="DJP43" s="9"/>
      <c r="DJQ43" s="9"/>
      <c r="DJR43" s="9"/>
      <c r="DJS43" s="9"/>
      <c r="DJT43" s="10"/>
      <c r="DJU43" s="10"/>
      <c r="DJV43" s="10"/>
      <c r="DJW43" s="10"/>
      <c r="DJX43" s="10"/>
      <c r="DJY43" s="10"/>
      <c r="DJZ43" s="10"/>
      <c r="DKA43" s="10"/>
      <c r="DKB43" s="10"/>
      <c r="DKC43" s="10"/>
      <c r="DKD43" s="10"/>
      <c r="DKE43" s="10"/>
      <c r="DKF43" s="10"/>
      <c r="DKG43" s="10"/>
      <c r="DKH43" s="10"/>
      <c r="DKI43" s="10"/>
      <c r="DKJ43" s="10"/>
      <c r="DKK43" s="10"/>
      <c r="DKL43" s="10"/>
      <c r="DKM43" s="10"/>
      <c r="DKN43" s="10"/>
      <c r="DKO43" s="10"/>
      <c r="DKP43" s="10"/>
      <c r="DKQ43" s="10"/>
      <c r="DKR43" s="11"/>
      <c r="DKS43" s="11"/>
      <c r="DKT43" s="11"/>
      <c r="DKU43" s="11"/>
      <c r="DKV43" s="11"/>
      <c r="DKW43" s="11"/>
      <c r="DKX43" s="11"/>
      <c r="DKY43" s="11"/>
      <c r="DKZ43" s="11"/>
      <c r="DLA43" s="11"/>
      <c r="DLB43" s="11"/>
      <c r="DLC43" s="11"/>
      <c r="DLD43" s="11"/>
      <c r="DLE43" s="11"/>
      <c r="DLF43" s="11"/>
      <c r="DLG43" s="11"/>
      <c r="DLH43" s="11"/>
      <c r="DLI43" s="11"/>
      <c r="DLJ43" s="11"/>
      <c r="DLK43" s="11"/>
      <c r="DLL43" s="11"/>
      <c r="DLM43" s="11"/>
      <c r="DLN43" s="11"/>
      <c r="DLO43" s="11"/>
      <c r="DLP43" s="11"/>
      <c r="DLQ43" s="11"/>
      <c r="DLR43" s="11"/>
      <c r="DLS43" s="11"/>
      <c r="DLT43" s="11"/>
      <c r="DLU43" s="11"/>
      <c r="DLV43" s="11"/>
      <c r="DLW43" s="11"/>
      <c r="DLX43" s="11"/>
      <c r="DLY43" s="11"/>
      <c r="DLZ43" s="11"/>
      <c r="DMA43" s="11"/>
      <c r="DMB43" s="11"/>
      <c r="DMC43" s="11"/>
      <c r="DMD43" s="11"/>
      <c r="DME43" s="11"/>
      <c r="DMF43" s="11"/>
      <c r="DMG43" s="11"/>
      <c r="DMH43" s="11"/>
      <c r="DMI43" s="9"/>
      <c r="DMJ43" s="9"/>
      <c r="DMK43" s="9"/>
      <c r="DML43" s="9"/>
      <c r="DMM43" s="9"/>
      <c r="DMN43" s="9"/>
      <c r="DMO43" s="9"/>
      <c r="DMP43" s="9"/>
      <c r="DMQ43" s="9"/>
      <c r="DMR43" s="9"/>
      <c r="DMS43" s="9"/>
      <c r="DMT43" s="9"/>
      <c r="DMU43" s="9"/>
      <c r="DMV43" s="9"/>
      <c r="DMW43" s="9"/>
      <c r="DMX43" s="9"/>
      <c r="DMY43" s="9"/>
      <c r="DMZ43" s="9"/>
      <c r="DNA43" s="9"/>
      <c r="DNB43" s="9"/>
      <c r="DNC43" s="9"/>
      <c r="DND43" s="9"/>
      <c r="DNE43" s="9"/>
      <c r="DNF43" s="9"/>
      <c r="DNG43" s="9"/>
      <c r="DNH43" s="9"/>
      <c r="DNI43" s="9"/>
      <c r="DNJ43" s="9"/>
      <c r="DNK43" s="9"/>
      <c r="DNL43" s="9"/>
      <c r="DNM43" s="10"/>
      <c r="DNN43" s="10"/>
      <c r="DNO43" s="10"/>
      <c r="DNP43" s="10"/>
      <c r="DNQ43" s="10"/>
      <c r="DNR43" s="10"/>
      <c r="DNS43" s="10"/>
      <c r="DNT43" s="10"/>
      <c r="DNU43" s="10"/>
      <c r="DNV43" s="10"/>
      <c r="DNW43" s="10"/>
      <c r="DNX43" s="10"/>
      <c r="DNY43" s="10"/>
      <c r="DNZ43" s="10"/>
      <c r="DOA43" s="10"/>
      <c r="DOB43" s="10"/>
      <c r="DOC43" s="10"/>
      <c r="DOD43" s="10"/>
      <c r="DOE43" s="10"/>
      <c r="DOF43" s="10"/>
      <c r="DOG43" s="10"/>
      <c r="DOH43" s="10"/>
      <c r="DOI43" s="10"/>
      <c r="DOJ43" s="10"/>
      <c r="DOK43" s="11"/>
      <c r="DOL43" s="11"/>
      <c r="DOM43" s="11"/>
      <c r="DON43" s="11"/>
      <c r="DOO43" s="11"/>
      <c r="DOP43" s="11"/>
      <c r="DOQ43" s="11"/>
      <c r="DOR43" s="11"/>
      <c r="DOS43" s="11"/>
      <c r="DOT43" s="11"/>
      <c r="DOU43" s="11"/>
      <c r="DOV43" s="11"/>
      <c r="DOW43" s="11"/>
      <c r="DOX43" s="11"/>
      <c r="DOY43" s="11"/>
      <c r="DOZ43" s="11"/>
      <c r="DPA43" s="11"/>
      <c r="DPB43" s="11"/>
      <c r="DPC43" s="11"/>
      <c r="DPD43" s="11"/>
      <c r="DPE43" s="11"/>
      <c r="DPF43" s="11"/>
      <c r="DPG43" s="11"/>
      <c r="DPH43" s="11"/>
      <c r="DPI43" s="11"/>
      <c r="DPJ43" s="11"/>
      <c r="DPK43" s="11"/>
      <c r="DPL43" s="11"/>
      <c r="DPM43" s="11"/>
      <c r="DPN43" s="11"/>
      <c r="DPO43" s="11"/>
      <c r="DPP43" s="11"/>
      <c r="DPQ43" s="11"/>
      <c r="DPR43" s="11"/>
      <c r="DPS43" s="11"/>
      <c r="DPT43" s="11"/>
      <c r="DPU43" s="11"/>
      <c r="DPV43" s="11"/>
      <c r="DPW43" s="11"/>
      <c r="DPX43" s="11"/>
      <c r="DPY43" s="11"/>
      <c r="DPZ43" s="11"/>
      <c r="DQA43" s="11"/>
      <c r="DQB43" s="9"/>
      <c r="DQC43" s="9"/>
      <c r="DQD43" s="9"/>
      <c r="DQE43" s="9"/>
      <c r="DQF43" s="9"/>
      <c r="DQG43" s="9"/>
      <c r="DQH43" s="9"/>
      <c r="DQI43" s="9"/>
      <c r="DQJ43" s="9"/>
      <c r="DQK43" s="9"/>
      <c r="DQL43" s="9"/>
      <c r="DQM43" s="9"/>
      <c r="DQN43" s="9"/>
      <c r="DQO43" s="9"/>
      <c r="DQP43" s="9"/>
      <c r="DQQ43" s="9"/>
      <c r="DQR43" s="9"/>
      <c r="DQS43" s="9"/>
      <c r="DQT43" s="9"/>
      <c r="DQU43" s="9"/>
      <c r="DQV43" s="9"/>
      <c r="DQW43" s="9"/>
      <c r="DQX43" s="9"/>
      <c r="DQY43" s="9"/>
      <c r="DQZ43" s="9"/>
      <c r="DRA43" s="9"/>
      <c r="DRB43" s="9"/>
      <c r="DRC43" s="9"/>
      <c r="DRD43" s="9"/>
      <c r="DRE43" s="9"/>
      <c r="DRF43" s="10"/>
      <c r="DRG43" s="10"/>
      <c r="DRH43" s="10"/>
      <c r="DRI43" s="10"/>
      <c r="DRJ43" s="10"/>
      <c r="DRK43" s="10"/>
      <c r="DRL43" s="10"/>
      <c r="DRM43" s="10"/>
      <c r="DRN43" s="10"/>
      <c r="DRO43" s="10"/>
      <c r="DRP43" s="10"/>
      <c r="DRQ43" s="10"/>
      <c r="DRR43" s="10"/>
      <c r="DRS43" s="10"/>
      <c r="DRT43" s="10"/>
      <c r="DRU43" s="10"/>
      <c r="DRV43" s="10"/>
      <c r="DRW43" s="10"/>
      <c r="DRX43" s="10"/>
      <c r="DRY43" s="10"/>
      <c r="DRZ43" s="10"/>
      <c r="DSA43" s="10"/>
      <c r="DSB43" s="10"/>
      <c r="DSC43" s="10"/>
      <c r="DSD43" s="11"/>
      <c r="DSE43" s="11"/>
      <c r="DSF43" s="11"/>
      <c r="DSG43" s="11"/>
      <c r="DSH43" s="11"/>
      <c r="DSI43" s="11"/>
      <c r="DSJ43" s="11"/>
      <c r="DSK43" s="11"/>
      <c r="DSL43" s="11"/>
      <c r="DSM43" s="11"/>
      <c r="DSN43" s="11"/>
      <c r="DSO43" s="11"/>
      <c r="DSP43" s="11"/>
      <c r="DSQ43" s="11"/>
      <c r="DSR43" s="11"/>
      <c r="DSS43" s="11"/>
      <c r="DST43" s="11"/>
      <c r="DSU43" s="11"/>
      <c r="DSV43" s="11"/>
      <c r="DSW43" s="11"/>
      <c r="DSX43" s="11"/>
      <c r="DSY43" s="11"/>
      <c r="DSZ43" s="11"/>
      <c r="DTA43" s="11"/>
      <c r="DTB43" s="11"/>
      <c r="DTC43" s="11"/>
      <c r="DTD43" s="11"/>
      <c r="DTE43" s="11"/>
      <c r="DTF43" s="11"/>
      <c r="DTG43" s="11"/>
      <c r="DTH43" s="11"/>
      <c r="DTI43" s="11"/>
      <c r="DTJ43" s="11"/>
      <c r="DTK43" s="11"/>
      <c r="DTL43" s="11"/>
      <c r="DTM43" s="11"/>
      <c r="DTN43" s="11"/>
      <c r="DTO43" s="11"/>
      <c r="DTP43" s="11"/>
      <c r="DTQ43" s="11"/>
      <c r="DTR43" s="11"/>
      <c r="DTS43" s="11"/>
      <c r="DTT43" s="11"/>
      <c r="DTU43" s="9"/>
      <c r="DTV43" s="9"/>
      <c r="DTW43" s="9"/>
      <c r="DTX43" s="9"/>
      <c r="DTY43" s="9"/>
      <c r="DTZ43" s="9"/>
      <c r="DUA43" s="9"/>
      <c r="DUB43" s="9"/>
      <c r="DUC43" s="9"/>
      <c r="DUD43" s="9"/>
      <c r="DUE43" s="9"/>
      <c r="DUF43" s="9"/>
      <c r="DUG43" s="9"/>
      <c r="DUH43" s="9"/>
      <c r="DUI43" s="9"/>
      <c r="DUJ43" s="9"/>
      <c r="DUK43" s="9"/>
      <c r="DUL43" s="9"/>
      <c r="DUM43" s="9"/>
      <c r="DUN43" s="9"/>
      <c r="DUO43" s="9"/>
      <c r="DUP43" s="9"/>
      <c r="DUQ43" s="9"/>
      <c r="DUR43" s="9"/>
      <c r="DUS43" s="9"/>
      <c r="DUT43" s="9"/>
      <c r="DUU43" s="9"/>
      <c r="DUV43" s="9"/>
      <c r="DUW43" s="9"/>
      <c r="DUX43" s="9"/>
      <c r="DUY43" s="10"/>
      <c r="DUZ43" s="10"/>
      <c r="DVA43" s="10"/>
      <c r="DVB43" s="10"/>
      <c r="DVC43" s="10"/>
      <c r="DVD43" s="10"/>
      <c r="DVE43" s="10"/>
      <c r="DVF43" s="10"/>
      <c r="DVG43" s="10"/>
      <c r="DVH43" s="10"/>
      <c r="DVI43" s="10"/>
      <c r="DVJ43" s="10"/>
      <c r="DVK43" s="10"/>
      <c r="DVL43" s="10"/>
      <c r="DVM43" s="10"/>
      <c r="DVN43" s="10"/>
      <c r="DVO43" s="10"/>
      <c r="DVP43" s="10"/>
      <c r="DVQ43" s="10"/>
      <c r="DVR43" s="10"/>
      <c r="DVS43" s="10"/>
      <c r="DVT43" s="10"/>
      <c r="DVU43" s="10"/>
      <c r="DVV43" s="10"/>
      <c r="DVW43" s="11"/>
      <c r="DVX43" s="11"/>
      <c r="DVY43" s="11"/>
      <c r="DVZ43" s="11"/>
      <c r="DWA43" s="11"/>
      <c r="DWB43" s="11"/>
      <c r="DWC43" s="11"/>
      <c r="DWD43" s="11"/>
      <c r="DWE43" s="11"/>
      <c r="DWF43" s="11"/>
      <c r="DWG43" s="11"/>
      <c r="DWH43" s="11"/>
      <c r="DWI43" s="11"/>
      <c r="DWJ43" s="11"/>
      <c r="DWK43" s="11"/>
      <c r="DWL43" s="11"/>
      <c r="DWM43" s="11"/>
      <c r="DWN43" s="11"/>
      <c r="DWO43" s="11"/>
      <c r="DWP43" s="11"/>
      <c r="DWQ43" s="11"/>
      <c r="DWR43" s="11"/>
      <c r="DWS43" s="11"/>
      <c r="DWT43" s="11"/>
      <c r="DWU43" s="11"/>
      <c r="DWV43" s="11"/>
      <c r="DWW43" s="11"/>
      <c r="DWX43" s="11"/>
      <c r="DWY43" s="11"/>
      <c r="DWZ43" s="11"/>
      <c r="DXA43" s="11"/>
      <c r="DXB43" s="11"/>
      <c r="DXC43" s="11"/>
      <c r="DXD43" s="11"/>
      <c r="DXE43" s="11"/>
      <c r="DXF43" s="11"/>
      <c r="DXG43" s="11"/>
      <c r="DXH43" s="11"/>
      <c r="DXI43" s="11"/>
      <c r="DXJ43" s="11"/>
      <c r="DXK43" s="11"/>
      <c r="DXL43" s="11"/>
      <c r="DXM43" s="11"/>
      <c r="DXN43" s="9"/>
      <c r="DXO43" s="9"/>
      <c r="DXP43" s="9"/>
      <c r="DXQ43" s="9"/>
      <c r="DXR43" s="9"/>
      <c r="DXS43" s="9"/>
      <c r="DXT43" s="9"/>
      <c r="DXU43" s="9"/>
      <c r="DXV43" s="9"/>
      <c r="DXW43" s="9"/>
      <c r="DXX43" s="9"/>
      <c r="DXY43" s="9"/>
      <c r="DXZ43" s="9"/>
      <c r="DYA43" s="9"/>
      <c r="DYB43" s="9"/>
      <c r="DYC43" s="9"/>
      <c r="DYD43" s="9"/>
      <c r="DYE43" s="9"/>
      <c r="DYF43" s="9"/>
      <c r="DYG43" s="9"/>
      <c r="DYH43" s="9"/>
      <c r="DYI43" s="9"/>
      <c r="DYJ43" s="9"/>
      <c r="DYK43" s="9"/>
      <c r="DYL43" s="9"/>
      <c r="DYM43" s="9"/>
      <c r="DYN43" s="9"/>
      <c r="DYO43" s="9"/>
      <c r="DYP43" s="9"/>
      <c r="DYQ43" s="9"/>
      <c r="DYR43" s="10"/>
      <c r="DYS43" s="10"/>
      <c r="DYT43" s="10"/>
      <c r="DYU43" s="10"/>
      <c r="DYV43" s="10"/>
      <c r="DYW43" s="10"/>
      <c r="DYX43" s="10"/>
      <c r="DYY43" s="10"/>
      <c r="DYZ43" s="10"/>
      <c r="DZA43" s="10"/>
      <c r="DZB43" s="10"/>
      <c r="DZC43" s="10"/>
      <c r="DZD43" s="10"/>
      <c r="DZE43" s="10"/>
      <c r="DZF43" s="10"/>
      <c r="DZG43" s="10"/>
      <c r="DZH43" s="10"/>
      <c r="DZI43" s="10"/>
      <c r="DZJ43" s="10"/>
      <c r="DZK43" s="10"/>
      <c r="DZL43" s="10"/>
      <c r="DZM43" s="10"/>
      <c r="DZN43" s="10"/>
      <c r="DZO43" s="10"/>
      <c r="DZP43" s="11"/>
      <c r="DZQ43" s="11"/>
      <c r="DZR43" s="11"/>
      <c r="DZS43" s="11"/>
      <c r="DZT43" s="11"/>
      <c r="DZU43" s="11"/>
      <c r="DZV43" s="11"/>
      <c r="DZW43" s="11"/>
      <c r="DZX43" s="11"/>
      <c r="DZY43" s="11"/>
      <c r="DZZ43" s="11"/>
      <c r="EAA43" s="11"/>
      <c r="EAB43" s="11"/>
      <c r="EAC43" s="11"/>
      <c r="EAD43" s="11"/>
      <c r="EAE43" s="11"/>
      <c r="EAF43" s="11"/>
      <c r="EAG43" s="11"/>
      <c r="EAH43" s="11"/>
      <c r="EAI43" s="11"/>
      <c r="EAJ43" s="11"/>
      <c r="EAK43" s="11"/>
      <c r="EAL43" s="11"/>
      <c r="EAM43" s="11"/>
      <c r="EAN43" s="11"/>
      <c r="EAO43" s="11"/>
      <c r="EAP43" s="11"/>
      <c r="EAQ43" s="11"/>
      <c r="EAR43" s="11"/>
      <c r="EAS43" s="11"/>
      <c r="EAT43" s="11"/>
      <c r="EAU43" s="11"/>
      <c r="EAV43" s="11"/>
      <c r="EAW43" s="11"/>
      <c r="EAX43" s="11"/>
      <c r="EAY43" s="11"/>
      <c r="EAZ43" s="11"/>
      <c r="EBA43" s="11"/>
      <c r="EBB43" s="11"/>
      <c r="EBC43" s="11"/>
      <c r="EBD43" s="11"/>
      <c r="EBE43" s="11"/>
      <c r="EBF43" s="11"/>
      <c r="EBG43" s="9"/>
      <c r="EBH43" s="9"/>
      <c r="EBI43" s="9"/>
      <c r="EBJ43" s="9"/>
      <c r="EBK43" s="9"/>
      <c r="EBL43" s="9"/>
      <c r="EBM43" s="9"/>
      <c r="EBN43" s="9"/>
      <c r="EBO43" s="9"/>
      <c r="EBP43" s="9"/>
      <c r="EBQ43" s="9"/>
      <c r="EBR43" s="9"/>
      <c r="EBS43" s="9"/>
      <c r="EBT43" s="9"/>
      <c r="EBU43" s="9"/>
      <c r="EBV43" s="9"/>
      <c r="EBW43" s="9"/>
      <c r="EBX43" s="9"/>
      <c r="EBY43" s="9"/>
      <c r="EBZ43" s="9"/>
      <c r="ECA43" s="9"/>
      <c r="ECB43" s="9"/>
      <c r="ECC43" s="9"/>
      <c r="ECD43" s="9"/>
      <c r="ECE43" s="9"/>
      <c r="ECF43" s="9"/>
      <c r="ECG43" s="9"/>
      <c r="ECH43" s="9"/>
      <c r="ECI43" s="9"/>
      <c r="ECJ43" s="9"/>
      <c r="ECK43" s="10"/>
      <c r="ECL43" s="10"/>
      <c r="ECM43" s="10"/>
      <c r="ECN43" s="10"/>
      <c r="ECO43" s="10"/>
      <c r="ECP43" s="10"/>
      <c r="ECQ43" s="10"/>
      <c r="ECR43" s="10"/>
      <c r="ECS43" s="10"/>
      <c r="ECT43" s="10"/>
      <c r="ECU43" s="10"/>
      <c r="ECV43" s="10"/>
      <c r="ECW43" s="10"/>
      <c r="ECX43" s="10"/>
      <c r="ECY43" s="10"/>
      <c r="ECZ43" s="10"/>
      <c r="EDA43" s="10"/>
      <c r="EDB43" s="10"/>
      <c r="EDC43" s="10"/>
      <c r="EDD43" s="10"/>
      <c r="EDE43" s="10"/>
      <c r="EDF43" s="10"/>
      <c r="EDG43" s="10"/>
      <c r="EDH43" s="10"/>
      <c r="EDI43" s="11"/>
      <c r="EDJ43" s="11"/>
      <c r="EDK43" s="11"/>
      <c r="EDL43" s="11"/>
      <c r="EDM43" s="11"/>
      <c r="EDN43" s="11"/>
      <c r="EDO43" s="11"/>
      <c r="EDP43" s="11"/>
      <c r="EDQ43" s="11"/>
      <c r="EDR43" s="11"/>
      <c r="EDS43" s="11"/>
      <c r="EDT43" s="11"/>
      <c r="EDU43" s="11"/>
      <c r="EDV43" s="11"/>
      <c r="EDW43" s="11"/>
      <c r="EDX43" s="11"/>
      <c r="EDY43" s="11"/>
      <c r="EDZ43" s="11"/>
      <c r="EEA43" s="11"/>
      <c r="EEB43" s="11"/>
      <c r="EEC43" s="11"/>
      <c r="EED43" s="11"/>
      <c r="EEE43" s="11"/>
      <c r="EEF43" s="11"/>
      <c r="EEG43" s="11"/>
      <c r="EEH43" s="11"/>
      <c r="EEI43" s="11"/>
      <c r="EEJ43" s="11"/>
      <c r="EEK43" s="11"/>
      <c r="EEL43" s="11"/>
      <c r="EEM43" s="11"/>
      <c r="EEN43" s="11"/>
      <c r="EEO43" s="11"/>
      <c r="EEP43" s="11"/>
      <c r="EEQ43" s="11"/>
      <c r="EER43" s="11"/>
      <c r="EES43" s="11"/>
      <c r="EET43" s="11"/>
      <c r="EEU43" s="11"/>
      <c r="EEV43" s="11"/>
      <c r="EEW43" s="11"/>
      <c r="EEX43" s="11"/>
      <c r="EEY43" s="11"/>
      <c r="EEZ43" s="9"/>
      <c r="EFA43" s="9"/>
      <c r="EFB43" s="9"/>
      <c r="EFC43" s="9"/>
      <c r="EFD43" s="9"/>
      <c r="EFE43" s="9"/>
      <c r="EFF43" s="9"/>
      <c r="EFG43" s="9"/>
      <c r="EFH43" s="9"/>
      <c r="EFI43" s="9"/>
      <c r="EFJ43" s="9"/>
      <c r="EFK43" s="9"/>
      <c r="EFL43" s="9"/>
      <c r="EFM43" s="9"/>
      <c r="EFN43" s="9"/>
      <c r="EFO43" s="9"/>
      <c r="EFP43" s="9"/>
      <c r="EFQ43" s="9"/>
      <c r="EFR43" s="9"/>
      <c r="EFS43" s="9"/>
      <c r="EFT43" s="9"/>
      <c r="EFU43" s="9"/>
      <c r="EFV43" s="9"/>
      <c r="EFW43" s="9"/>
      <c r="EFX43" s="9"/>
      <c r="EFY43" s="9"/>
      <c r="EFZ43" s="9"/>
      <c r="EGA43" s="9"/>
      <c r="EGB43" s="9"/>
      <c r="EGC43" s="9"/>
      <c r="EGD43" s="10"/>
      <c r="EGE43" s="10"/>
      <c r="EGF43" s="10"/>
      <c r="EGG43" s="10"/>
      <c r="EGH43" s="10"/>
      <c r="EGI43" s="10"/>
      <c r="EGJ43" s="10"/>
      <c r="EGK43" s="10"/>
      <c r="EGL43" s="10"/>
      <c r="EGM43" s="10"/>
      <c r="EGN43" s="10"/>
      <c r="EGO43" s="10"/>
      <c r="EGP43" s="10"/>
      <c r="EGQ43" s="10"/>
      <c r="EGR43" s="10"/>
      <c r="EGS43" s="10"/>
      <c r="EGT43" s="10"/>
      <c r="EGU43" s="10"/>
      <c r="EGV43" s="10"/>
      <c r="EGW43" s="10"/>
      <c r="EGX43" s="10"/>
      <c r="EGY43" s="10"/>
      <c r="EGZ43" s="10"/>
      <c r="EHA43" s="10"/>
      <c r="EHB43" s="11"/>
      <c r="EHC43" s="11"/>
      <c r="EHD43" s="11"/>
      <c r="EHE43" s="11"/>
      <c r="EHF43" s="11"/>
      <c r="EHG43" s="11"/>
      <c r="EHH43" s="11"/>
      <c r="EHI43" s="11"/>
      <c r="EHJ43" s="11"/>
      <c r="EHK43" s="11"/>
      <c r="EHL43" s="11"/>
      <c r="EHM43" s="11"/>
      <c r="EHN43" s="11"/>
      <c r="EHO43" s="11"/>
      <c r="EHP43" s="11"/>
      <c r="EHQ43" s="11"/>
      <c r="EHR43" s="11"/>
      <c r="EHS43" s="11"/>
      <c r="EHT43" s="11"/>
      <c r="EHU43" s="11"/>
      <c r="EHV43" s="11"/>
      <c r="EHW43" s="11"/>
      <c r="EHX43" s="11"/>
      <c r="EHY43" s="11"/>
      <c r="EHZ43" s="11"/>
      <c r="EIA43" s="11"/>
      <c r="EIB43" s="11"/>
      <c r="EIC43" s="11"/>
      <c r="EID43" s="11"/>
      <c r="EIE43" s="11"/>
      <c r="EIF43" s="11"/>
      <c r="EIG43" s="11"/>
      <c r="EIH43" s="11"/>
      <c r="EII43" s="11"/>
      <c r="EIJ43" s="11"/>
      <c r="EIK43" s="11"/>
      <c r="EIL43" s="11"/>
      <c r="EIM43" s="11"/>
      <c r="EIN43" s="11"/>
      <c r="EIO43" s="11"/>
      <c r="EIP43" s="11"/>
      <c r="EIQ43" s="11"/>
      <c r="EIR43" s="11"/>
      <c r="EIS43" s="9"/>
      <c r="EIT43" s="9"/>
      <c r="EIU43" s="9"/>
      <c r="EIV43" s="9"/>
      <c r="EIW43" s="9"/>
      <c r="EIX43" s="9"/>
      <c r="EIY43" s="9"/>
      <c r="EIZ43" s="9"/>
      <c r="EJA43" s="9"/>
      <c r="EJB43" s="9"/>
      <c r="EJC43" s="9"/>
      <c r="EJD43" s="9"/>
      <c r="EJE43" s="9"/>
      <c r="EJF43" s="9"/>
      <c r="EJG43" s="9"/>
      <c r="EJH43" s="9"/>
      <c r="EJI43" s="9"/>
      <c r="EJJ43" s="9"/>
      <c r="EJK43" s="9"/>
      <c r="EJL43" s="9"/>
      <c r="EJM43" s="9"/>
      <c r="EJN43" s="9"/>
      <c r="EJO43" s="9"/>
      <c r="EJP43" s="9"/>
      <c r="EJQ43" s="9"/>
      <c r="EJR43" s="9"/>
      <c r="EJS43" s="9"/>
      <c r="EJT43" s="9"/>
      <c r="EJU43" s="9"/>
      <c r="EJV43" s="9"/>
      <c r="EJW43" s="10"/>
      <c r="EJX43" s="10"/>
      <c r="EJY43" s="10"/>
      <c r="EJZ43" s="10"/>
      <c r="EKA43" s="10"/>
      <c r="EKB43" s="10"/>
      <c r="EKC43" s="10"/>
      <c r="EKD43" s="10"/>
      <c r="EKE43" s="10"/>
      <c r="EKF43" s="10"/>
      <c r="EKG43" s="10"/>
      <c r="EKH43" s="10"/>
      <c r="EKI43" s="10"/>
      <c r="EKJ43" s="10"/>
      <c r="EKK43" s="10"/>
      <c r="EKL43" s="10"/>
      <c r="EKM43" s="10"/>
      <c r="EKN43" s="10"/>
      <c r="EKO43" s="10"/>
      <c r="EKP43" s="10"/>
      <c r="EKQ43" s="10"/>
      <c r="EKR43" s="10"/>
      <c r="EKS43" s="10"/>
      <c r="EKT43" s="10"/>
      <c r="EKU43" s="11"/>
      <c r="EKV43" s="11"/>
      <c r="EKW43" s="11"/>
      <c r="EKX43" s="11"/>
      <c r="EKY43" s="11"/>
      <c r="EKZ43" s="11"/>
      <c r="ELA43" s="11"/>
      <c r="ELB43" s="11"/>
      <c r="ELC43" s="11"/>
      <c r="ELD43" s="11"/>
      <c r="ELE43" s="11"/>
      <c r="ELF43" s="11"/>
      <c r="ELG43" s="11"/>
      <c r="ELH43" s="11"/>
      <c r="ELI43" s="11"/>
      <c r="ELJ43" s="11"/>
      <c r="ELK43" s="11"/>
      <c r="ELL43" s="11"/>
      <c r="ELM43" s="11"/>
      <c r="ELN43" s="11"/>
      <c r="ELO43" s="11"/>
      <c r="ELP43" s="11"/>
      <c r="ELQ43" s="11"/>
      <c r="ELR43" s="11"/>
      <c r="ELS43" s="11"/>
      <c r="ELT43" s="11"/>
      <c r="ELU43" s="11"/>
      <c r="ELV43" s="11"/>
      <c r="ELW43" s="11"/>
      <c r="ELX43" s="11"/>
      <c r="ELY43" s="11"/>
      <c r="ELZ43" s="11"/>
      <c r="EMA43" s="11"/>
      <c r="EMB43" s="11"/>
      <c r="EMC43" s="11"/>
      <c r="EMD43" s="11"/>
      <c r="EME43" s="11"/>
      <c r="EMF43" s="11"/>
      <c r="EMG43" s="11"/>
      <c r="EMH43" s="11"/>
      <c r="EMI43" s="11"/>
      <c r="EMJ43" s="11"/>
      <c r="EMK43" s="11"/>
      <c r="EML43" s="9"/>
      <c r="EMM43" s="9"/>
      <c r="EMN43" s="9"/>
      <c r="EMO43" s="9"/>
      <c r="EMP43" s="9"/>
      <c r="EMQ43" s="9"/>
      <c r="EMR43" s="9"/>
      <c r="EMS43" s="9"/>
      <c r="EMT43" s="9"/>
      <c r="EMU43" s="9"/>
      <c r="EMV43" s="9"/>
      <c r="EMW43" s="9"/>
      <c r="EMX43" s="9"/>
      <c r="EMY43" s="9"/>
      <c r="EMZ43" s="9"/>
      <c r="ENA43" s="9"/>
      <c r="ENB43" s="9"/>
      <c r="ENC43" s="9"/>
      <c r="END43" s="9"/>
      <c r="ENE43" s="9"/>
      <c r="ENF43" s="9"/>
      <c r="ENG43" s="9"/>
      <c r="ENH43" s="9"/>
      <c r="ENI43" s="9"/>
      <c r="ENJ43" s="9"/>
      <c r="ENK43" s="9"/>
      <c r="ENL43" s="9"/>
      <c r="ENM43" s="9"/>
      <c r="ENN43" s="9"/>
      <c r="ENO43" s="9"/>
      <c r="ENP43" s="10"/>
      <c r="ENQ43" s="10"/>
      <c r="ENR43" s="10"/>
      <c r="ENS43" s="10"/>
      <c r="ENT43" s="10"/>
      <c r="ENU43" s="10"/>
      <c r="ENV43" s="10"/>
      <c r="ENW43" s="10"/>
      <c r="ENX43" s="10"/>
      <c r="ENY43" s="10"/>
      <c r="ENZ43" s="10"/>
      <c r="EOA43" s="10"/>
      <c r="EOB43" s="10"/>
      <c r="EOC43" s="10"/>
      <c r="EOD43" s="10"/>
      <c r="EOE43" s="10"/>
      <c r="EOF43" s="10"/>
      <c r="EOG43" s="10"/>
      <c r="EOH43" s="10"/>
      <c r="EOI43" s="10"/>
      <c r="EOJ43" s="10"/>
      <c r="EOK43" s="10"/>
      <c r="EOL43" s="10"/>
      <c r="EOM43" s="10"/>
      <c r="EON43" s="11"/>
      <c r="EOO43" s="11"/>
      <c r="EOP43" s="11"/>
      <c r="EOQ43" s="11"/>
      <c r="EOR43" s="11"/>
      <c r="EOS43" s="11"/>
      <c r="EOT43" s="11"/>
      <c r="EOU43" s="11"/>
      <c r="EOV43" s="11"/>
      <c r="EOW43" s="11"/>
      <c r="EOX43" s="11"/>
      <c r="EOY43" s="11"/>
      <c r="EOZ43" s="11"/>
      <c r="EPA43" s="11"/>
      <c r="EPB43" s="11"/>
      <c r="EPC43" s="11"/>
      <c r="EPD43" s="11"/>
      <c r="EPE43" s="11"/>
      <c r="EPF43" s="11"/>
      <c r="EPG43" s="11"/>
      <c r="EPH43" s="11"/>
      <c r="EPI43" s="11"/>
      <c r="EPJ43" s="11"/>
      <c r="EPK43" s="11"/>
      <c r="EPL43" s="11"/>
      <c r="EPM43" s="11"/>
      <c r="EPN43" s="11"/>
      <c r="EPO43" s="11"/>
      <c r="EPP43" s="11"/>
      <c r="EPQ43" s="11"/>
      <c r="EPR43" s="11"/>
      <c r="EPS43" s="11"/>
      <c r="EPT43" s="11"/>
      <c r="EPU43" s="11"/>
      <c r="EPV43" s="11"/>
      <c r="EPW43" s="11"/>
      <c r="EPX43" s="11"/>
      <c r="EPY43" s="11"/>
      <c r="EPZ43" s="11"/>
      <c r="EQA43" s="11"/>
      <c r="EQB43" s="11"/>
      <c r="EQC43" s="11"/>
      <c r="EQD43" s="11"/>
      <c r="EQE43" s="9"/>
      <c r="EQF43" s="9"/>
      <c r="EQG43" s="9"/>
      <c r="EQH43" s="9"/>
      <c r="EQI43" s="9"/>
      <c r="EQJ43" s="9"/>
      <c r="EQK43" s="9"/>
      <c r="EQL43" s="9"/>
      <c r="EQM43" s="9"/>
      <c r="EQN43" s="9"/>
      <c r="EQO43" s="9"/>
      <c r="EQP43" s="9"/>
      <c r="EQQ43" s="9"/>
      <c r="EQR43" s="9"/>
      <c r="EQS43" s="9"/>
      <c r="EQT43" s="9"/>
      <c r="EQU43" s="9"/>
      <c r="EQV43" s="9"/>
      <c r="EQW43" s="9"/>
      <c r="EQX43" s="9"/>
      <c r="EQY43" s="9"/>
      <c r="EQZ43" s="9"/>
      <c r="ERA43" s="9"/>
      <c r="ERB43" s="9"/>
      <c r="ERC43" s="9"/>
      <c r="ERD43" s="9"/>
      <c r="ERE43" s="9"/>
      <c r="ERF43" s="9"/>
      <c r="ERG43" s="9"/>
      <c r="ERH43" s="9"/>
      <c r="ERI43" s="10"/>
      <c r="ERJ43" s="10"/>
      <c r="ERK43" s="10"/>
      <c r="ERL43" s="10"/>
      <c r="ERM43" s="10"/>
      <c r="ERN43" s="10"/>
      <c r="ERO43" s="10"/>
      <c r="ERP43" s="10"/>
      <c r="ERQ43" s="10"/>
      <c r="ERR43" s="10"/>
      <c r="ERS43" s="10"/>
      <c r="ERT43" s="10"/>
      <c r="ERU43" s="10"/>
      <c r="ERV43" s="10"/>
      <c r="ERW43" s="10"/>
      <c r="ERX43" s="10"/>
      <c r="ERY43" s="10"/>
      <c r="ERZ43" s="10"/>
      <c r="ESA43" s="10"/>
      <c r="ESB43" s="10"/>
      <c r="ESC43" s="10"/>
      <c r="ESD43" s="10"/>
      <c r="ESE43" s="10"/>
      <c r="ESF43" s="10"/>
      <c r="ESG43" s="11"/>
      <c r="ESH43" s="11"/>
      <c r="ESI43" s="11"/>
      <c r="ESJ43" s="11"/>
      <c r="ESK43" s="11"/>
      <c r="ESL43" s="11"/>
      <c r="ESM43" s="11"/>
      <c r="ESN43" s="11"/>
      <c r="ESO43" s="11"/>
      <c r="ESP43" s="11"/>
      <c r="ESQ43" s="11"/>
      <c r="ESR43" s="11"/>
      <c r="ESS43" s="11"/>
      <c r="EST43" s="11"/>
      <c r="ESU43" s="11"/>
      <c r="ESV43" s="11"/>
      <c r="ESW43" s="11"/>
      <c r="ESX43" s="11"/>
      <c r="ESY43" s="11"/>
      <c r="ESZ43" s="11"/>
      <c r="ETA43" s="11"/>
      <c r="ETB43" s="11"/>
      <c r="ETC43" s="11"/>
      <c r="ETD43" s="11"/>
      <c r="ETE43" s="11"/>
      <c r="ETF43" s="11"/>
      <c r="ETG43" s="11"/>
      <c r="ETH43" s="11"/>
      <c r="ETI43" s="11"/>
      <c r="ETJ43" s="11"/>
      <c r="ETK43" s="11"/>
      <c r="ETL43" s="11"/>
      <c r="ETM43" s="11"/>
      <c r="ETN43" s="11"/>
      <c r="ETO43" s="11"/>
      <c r="ETP43" s="11"/>
      <c r="ETQ43" s="11"/>
      <c r="ETR43" s="11"/>
      <c r="ETS43" s="11"/>
      <c r="ETT43" s="11"/>
      <c r="ETU43" s="11"/>
      <c r="ETV43" s="11"/>
      <c r="ETW43" s="11"/>
      <c r="ETX43" s="9"/>
      <c r="ETY43" s="9"/>
      <c r="ETZ43" s="9"/>
      <c r="EUA43" s="9"/>
      <c r="EUB43" s="9"/>
      <c r="EUC43" s="9"/>
      <c r="EUD43" s="9"/>
      <c r="EUE43" s="9"/>
      <c r="EUF43" s="9"/>
      <c r="EUG43" s="9"/>
      <c r="EUH43" s="9"/>
      <c r="EUI43" s="9"/>
      <c r="EUJ43" s="9"/>
      <c r="EUK43" s="9"/>
      <c r="EUL43" s="9"/>
      <c r="EUM43" s="9"/>
      <c r="EUN43" s="9"/>
      <c r="EUO43" s="9"/>
      <c r="EUP43" s="9"/>
      <c r="EUQ43" s="9"/>
      <c r="EUR43" s="9"/>
      <c r="EUS43" s="9"/>
      <c r="EUT43" s="9"/>
      <c r="EUU43" s="9"/>
      <c r="EUV43" s="9"/>
      <c r="EUW43" s="9"/>
      <c r="EUX43" s="9"/>
      <c r="EUY43" s="9"/>
      <c r="EUZ43" s="9"/>
      <c r="EVA43" s="9"/>
      <c r="EVB43" s="10"/>
      <c r="EVC43" s="10"/>
      <c r="EVD43" s="10"/>
      <c r="EVE43" s="10"/>
      <c r="EVF43" s="10"/>
      <c r="EVG43" s="10"/>
      <c r="EVH43" s="10"/>
      <c r="EVI43" s="10"/>
      <c r="EVJ43" s="10"/>
      <c r="EVK43" s="10"/>
      <c r="EVL43" s="10"/>
      <c r="EVM43" s="10"/>
      <c r="EVN43" s="10"/>
      <c r="EVO43" s="10"/>
      <c r="EVP43" s="10"/>
      <c r="EVQ43" s="10"/>
      <c r="EVR43" s="10"/>
      <c r="EVS43" s="10"/>
      <c r="EVT43" s="10"/>
      <c r="EVU43" s="10"/>
      <c r="EVV43" s="10"/>
      <c r="EVW43" s="10"/>
      <c r="EVX43" s="10"/>
      <c r="EVY43" s="10"/>
      <c r="EVZ43" s="11"/>
      <c r="EWA43" s="11"/>
      <c r="EWB43" s="11"/>
      <c r="EWC43" s="11"/>
      <c r="EWD43" s="11"/>
      <c r="EWE43" s="11"/>
      <c r="EWF43" s="11"/>
      <c r="EWG43" s="11"/>
      <c r="EWH43" s="11"/>
      <c r="EWI43" s="11"/>
      <c r="EWJ43" s="11"/>
      <c r="EWK43" s="11"/>
      <c r="EWL43" s="11"/>
      <c r="EWM43" s="11"/>
      <c r="EWN43" s="11"/>
      <c r="EWO43" s="11"/>
      <c r="EWP43" s="11"/>
      <c r="EWQ43" s="11"/>
      <c r="EWR43" s="11"/>
      <c r="EWS43" s="11"/>
      <c r="EWT43" s="11"/>
      <c r="EWU43" s="11"/>
      <c r="EWV43" s="11"/>
      <c r="EWW43" s="11"/>
      <c r="EWX43" s="11"/>
      <c r="EWY43" s="11"/>
      <c r="EWZ43" s="11"/>
      <c r="EXA43" s="11"/>
      <c r="EXB43" s="11"/>
      <c r="EXC43" s="11"/>
      <c r="EXD43" s="11"/>
      <c r="EXE43" s="11"/>
      <c r="EXF43" s="11"/>
      <c r="EXG43" s="11"/>
      <c r="EXH43" s="11"/>
      <c r="EXI43" s="11"/>
      <c r="EXJ43" s="11"/>
      <c r="EXK43" s="11"/>
      <c r="EXL43" s="11"/>
      <c r="EXM43" s="11"/>
      <c r="EXN43" s="11"/>
      <c r="EXO43" s="11"/>
      <c r="EXP43" s="11"/>
      <c r="EXQ43" s="9"/>
      <c r="EXR43" s="9"/>
      <c r="EXS43" s="9"/>
      <c r="EXT43" s="9"/>
      <c r="EXU43" s="9"/>
      <c r="EXV43" s="9"/>
      <c r="EXW43" s="9"/>
      <c r="EXX43" s="9"/>
      <c r="EXY43" s="9"/>
      <c r="EXZ43" s="9"/>
      <c r="EYA43" s="9"/>
      <c r="EYB43" s="9"/>
      <c r="EYC43" s="9"/>
      <c r="EYD43" s="9"/>
      <c r="EYE43" s="9"/>
      <c r="EYF43" s="9"/>
      <c r="EYG43" s="9"/>
      <c r="EYH43" s="9"/>
      <c r="EYI43" s="9"/>
      <c r="EYJ43" s="9"/>
      <c r="EYK43" s="9"/>
      <c r="EYL43" s="9"/>
      <c r="EYM43" s="9"/>
      <c r="EYN43" s="9"/>
      <c r="EYO43" s="9"/>
      <c r="EYP43" s="9"/>
      <c r="EYQ43" s="9"/>
      <c r="EYR43" s="9"/>
      <c r="EYS43" s="9"/>
      <c r="EYT43" s="9"/>
      <c r="EYU43" s="10"/>
      <c r="EYV43" s="10"/>
      <c r="EYW43" s="10"/>
      <c r="EYX43" s="10"/>
      <c r="EYY43" s="10"/>
      <c r="EYZ43" s="10"/>
      <c r="EZA43" s="10"/>
      <c r="EZB43" s="10"/>
      <c r="EZC43" s="10"/>
      <c r="EZD43" s="10"/>
      <c r="EZE43" s="10"/>
      <c r="EZF43" s="10"/>
      <c r="EZG43" s="10"/>
      <c r="EZH43" s="10"/>
      <c r="EZI43" s="10"/>
      <c r="EZJ43" s="10"/>
      <c r="EZK43" s="10"/>
      <c r="EZL43" s="10"/>
      <c r="EZM43" s="10"/>
      <c r="EZN43" s="10"/>
      <c r="EZO43" s="10"/>
      <c r="EZP43" s="10"/>
      <c r="EZQ43" s="10"/>
      <c r="EZR43" s="10"/>
      <c r="EZS43" s="11"/>
      <c r="EZT43" s="11"/>
      <c r="EZU43" s="11"/>
      <c r="EZV43" s="11"/>
      <c r="EZW43" s="11"/>
      <c r="EZX43" s="11"/>
      <c r="EZY43" s="11"/>
      <c r="EZZ43" s="11"/>
      <c r="FAA43" s="11"/>
      <c r="FAB43" s="11"/>
      <c r="FAC43" s="11"/>
      <c r="FAD43" s="11"/>
      <c r="FAE43" s="11"/>
      <c r="FAF43" s="11"/>
      <c r="FAG43" s="11"/>
      <c r="FAH43" s="11"/>
      <c r="FAI43" s="11"/>
      <c r="FAJ43" s="11"/>
      <c r="FAK43" s="11"/>
      <c r="FAL43" s="11"/>
      <c r="FAM43" s="11"/>
      <c r="FAN43" s="11"/>
      <c r="FAO43" s="11"/>
      <c r="FAP43" s="11"/>
      <c r="FAQ43" s="11"/>
      <c r="FAR43" s="11"/>
      <c r="FAS43" s="11"/>
      <c r="FAT43" s="11"/>
      <c r="FAU43" s="11"/>
      <c r="FAV43" s="11"/>
      <c r="FAW43" s="11"/>
      <c r="FAX43" s="11"/>
      <c r="FAY43" s="11"/>
      <c r="FAZ43" s="11"/>
      <c r="FBA43" s="11"/>
      <c r="FBB43" s="11"/>
      <c r="FBC43" s="11"/>
      <c r="FBD43" s="11"/>
      <c r="FBE43" s="11"/>
      <c r="FBF43" s="11"/>
      <c r="FBG43" s="11"/>
      <c r="FBH43" s="11"/>
      <c r="FBI43" s="11"/>
      <c r="FBJ43" s="9"/>
      <c r="FBK43" s="9"/>
      <c r="FBL43" s="9"/>
      <c r="FBM43" s="9"/>
      <c r="FBN43" s="9"/>
      <c r="FBO43" s="9"/>
      <c r="FBP43" s="9"/>
      <c r="FBQ43" s="9"/>
      <c r="FBR43" s="9"/>
      <c r="FBS43" s="9"/>
      <c r="FBT43" s="9"/>
      <c r="FBU43" s="9"/>
      <c r="FBV43" s="9"/>
      <c r="FBW43" s="9"/>
      <c r="FBX43" s="9"/>
      <c r="FBY43" s="9"/>
      <c r="FBZ43" s="9"/>
      <c r="FCA43" s="9"/>
      <c r="FCB43" s="9"/>
      <c r="FCC43" s="9"/>
      <c r="FCD43" s="9"/>
      <c r="FCE43" s="9"/>
      <c r="FCF43" s="9"/>
      <c r="FCG43" s="9"/>
      <c r="FCH43" s="9"/>
      <c r="FCI43" s="9"/>
      <c r="FCJ43" s="9"/>
      <c r="FCK43" s="9"/>
      <c r="FCL43" s="9"/>
      <c r="FCM43" s="9"/>
      <c r="FCN43" s="10"/>
      <c r="FCO43" s="10"/>
      <c r="FCP43" s="10"/>
      <c r="FCQ43" s="10"/>
      <c r="FCR43" s="10"/>
      <c r="FCS43" s="10"/>
      <c r="FCT43" s="10"/>
      <c r="FCU43" s="10"/>
      <c r="FCV43" s="10"/>
      <c r="FCW43" s="10"/>
      <c r="FCX43" s="10"/>
      <c r="FCY43" s="10"/>
      <c r="FCZ43" s="10"/>
      <c r="FDA43" s="10"/>
      <c r="FDB43" s="10"/>
      <c r="FDC43" s="10"/>
      <c r="FDD43" s="10"/>
      <c r="FDE43" s="10"/>
      <c r="FDF43" s="10"/>
      <c r="FDG43" s="10"/>
      <c r="FDH43" s="10"/>
      <c r="FDI43" s="10"/>
      <c r="FDJ43" s="10"/>
      <c r="FDK43" s="10"/>
      <c r="FDL43" s="11"/>
      <c r="FDM43" s="11"/>
      <c r="FDN43" s="11"/>
      <c r="FDO43" s="11"/>
      <c r="FDP43" s="11"/>
      <c r="FDQ43" s="11"/>
      <c r="FDR43" s="11"/>
      <c r="FDS43" s="11"/>
      <c r="FDT43" s="11"/>
      <c r="FDU43" s="11"/>
      <c r="FDV43" s="11"/>
      <c r="FDW43" s="11"/>
      <c r="FDX43" s="11"/>
      <c r="FDY43" s="11"/>
      <c r="FDZ43" s="11"/>
      <c r="FEA43" s="11"/>
      <c r="FEB43" s="11"/>
      <c r="FEC43" s="11"/>
      <c r="FED43" s="11"/>
      <c r="FEE43" s="11"/>
      <c r="FEF43" s="11"/>
      <c r="FEG43" s="11"/>
      <c r="FEH43" s="11"/>
      <c r="FEI43" s="11"/>
      <c r="FEJ43" s="11"/>
      <c r="FEK43" s="11"/>
      <c r="FEL43" s="11"/>
      <c r="FEM43" s="11"/>
      <c r="FEN43" s="11"/>
      <c r="FEO43" s="11"/>
      <c r="FEP43" s="11"/>
      <c r="FEQ43" s="11"/>
      <c r="FER43" s="11"/>
      <c r="FES43" s="11"/>
      <c r="FET43" s="11"/>
      <c r="FEU43" s="11"/>
      <c r="FEV43" s="11"/>
      <c r="FEW43" s="11"/>
      <c r="FEX43" s="11"/>
      <c r="FEY43" s="11"/>
      <c r="FEZ43" s="11"/>
      <c r="FFA43" s="11"/>
      <c r="FFB43" s="11"/>
      <c r="FFC43" s="9"/>
      <c r="FFD43" s="9"/>
      <c r="FFE43" s="9"/>
      <c r="FFF43" s="9"/>
      <c r="FFG43" s="9"/>
      <c r="FFH43" s="9"/>
      <c r="FFI43" s="9"/>
      <c r="FFJ43" s="9"/>
      <c r="FFK43" s="9"/>
      <c r="FFL43" s="9"/>
      <c r="FFM43" s="9"/>
      <c r="FFN43" s="9"/>
      <c r="FFO43" s="9"/>
      <c r="FFP43" s="9"/>
      <c r="FFQ43" s="9"/>
      <c r="FFR43" s="9"/>
      <c r="FFS43" s="9"/>
      <c r="FFT43" s="9"/>
      <c r="FFU43" s="9"/>
      <c r="FFV43" s="9"/>
      <c r="FFW43" s="9"/>
      <c r="FFX43" s="9"/>
      <c r="FFY43" s="9"/>
      <c r="FFZ43" s="9"/>
      <c r="FGA43" s="9"/>
      <c r="FGB43" s="9"/>
      <c r="FGC43" s="9"/>
      <c r="FGD43" s="9"/>
      <c r="FGE43" s="9"/>
      <c r="FGF43" s="9"/>
      <c r="FGG43" s="10"/>
      <c r="FGH43" s="10"/>
      <c r="FGI43" s="10"/>
      <c r="FGJ43" s="10"/>
      <c r="FGK43" s="10"/>
      <c r="FGL43" s="10"/>
      <c r="FGM43" s="10"/>
      <c r="FGN43" s="10"/>
      <c r="FGO43" s="10"/>
      <c r="FGP43" s="10"/>
      <c r="FGQ43" s="10"/>
      <c r="FGR43" s="10"/>
      <c r="FGS43" s="10"/>
      <c r="FGT43" s="10"/>
      <c r="FGU43" s="10"/>
      <c r="FGV43" s="10"/>
      <c r="FGW43" s="10"/>
      <c r="FGX43" s="10"/>
      <c r="FGY43" s="10"/>
      <c r="FGZ43" s="10"/>
      <c r="FHA43" s="10"/>
      <c r="FHB43" s="10"/>
      <c r="FHC43" s="10"/>
      <c r="FHD43" s="10"/>
      <c r="FHE43" s="11"/>
      <c r="FHF43" s="11"/>
      <c r="FHG43" s="11"/>
      <c r="FHH43" s="11"/>
      <c r="FHI43" s="11"/>
      <c r="FHJ43" s="11"/>
      <c r="FHK43" s="11"/>
      <c r="FHL43" s="11"/>
      <c r="FHM43" s="11"/>
      <c r="FHN43" s="11"/>
      <c r="FHO43" s="11"/>
      <c r="FHP43" s="11"/>
      <c r="FHQ43" s="11"/>
      <c r="FHR43" s="11"/>
      <c r="FHS43" s="11"/>
      <c r="FHT43" s="11"/>
      <c r="FHU43" s="11"/>
      <c r="FHV43" s="11"/>
      <c r="FHW43" s="11"/>
      <c r="FHX43" s="11"/>
      <c r="FHY43" s="11"/>
      <c r="FHZ43" s="11"/>
      <c r="FIA43" s="11"/>
      <c r="FIB43" s="11"/>
      <c r="FIC43" s="11"/>
      <c r="FID43" s="11"/>
      <c r="FIE43" s="11"/>
      <c r="FIF43" s="11"/>
      <c r="FIG43" s="11"/>
      <c r="FIH43" s="11"/>
      <c r="FII43" s="11"/>
      <c r="FIJ43" s="11"/>
      <c r="FIK43" s="11"/>
      <c r="FIL43" s="11"/>
      <c r="FIM43" s="11"/>
      <c r="FIN43" s="11"/>
      <c r="FIO43" s="11"/>
      <c r="FIP43" s="11"/>
      <c r="FIQ43" s="11"/>
      <c r="FIR43" s="11"/>
      <c r="FIS43" s="11"/>
      <c r="FIT43" s="11"/>
      <c r="FIU43" s="11"/>
      <c r="FIV43" s="9"/>
      <c r="FIW43" s="9"/>
      <c r="FIX43" s="9"/>
      <c r="FIY43" s="9"/>
      <c r="FIZ43" s="9"/>
      <c r="FJA43" s="9"/>
      <c r="FJB43" s="9"/>
      <c r="FJC43" s="9"/>
      <c r="FJD43" s="9"/>
      <c r="FJE43" s="9"/>
      <c r="FJF43" s="9"/>
      <c r="FJG43" s="9"/>
      <c r="FJH43" s="9"/>
      <c r="FJI43" s="9"/>
      <c r="FJJ43" s="9"/>
      <c r="FJK43" s="9"/>
      <c r="FJL43" s="9"/>
      <c r="FJM43" s="9"/>
      <c r="FJN43" s="9"/>
      <c r="FJO43" s="9"/>
      <c r="FJP43" s="9"/>
      <c r="FJQ43" s="9"/>
      <c r="FJR43" s="9"/>
      <c r="FJS43" s="9"/>
      <c r="FJT43" s="9"/>
      <c r="FJU43" s="9"/>
      <c r="FJV43" s="9"/>
      <c r="FJW43" s="9"/>
      <c r="FJX43" s="9"/>
      <c r="FJY43" s="9"/>
      <c r="FJZ43" s="10"/>
      <c r="FKA43" s="10"/>
      <c r="FKB43" s="10"/>
      <c r="FKC43" s="10"/>
      <c r="FKD43" s="10"/>
      <c r="FKE43" s="10"/>
      <c r="FKF43" s="10"/>
      <c r="FKG43" s="10"/>
      <c r="FKH43" s="10"/>
      <c r="FKI43" s="10"/>
      <c r="FKJ43" s="10"/>
      <c r="FKK43" s="10"/>
      <c r="FKL43" s="10"/>
      <c r="FKM43" s="10"/>
      <c r="FKN43" s="10"/>
      <c r="FKO43" s="10"/>
      <c r="FKP43" s="10"/>
      <c r="FKQ43" s="10"/>
      <c r="FKR43" s="10"/>
      <c r="FKS43" s="10"/>
      <c r="FKT43" s="10"/>
      <c r="FKU43" s="10"/>
      <c r="FKV43" s="10"/>
      <c r="FKW43" s="10"/>
      <c r="FKX43" s="11"/>
      <c r="FKY43" s="11"/>
      <c r="FKZ43" s="11"/>
      <c r="FLA43" s="11"/>
      <c r="FLB43" s="11"/>
      <c r="FLC43" s="11"/>
      <c r="FLD43" s="11"/>
      <c r="FLE43" s="11"/>
      <c r="FLF43" s="11"/>
      <c r="FLG43" s="11"/>
      <c r="FLH43" s="11"/>
      <c r="FLI43" s="11"/>
      <c r="FLJ43" s="11"/>
      <c r="FLK43" s="11"/>
      <c r="FLL43" s="11"/>
      <c r="FLM43" s="11"/>
      <c r="FLN43" s="11"/>
      <c r="FLO43" s="11"/>
      <c r="FLP43" s="11"/>
      <c r="FLQ43" s="11"/>
      <c r="FLR43" s="11"/>
      <c r="FLS43" s="11"/>
      <c r="FLT43" s="11"/>
      <c r="FLU43" s="11"/>
      <c r="FLV43" s="11"/>
      <c r="FLW43" s="11"/>
      <c r="FLX43" s="11"/>
      <c r="FLY43" s="11"/>
      <c r="FLZ43" s="11"/>
      <c r="FMA43" s="11"/>
      <c r="FMB43" s="11"/>
      <c r="FMC43" s="11"/>
      <c r="FMD43" s="11"/>
      <c r="FME43" s="11"/>
      <c r="FMF43" s="11"/>
      <c r="FMG43" s="11"/>
      <c r="FMH43" s="11"/>
      <c r="FMI43" s="11"/>
      <c r="FMJ43" s="11"/>
      <c r="FMK43" s="11"/>
      <c r="FML43" s="11"/>
      <c r="FMM43" s="11"/>
      <c r="FMN43" s="11"/>
      <c r="FMO43" s="9"/>
      <c r="FMP43" s="9"/>
      <c r="FMQ43" s="9"/>
      <c r="FMR43" s="9"/>
      <c r="FMS43" s="9"/>
      <c r="FMT43" s="9"/>
      <c r="FMU43" s="9"/>
      <c r="FMV43" s="9"/>
      <c r="FMW43" s="9"/>
      <c r="FMX43" s="9"/>
      <c r="FMY43" s="9"/>
      <c r="FMZ43" s="9"/>
      <c r="FNA43" s="9"/>
      <c r="FNB43" s="9"/>
      <c r="FNC43" s="9"/>
      <c r="FND43" s="9"/>
      <c r="FNE43" s="9"/>
      <c r="FNF43" s="9"/>
      <c r="FNG43" s="9"/>
      <c r="FNH43" s="9"/>
      <c r="FNI43" s="9"/>
      <c r="FNJ43" s="9"/>
      <c r="FNK43" s="9"/>
      <c r="FNL43" s="9"/>
      <c r="FNM43" s="9"/>
      <c r="FNN43" s="9"/>
      <c r="FNO43" s="9"/>
      <c r="FNP43" s="9"/>
      <c r="FNQ43" s="9"/>
      <c r="FNR43" s="9"/>
      <c r="FNS43" s="10"/>
      <c r="FNT43" s="10"/>
      <c r="FNU43" s="10"/>
      <c r="FNV43" s="10"/>
      <c r="FNW43" s="10"/>
      <c r="FNX43" s="10"/>
      <c r="FNY43" s="10"/>
      <c r="FNZ43" s="10"/>
      <c r="FOA43" s="10"/>
      <c r="FOB43" s="10"/>
      <c r="FOC43" s="10"/>
      <c r="FOD43" s="10"/>
      <c r="FOE43" s="10"/>
      <c r="FOF43" s="10"/>
      <c r="FOG43" s="10"/>
      <c r="FOH43" s="10"/>
      <c r="FOI43" s="10"/>
      <c r="FOJ43" s="10"/>
      <c r="FOK43" s="10"/>
      <c r="FOL43" s="10"/>
      <c r="FOM43" s="10"/>
      <c r="FON43" s="10"/>
      <c r="FOO43" s="10"/>
      <c r="FOP43" s="10"/>
      <c r="FOQ43" s="11"/>
      <c r="FOR43" s="11"/>
      <c r="FOS43" s="11"/>
      <c r="FOT43" s="11"/>
      <c r="FOU43" s="11"/>
      <c r="FOV43" s="11"/>
      <c r="FOW43" s="11"/>
      <c r="FOX43" s="11"/>
      <c r="FOY43" s="11"/>
      <c r="FOZ43" s="11"/>
      <c r="FPA43" s="11"/>
      <c r="FPB43" s="11"/>
      <c r="FPC43" s="11"/>
      <c r="FPD43" s="11"/>
      <c r="FPE43" s="11"/>
      <c r="FPF43" s="11"/>
      <c r="FPG43" s="11"/>
      <c r="FPH43" s="11"/>
      <c r="FPI43" s="11"/>
      <c r="FPJ43" s="11"/>
      <c r="FPK43" s="11"/>
      <c r="FPL43" s="11"/>
      <c r="FPM43" s="11"/>
      <c r="FPN43" s="11"/>
      <c r="FPO43" s="11"/>
      <c r="FPP43" s="11"/>
      <c r="FPQ43" s="11"/>
      <c r="FPR43" s="11"/>
      <c r="FPS43" s="11"/>
      <c r="FPT43" s="11"/>
      <c r="FPU43" s="11"/>
      <c r="FPV43" s="11"/>
      <c r="FPW43" s="11"/>
      <c r="FPX43" s="11"/>
      <c r="FPY43" s="11"/>
      <c r="FPZ43" s="11"/>
      <c r="FQA43" s="11"/>
      <c r="FQB43" s="11"/>
      <c r="FQC43" s="11"/>
      <c r="FQD43" s="11"/>
      <c r="FQE43" s="11"/>
      <c r="FQF43" s="11"/>
      <c r="FQG43" s="11"/>
      <c r="FQH43" s="9"/>
      <c r="FQI43" s="9"/>
      <c r="FQJ43" s="9"/>
      <c r="FQK43" s="9"/>
      <c r="FQL43" s="9"/>
      <c r="FQM43" s="9"/>
      <c r="FQN43" s="9"/>
      <c r="FQO43" s="9"/>
      <c r="FQP43" s="9"/>
      <c r="FQQ43" s="9"/>
      <c r="FQR43" s="9"/>
      <c r="FQS43" s="9"/>
      <c r="FQT43" s="9"/>
      <c r="FQU43" s="9"/>
      <c r="FQV43" s="9"/>
      <c r="FQW43" s="9"/>
      <c r="FQX43" s="9"/>
      <c r="FQY43" s="9"/>
      <c r="FQZ43" s="9"/>
      <c r="FRA43" s="9"/>
      <c r="FRB43" s="9"/>
      <c r="FRC43" s="9"/>
      <c r="FRD43" s="9"/>
      <c r="FRE43" s="9"/>
      <c r="FRF43" s="9"/>
      <c r="FRG43" s="9"/>
      <c r="FRH43" s="9"/>
      <c r="FRI43" s="9"/>
      <c r="FRJ43" s="9"/>
      <c r="FRK43" s="9"/>
      <c r="FRL43" s="10"/>
      <c r="FRM43" s="10"/>
      <c r="FRN43" s="10"/>
      <c r="FRO43" s="10"/>
      <c r="FRP43" s="10"/>
      <c r="FRQ43" s="10"/>
      <c r="FRR43" s="10"/>
      <c r="FRS43" s="10"/>
      <c r="FRT43" s="10"/>
      <c r="FRU43" s="10"/>
      <c r="FRV43" s="10"/>
      <c r="FRW43" s="10"/>
      <c r="FRX43" s="10"/>
      <c r="FRY43" s="10"/>
      <c r="FRZ43" s="10"/>
      <c r="FSA43" s="10"/>
      <c r="FSB43" s="10"/>
      <c r="FSC43" s="10"/>
      <c r="FSD43" s="10"/>
      <c r="FSE43" s="10"/>
      <c r="FSF43" s="10"/>
      <c r="FSG43" s="10"/>
      <c r="FSH43" s="10"/>
      <c r="FSI43" s="10"/>
      <c r="FSJ43" s="11"/>
      <c r="FSK43" s="11"/>
      <c r="FSL43" s="11"/>
      <c r="FSM43" s="11"/>
      <c r="FSN43" s="11"/>
      <c r="FSO43" s="11"/>
      <c r="FSP43" s="11"/>
      <c r="FSQ43" s="11"/>
      <c r="FSR43" s="11"/>
      <c r="FSS43" s="11"/>
      <c r="FST43" s="11"/>
      <c r="FSU43" s="11"/>
      <c r="FSV43" s="11"/>
      <c r="FSW43" s="11"/>
      <c r="FSX43" s="11"/>
      <c r="FSY43" s="11"/>
      <c r="FSZ43" s="11"/>
      <c r="FTA43" s="11"/>
      <c r="FTB43" s="11"/>
      <c r="FTC43" s="11"/>
      <c r="FTD43" s="11"/>
      <c r="FTE43" s="11"/>
      <c r="FTF43" s="11"/>
      <c r="FTG43" s="11"/>
      <c r="FTH43" s="11"/>
      <c r="FTI43" s="11"/>
      <c r="FTJ43" s="11"/>
      <c r="FTK43" s="11"/>
      <c r="FTL43" s="11"/>
      <c r="FTM43" s="11"/>
      <c r="FTN43" s="11"/>
      <c r="FTO43" s="11"/>
      <c r="FTP43" s="11"/>
      <c r="FTQ43" s="11"/>
      <c r="FTR43" s="11"/>
      <c r="FTS43" s="11"/>
      <c r="FTT43" s="11"/>
      <c r="FTU43" s="11"/>
      <c r="FTV43" s="11"/>
      <c r="FTW43" s="11"/>
      <c r="FTX43" s="11"/>
      <c r="FTY43" s="11"/>
      <c r="FTZ43" s="11"/>
      <c r="FUA43" s="9"/>
      <c r="FUB43" s="9"/>
      <c r="FUC43" s="9"/>
      <c r="FUD43" s="9"/>
      <c r="FUE43" s="9"/>
      <c r="FUF43" s="9"/>
      <c r="FUG43" s="9"/>
      <c r="FUH43" s="9"/>
      <c r="FUI43" s="9"/>
      <c r="FUJ43" s="9"/>
      <c r="FUK43" s="9"/>
      <c r="FUL43" s="9"/>
      <c r="FUM43" s="9"/>
      <c r="FUN43" s="9"/>
      <c r="FUO43" s="9"/>
      <c r="FUP43" s="9"/>
      <c r="FUQ43" s="9"/>
      <c r="FUR43" s="9"/>
      <c r="FUS43" s="9"/>
      <c r="FUT43" s="9"/>
      <c r="FUU43" s="9"/>
      <c r="FUV43" s="9"/>
      <c r="FUW43" s="9"/>
      <c r="FUX43" s="9"/>
      <c r="FUY43" s="9"/>
      <c r="FUZ43" s="9"/>
      <c r="FVA43" s="9"/>
      <c r="FVB43" s="9"/>
      <c r="FVC43" s="9"/>
      <c r="FVD43" s="9"/>
      <c r="FVE43" s="10"/>
      <c r="FVF43" s="10"/>
      <c r="FVG43" s="10"/>
      <c r="FVH43" s="10"/>
      <c r="FVI43" s="10"/>
      <c r="FVJ43" s="10"/>
      <c r="FVK43" s="10"/>
      <c r="FVL43" s="10"/>
      <c r="FVM43" s="10"/>
      <c r="FVN43" s="10"/>
      <c r="FVO43" s="10"/>
      <c r="FVP43" s="10"/>
      <c r="FVQ43" s="10"/>
      <c r="FVR43" s="10"/>
      <c r="FVS43" s="10"/>
      <c r="FVT43" s="10"/>
      <c r="FVU43" s="10"/>
      <c r="FVV43" s="10"/>
      <c r="FVW43" s="10"/>
      <c r="FVX43" s="10"/>
      <c r="FVY43" s="10"/>
      <c r="FVZ43" s="10"/>
      <c r="FWA43" s="10"/>
      <c r="FWB43" s="10"/>
      <c r="FWC43" s="11"/>
      <c r="FWD43" s="11"/>
      <c r="FWE43" s="11"/>
      <c r="FWF43" s="11"/>
      <c r="FWG43" s="11"/>
      <c r="FWH43" s="11"/>
      <c r="FWI43" s="11"/>
      <c r="FWJ43" s="11"/>
      <c r="FWK43" s="11"/>
      <c r="FWL43" s="11"/>
      <c r="FWM43" s="11"/>
      <c r="FWN43" s="11"/>
      <c r="FWO43" s="11"/>
      <c r="FWP43" s="11"/>
      <c r="FWQ43" s="11"/>
      <c r="FWR43" s="11"/>
      <c r="FWS43" s="11"/>
      <c r="FWT43" s="11"/>
      <c r="FWU43" s="11"/>
      <c r="FWV43" s="11"/>
      <c r="FWW43" s="11"/>
      <c r="FWX43" s="11"/>
      <c r="FWY43" s="11"/>
      <c r="FWZ43" s="11"/>
      <c r="FXA43" s="11"/>
      <c r="FXB43" s="11"/>
      <c r="FXC43" s="11"/>
      <c r="FXD43" s="11"/>
      <c r="FXE43" s="11"/>
      <c r="FXF43" s="11"/>
      <c r="FXG43" s="11"/>
      <c r="FXH43" s="11"/>
      <c r="FXI43" s="11"/>
      <c r="FXJ43" s="11"/>
      <c r="FXK43" s="11"/>
      <c r="FXL43" s="11"/>
      <c r="FXM43" s="11"/>
      <c r="FXN43" s="11"/>
      <c r="FXO43" s="11"/>
      <c r="FXP43" s="11"/>
      <c r="FXQ43" s="11"/>
      <c r="FXR43" s="11"/>
      <c r="FXS43" s="11"/>
      <c r="FXT43" s="9"/>
      <c r="FXU43" s="9"/>
      <c r="FXV43" s="9"/>
      <c r="FXW43" s="9"/>
      <c r="FXX43" s="9"/>
      <c r="FXY43" s="9"/>
      <c r="FXZ43" s="9"/>
      <c r="FYA43" s="9"/>
      <c r="FYB43" s="9"/>
      <c r="FYC43" s="9"/>
      <c r="FYD43" s="9"/>
      <c r="FYE43" s="9"/>
      <c r="FYF43" s="9"/>
      <c r="FYG43" s="9"/>
      <c r="FYH43" s="9"/>
      <c r="FYI43" s="9"/>
      <c r="FYJ43" s="9"/>
      <c r="FYK43" s="9"/>
      <c r="FYL43" s="9"/>
      <c r="FYM43" s="9"/>
      <c r="FYN43" s="9"/>
      <c r="FYO43" s="9"/>
      <c r="FYP43" s="9"/>
      <c r="FYQ43" s="9"/>
      <c r="FYR43" s="9"/>
      <c r="FYS43" s="9"/>
      <c r="FYT43" s="9"/>
      <c r="FYU43" s="9"/>
      <c r="FYV43" s="9"/>
      <c r="FYW43" s="9"/>
      <c r="FYX43" s="10"/>
      <c r="FYY43" s="10"/>
      <c r="FYZ43" s="10"/>
      <c r="FZA43" s="10"/>
      <c r="FZB43" s="10"/>
      <c r="FZC43" s="10"/>
      <c r="FZD43" s="10"/>
      <c r="FZE43" s="10"/>
      <c r="FZF43" s="10"/>
      <c r="FZG43" s="10"/>
      <c r="FZH43" s="10"/>
      <c r="FZI43" s="10"/>
      <c r="FZJ43" s="10"/>
      <c r="FZK43" s="10"/>
      <c r="FZL43" s="10"/>
      <c r="FZM43" s="10"/>
      <c r="FZN43" s="10"/>
      <c r="FZO43" s="10"/>
      <c r="FZP43" s="10"/>
      <c r="FZQ43" s="10"/>
      <c r="FZR43" s="10"/>
      <c r="FZS43" s="10"/>
      <c r="FZT43" s="10"/>
      <c r="FZU43" s="10"/>
      <c r="FZV43" s="11"/>
      <c r="FZW43" s="11"/>
      <c r="FZX43" s="11"/>
      <c r="FZY43" s="11"/>
      <c r="FZZ43" s="11"/>
      <c r="GAA43" s="11"/>
      <c r="GAB43" s="11"/>
      <c r="GAC43" s="11"/>
      <c r="GAD43" s="11"/>
      <c r="GAE43" s="11"/>
      <c r="GAF43" s="11"/>
      <c r="GAG43" s="11"/>
      <c r="GAH43" s="11"/>
      <c r="GAI43" s="11"/>
      <c r="GAJ43" s="11"/>
      <c r="GAK43" s="11"/>
      <c r="GAL43" s="11"/>
      <c r="GAM43" s="11"/>
      <c r="GAN43" s="11"/>
      <c r="GAO43" s="11"/>
      <c r="GAP43" s="11"/>
      <c r="GAQ43" s="11"/>
      <c r="GAR43" s="11"/>
      <c r="GAS43" s="11"/>
      <c r="GAT43" s="11"/>
      <c r="GAU43" s="11"/>
      <c r="GAV43" s="11"/>
      <c r="GAW43" s="11"/>
      <c r="GAX43" s="11"/>
      <c r="GAY43" s="11"/>
      <c r="GAZ43" s="11"/>
      <c r="GBA43" s="11"/>
      <c r="GBB43" s="11"/>
      <c r="GBC43" s="11"/>
      <c r="GBD43" s="11"/>
      <c r="GBE43" s="11"/>
      <c r="GBF43" s="11"/>
      <c r="GBG43" s="11"/>
      <c r="GBH43" s="11"/>
      <c r="GBI43" s="11"/>
      <c r="GBJ43" s="11"/>
      <c r="GBK43" s="11"/>
      <c r="GBL43" s="11"/>
      <c r="GBM43" s="9"/>
      <c r="GBN43" s="9"/>
      <c r="GBO43" s="9"/>
      <c r="GBP43" s="9"/>
      <c r="GBQ43" s="9"/>
      <c r="GBR43" s="9"/>
      <c r="GBS43" s="9"/>
      <c r="GBT43" s="9"/>
      <c r="GBU43" s="9"/>
      <c r="GBV43" s="9"/>
      <c r="GBW43" s="9"/>
      <c r="GBX43" s="9"/>
      <c r="GBY43" s="9"/>
      <c r="GBZ43" s="9"/>
      <c r="GCA43" s="9"/>
      <c r="GCB43" s="9"/>
      <c r="GCC43" s="9"/>
      <c r="GCD43" s="9"/>
      <c r="GCE43" s="9"/>
      <c r="GCF43" s="9"/>
      <c r="GCG43" s="9"/>
      <c r="GCH43" s="9"/>
      <c r="GCI43" s="9"/>
      <c r="GCJ43" s="9"/>
      <c r="GCK43" s="9"/>
      <c r="GCL43" s="9"/>
      <c r="GCM43" s="9"/>
      <c r="GCN43" s="9"/>
      <c r="GCO43" s="9"/>
      <c r="GCP43" s="9"/>
      <c r="GCQ43" s="10"/>
      <c r="GCR43" s="10"/>
      <c r="GCS43" s="10"/>
      <c r="GCT43" s="10"/>
      <c r="GCU43" s="10"/>
      <c r="GCV43" s="10"/>
      <c r="GCW43" s="10"/>
      <c r="GCX43" s="10"/>
      <c r="GCY43" s="10"/>
      <c r="GCZ43" s="10"/>
      <c r="GDA43" s="10"/>
      <c r="GDB43" s="10"/>
      <c r="GDC43" s="10"/>
      <c r="GDD43" s="10"/>
      <c r="GDE43" s="10"/>
      <c r="GDF43" s="10"/>
      <c r="GDG43" s="10"/>
      <c r="GDH43" s="10"/>
      <c r="GDI43" s="10"/>
      <c r="GDJ43" s="10"/>
      <c r="GDK43" s="10"/>
      <c r="GDL43" s="10"/>
      <c r="GDM43" s="10"/>
      <c r="GDN43" s="10"/>
      <c r="GDO43" s="11"/>
      <c r="GDP43" s="11"/>
      <c r="GDQ43" s="11"/>
      <c r="GDR43" s="11"/>
      <c r="GDS43" s="11"/>
      <c r="GDT43" s="11"/>
      <c r="GDU43" s="11"/>
      <c r="GDV43" s="11"/>
      <c r="GDW43" s="11"/>
      <c r="GDX43" s="11"/>
      <c r="GDY43" s="11"/>
      <c r="GDZ43" s="11"/>
      <c r="GEA43" s="11"/>
      <c r="GEB43" s="11"/>
      <c r="GEC43" s="11"/>
      <c r="GED43" s="11"/>
      <c r="GEE43" s="11"/>
      <c r="GEF43" s="11"/>
      <c r="GEG43" s="11"/>
      <c r="GEH43" s="11"/>
      <c r="GEI43" s="11"/>
      <c r="GEJ43" s="11"/>
      <c r="GEK43" s="11"/>
      <c r="GEL43" s="11"/>
      <c r="GEM43" s="11"/>
      <c r="GEN43" s="11"/>
      <c r="GEO43" s="11"/>
      <c r="GEP43" s="11"/>
      <c r="GEQ43" s="11"/>
      <c r="GER43" s="11"/>
      <c r="GES43" s="11"/>
      <c r="GET43" s="11"/>
      <c r="GEU43" s="11"/>
      <c r="GEV43" s="11"/>
      <c r="GEW43" s="11"/>
      <c r="GEX43" s="11"/>
      <c r="GEY43" s="11"/>
      <c r="GEZ43" s="11"/>
      <c r="GFA43" s="11"/>
      <c r="GFB43" s="11"/>
      <c r="GFC43" s="11"/>
      <c r="GFD43" s="11"/>
      <c r="GFE43" s="11"/>
      <c r="GFF43" s="9"/>
      <c r="GFG43" s="9"/>
      <c r="GFH43" s="9"/>
      <c r="GFI43" s="9"/>
      <c r="GFJ43" s="9"/>
      <c r="GFK43" s="9"/>
      <c r="GFL43" s="9"/>
      <c r="GFM43" s="9"/>
      <c r="GFN43" s="9"/>
      <c r="GFO43" s="9"/>
      <c r="GFP43" s="9"/>
      <c r="GFQ43" s="9"/>
      <c r="GFR43" s="9"/>
      <c r="GFS43" s="9"/>
      <c r="GFT43" s="9"/>
      <c r="GFU43" s="9"/>
      <c r="GFV43" s="9"/>
      <c r="GFW43" s="9"/>
      <c r="GFX43" s="9"/>
      <c r="GFY43" s="9"/>
      <c r="GFZ43" s="9"/>
      <c r="GGA43" s="9"/>
      <c r="GGB43" s="9"/>
      <c r="GGC43" s="9"/>
      <c r="GGD43" s="9"/>
      <c r="GGE43" s="9"/>
      <c r="GGF43" s="9"/>
      <c r="GGG43" s="9"/>
      <c r="GGH43" s="9"/>
      <c r="GGI43" s="9"/>
      <c r="GGJ43" s="10"/>
      <c r="GGK43" s="10"/>
      <c r="GGL43" s="10"/>
      <c r="GGM43" s="10"/>
      <c r="GGN43" s="10"/>
      <c r="GGO43" s="10"/>
      <c r="GGP43" s="10"/>
      <c r="GGQ43" s="10"/>
      <c r="GGR43" s="10"/>
      <c r="GGS43" s="10"/>
      <c r="GGT43" s="10"/>
      <c r="GGU43" s="10"/>
      <c r="GGV43" s="10"/>
      <c r="GGW43" s="10"/>
      <c r="GGX43" s="10"/>
      <c r="GGY43" s="10"/>
      <c r="GGZ43" s="10"/>
      <c r="GHA43" s="10"/>
      <c r="GHB43" s="10"/>
      <c r="GHC43" s="10"/>
      <c r="GHD43" s="10"/>
      <c r="GHE43" s="10"/>
      <c r="GHF43" s="10"/>
      <c r="GHG43" s="10"/>
      <c r="GHH43" s="11"/>
      <c r="GHI43" s="11"/>
      <c r="GHJ43" s="11"/>
      <c r="GHK43" s="11"/>
      <c r="GHL43" s="11"/>
      <c r="GHM43" s="11"/>
      <c r="GHN43" s="11"/>
      <c r="GHO43" s="11"/>
      <c r="GHP43" s="11"/>
      <c r="GHQ43" s="11"/>
      <c r="GHR43" s="11"/>
      <c r="GHS43" s="11"/>
      <c r="GHT43" s="11"/>
      <c r="GHU43" s="11"/>
      <c r="GHV43" s="11"/>
      <c r="GHW43" s="11"/>
      <c r="GHX43" s="11"/>
      <c r="GHY43" s="11"/>
      <c r="GHZ43" s="11"/>
      <c r="GIA43" s="11"/>
      <c r="GIB43" s="11"/>
      <c r="GIC43" s="11"/>
      <c r="GID43" s="11"/>
      <c r="GIE43" s="11"/>
      <c r="GIF43" s="11"/>
      <c r="GIG43" s="11"/>
      <c r="GIH43" s="11"/>
      <c r="GII43" s="11"/>
      <c r="GIJ43" s="11"/>
      <c r="GIK43" s="11"/>
      <c r="GIL43" s="11"/>
      <c r="GIM43" s="11"/>
      <c r="GIN43" s="11"/>
      <c r="GIO43" s="11"/>
      <c r="GIP43" s="11"/>
      <c r="GIQ43" s="11"/>
      <c r="GIR43" s="11"/>
      <c r="GIS43" s="11"/>
      <c r="GIT43" s="11"/>
      <c r="GIU43" s="11"/>
      <c r="GIV43" s="11"/>
      <c r="GIW43" s="11"/>
      <c r="GIX43" s="11"/>
      <c r="GIY43" s="9"/>
      <c r="GIZ43" s="9"/>
      <c r="GJA43" s="9"/>
      <c r="GJB43" s="9"/>
      <c r="GJC43" s="9"/>
      <c r="GJD43" s="9"/>
      <c r="GJE43" s="9"/>
      <c r="GJF43" s="9"/>
      <c r="GJG43" s="9"/>
      <c r="GJH43" s="9"/>
      <c r="GJI43" s="9"/>
      <c r="GJJ43" s="9"/>
      <c r="GJK43" s="9"/>
      <c r="GJL43" s="9"/>
      <c r="GJM43" s="9"/>
      <c r="GJN43" s="9"/>
      <c r="GJO43" s="9"/>
      <c r="GJP43" s="9"/>
      <c r="GJQ43" s="9"/>
      <c r="GJR43" s="9"/>
      <c r="GJS43" s="9"/>
      <c r="GJT43" s="9"/>
      <c r="GJU43" s="9"/>
      <c r="GJV43" s="9"/>
      <c r="GJW43" s="9"/>
      <c r="GJX43" s="9"/>
      <c r="GJY43" s="9"/>
      <c r="GJZ43" s="9"/>
      <c r="GKA43" s="9"/>
      <c r="GKB43" s="9"/>
      <c r="GKC43" s="10"/>
      <c r="GKD43" s="10"/>
      <c r="GKE43" s="10"/>
      <c r="GKF43" s="10"/>
      <c r="GKG43" s="10"/>
      <c r="GKH43" s="10"/>
      <c r="GKI43" s="10"/>
      <c r="GKJ43" s="10"/>
      <c r="GKK43" s="10"/>
      <c r="GKL43" s="10"/>
      <c r="GKM43" s="10"/>
      <c r="GKN43" s="10"/>
      <c r="GKO43" s="10"/>
      <c r="GKP43" s="10"/>
      <c r="GKQ43" s="10"/>
      <c r="GKR43" s="10"/>
      <c r="GKS43" s="10"/>
      <c r="GKT43" s="10"/>
      <c r="GKU43" s="10"/>
      <c r="GKV43" s="10"/>
      <c r="GKW43" s="10"/>
      <c r="GKX43" s="10"/>
      <c r="GKY43" s="10"/>
      <c r="GKZ43" s="10"/>
      <c r="GLA43" s="11"/>
      <c r="GLB43" s="11"/>
      <c r="GLC43" s="11"/>
      <c r="GLD43" s="11"/>
      <c r="GLE43" s="11"/>
      <c r="GLF43" s="11"/>
      <c r="GLG43" s="11"/>
      <c r="GLH43" s="11"/>
      <c r="GLI43" s="11"/>
      <c r="GLJ43" s="11"/>
      <c r="GLK43" s="11"/>
      <c r="GLL43" s="11"/>
      <c r="GLM43" s="11"/>
      <c r="GLN43" s="11"/>
      <c r="GLO43" s="11"/>
      <c r="GLP43" s="11"/>
      <c r="GLQ43" s="11"/>
      <c r="GLR43" s="11"/>
      <c r="GLS43" s="11"/>
      <c r="GLT43" s="11"/>
      <c r="GLU43" s="11"/>
      <c r="GLV43" s="11"/>
      <c r="GLW43" s="11"/>
      <c r="GLX43" s="11"/>
      <c r="GLY43" s="11"/>
      <c r="GLZ43" s="11"/>
      <c r="GMA43" s="11"/>
      <c r="GMB43" s="11"/>
      <c r="GMC43" s="11"/>
      <c r="GMD43" s="11"/>
      <c r="GME43" s="11"/>
      <c r="GMF43" s="11"/>
      <c r="GMG43" s="11"/>
      <c r="GMH43" s="11"/>
      <c r="GMI43" s="11"/>
      <c r="GMJ43" s="11"/>
      <c r="GMK43" s="11"/>
      <c r="GML43" s="11"/>
      <c r="GMM43" s="11"/>
      <c r="GMN43" s="11"/>
      <c r="GMO43" s="11"/>
      <c r="GMP43" s="11"/>
      <c r="GMQ43" s="11"/>
      <c r="GMR43" s="9"/>
      <c r="GMS43" s="9"/>
      <c r="GMT43" s="9"/>
      <c r="GMU43" s="9"/>
      <c r="GMV43" s="9"/>
      <c r="GMW43" s="9"/>
      <c r="GMX43" s="9"/>
      <c r="GMY43" s="9"/>
      <c r="GMZ43" s="9"/>
      <c r="GNA43" s="9"/>
      <c r="GNB43" s="9"/>
      <c r="GNC43" s="9"/>
      <c r="GND43" s="9"/>
      <c r="GNE43" s="9"/>
      <c r="GNF43" s="9"/>
      <c r="GNG43" s="9"/>
      <c r="GNH43" s="9"/>
      <c r="GNI43" s="9"/>
      <c r="GNJ43" s="9"/>
      <c r="GNK43" s="9"/>
      <c r="GNL43" s="9"/>
      <c r="GNM43" s="9"/>
      <c r="GNN43" s="9"/>
      <c r="GNO43" s="9"/>
      <c r="GNP43" s="9"/>
      <c r="GNQ43" s="9"/>
      <c r="GNR43" s="9"/>
      <c r="GNS43" s="9"/>
      <c r="GNT43" s="9"/>
      <c r="GNU43" s="9"/>
      <c r="GNV43" s="10"/>
      <c r="GNW43" s="10"/>
      <c r="GNX43" s="10"/>
      <c r="GNY43" s="10"/>
      <c r="GNZ43" s="10"/>
      <c r="GOA43" s="10"/>
      <c r="GOB43" s="10"/>
      <c r="GOC43" s="10"/>
      <c r="GOD43" s="10"/>
      <c r="GOE43" s="10"/>
      <c r="GOF43" s="10"/>
      <c r="GOG43" s="10"/>
      <c r="GOH43" s="10"/>
      <c r="GOI43" s="10"/>
      <c r="GOJ43" s="10"/>
      <c r="GOK43" s="10"/>
      <c r="GOL43" s="10"/>
      <c r="GOM43" s="10"/>
      <c r="GON43" s="10"/>
      <c r="GOO43" s="10"/>
      <c r="GOP43" s="10"/>
      <c r="GOQ43" s="10"/>
      <c r="GOR43" s="10"/>
      <c r="GOS43" s="10"/>
      <c r="GOT43" s="11"/>
      <c r="GOU43" s="11"/>
      <c r="GOV43" s="11"/>
      <c r="GOW43" s="11"/>
      <c r="GOX43" s="11"/>
      <c r="GOY43" s="11"/>
      <c r="GOZ43" s="11"/>
      <c r="GPA43" s="11"/>
      <c r="GPB43" s="11"/>
      <c r="GPC43" s="11"/>
      <c r="GPD43" s="11"/>
      <c r="GPE43" s="11"/>
      <c r="GPF43" s="11"/>
      <c r="GPG43" s="11"/>
      <c r="GPH43" s="11"/>
      <c r="GPI43" s="11"/>
      <c r="GPJ43" s="11"/>
      <c r="GPK43" s="11"/>
      <c r="GPL43" s="11"/>
      <c r="GPM43" s="11"/>
      <c r="GPN43" s="11"/>
      <c r="GPO43" s="11"/>
      <c r="GPP43" s="11"/>
      <c r="GPQ43" s="11"/>
      <c r="GPR43" s="11"/>
      <c r="GPS43" s="11"/>
      <c r="GPT43" s="11"/>
      <c r="GPU43" s="11"/>
      <c r="GPV43" s="11"/>
      <c r="GPW43" s="11"/>
      <c r="GPX43" s="11"/>
      <c r="GPY43" s="11"/>
      <c r="GPZ43" s="11"/>
      <c r="GQA43" s="11"/>
      <c r="GQB43" s="11"/>
      <c r="GQC43" s="11"/>
      <c r="GQD43" s="11"/>
      <c r="GQE43" s="11"/>
      <c r="GQF43" s="11"/>
      <c r="GQG43" s="11"/>
      <c r="GQH43" s="11"/>
      <c r="GQI43" s="11"/>
      <c r="GQJ43" s="11"/>
      <c r="GQK43" s="9"/>
      <c r="GQL43" s="9"/>
      <c r="GQM43" s="9"/>
      <c r="GQN43" s="9"/>
      <c r="GQO43" s="9"/>
      <c r="GQP43" s="9"/>
      <c r="GQQ43" s="9"/>
      <c r="GQR43" s="9"/>
      <c r="GQS43" s="9"/>
      <c r="GQT43" s="9"/>
      <c r="GQU43" s="9"/>
      <c r="GQV43" s="9"/>
      <c r="GQW43" s="9"/>
      <c r="GQX43" s="9"/>
      <c r="GQY43" s="9"/>
      <c r="GQZ43" s="9"/>
      <c r="GRA43" s="9"/>
      <c r="GRB43" s="9"/>
      <c r="GRC43" s="9"/>
      <c r="GRD43" s="9"/>
      <c r="GRE43" s="9"/>
      <c r="GRF43" s="9"/>
      <c r="GRG43" s="9"/>
      <c r="GRH43" s="9"/>
      <c r="GRI43" s="9"/>
      <c r="GRJ43" s="9"/>
      <c r="GRK43" s="9"/>
      <c r="GRL43" s="9"/>
      <c r="GRM43" s="9"/>
      <c r="GRN43" s="9"/>
      <c r="GRO43" s="10"/>
      <c r="GRP43" s="10"/>
      <c r="GRQ43" s="10"/>
      <c r="GRR43" s="10"/>
      <c r="GRS43" s="10"/>
      <c r="GRT43" s="10"/>
      <c r="GRU43" s="10"/>
      <c r="GRV43" s="10"/>
      <c r="GRW43" s="10"/>
      <c r="GRX43" s="10"/>
      <c r="GRY43" s="10"/>
      <c r="GRZ43" s="10"/>
      <c r="GSA43" s="10"/>
      <c r="GSB43" s="10"/>
      <c r="GSC43" s="10"/>
      <c r="GSD43" s="10"/>
      <c r="GSE43" s="10"/>
      <c r="GSF43" s="10"/>
      <c r="GSG43" s="10"/>
      <c r="GSH43" s="10"/>
      <c r="GSI43" s="10"/>
      <c r="GSJ43" s="10"/>
      <c r="GSK43" s="10"/>
      <c r="GSL43" s="10"/>
      <c r="GSM43" s="11"/>
      <c r="GSN43" s="11"/>
      <c r="GSO43" s="11"/>
      <c r="GSP43" s="11"/>
      <c r="GSQ43" s="11"/>
      <c r="GSR43" s="11"/>
      <c r="GSS43" s="11"/>
      <c r="GST43" s="11"/>
      <c r="GSU43" s="11"/>
      <c r="GSV43" s="11"/>
      <c r="GSW43" s="11"/>
      <c r="GSX43" s="11"/>
      <c r="GSY43" s="11"/>
      <c r="GSZ43" s="11"/>
      <c r="GTA43" s="11"/>
      <c r="GTB43" s="11"/>
      <c r="GTC43" s="11"/>
      <c r="GTD43" s="11"/>
      <c r="GTE43" s="11"/>
      <c r="GTF43" s="11"/>
      <c r="GTG43" s="11"/>
      <c r="GTH43" s="11"/>
      <c r="GTI43" s="11"/>
      <c r="GTJ43" s="11"/>
      <c r="GTK43" s="11"/>
      <c r="GTL43" s="11"/>
      <c r="GTM43" s="11"/>
      <c r="GTN43" s="11"/>
      <c r="GTO43" s="11"/>
      <c r="GTP43" s="11"/>
      <c r="GTQ43" s="11"/>
      <c r="GTR43" s="11"/>
      <c r="GTS43" s="11"/>
      <c r="GTT43" s="11"/>
      <c r="GTU43" s="11"/>
      <c r="GTV43" s="11"/>
      <c r="GTW43" s="11"/>
      <c r="GTX43" s="11"/>
      <c r="GTY43" s="11"/>
      <c r="GTZ43" s="11"/>
      <c r="GUA43" s="11"/>
      <c r="GUB43" s="11"/>
      <c r="GUC43" s="11"/>
      <c r="GUD43" s="9"/>
      <c r="GUE43" s="9"/>
      <c r="GUF43" s="9"/>
      <c r="GUG43" s="9"/>
      <c r="GUH43" s="9"/>
      <c r="GUI43" s="9"/>
      <c r="GUJ43" s="9"/>
      <c r="GUK43" s="9"/>
      <c r="GUL43" s="9"/>
      <c r="GUM43" s="9"/>
      <c r="GUN43" s="9"/>
      <c r="GUO43" s="9"/>
      <c r="GUP43" s="9"/>
      <c r="GUQ43" s="9"/>
      <c r="GUR43" s="9"/>
      <c r="GUS43" s="9"/>
      <c r="GUT43" s="9"/>
      <c r="GUU43" s="9"/>
      <c r="GUV43" s="9"/>
      <c r="GUW43" s="9"/>
      <c r="GUX43" s="9"/>
      <c r="GUY43" s="9"/>
      <c r="GUZ43" s="9"/>
      <c r="GVA43" s="9"/>
      <c r="GVB43" s="9"/>
      <c r="GVC43" s="9"/>
      <c r="GVD43" s="9"/>
      <c r="GVE43" s="9"/>
      <c r="GVF43" s="9"/>
      <c r="GVG43" s="9"/>
      <c r="GVH43" s="10"/>
      <c r="GVI43" s="10"/>
      <c r="GVJ43" s="10"/>
      <c r="GVK43" s="10"/>
      <c r="GVL43" s="10"/>
      <c r="GVM43" s="10"/>
      <c r="GVN43" s="10"/>
      <c r="GVO43" s="10"/>
      <c r="GVP43" s="10"/>
      <c r="GVQ43" s="10"/>
      <c r="GVR43" s="10"/>
      <c r="GVS43" s="10"/>
      <c r="GVT43" s="10"/>
      <c r="GVU43" s="10"/>
      <c r="GVV43" s="10"/>
      <c r="GVW43" s="10"/>
      <c r="GVX43" s="10"/>
      <c r="GVY43" s="10"/>
      <c r="GVZ43" s="10"/>
      <c r="GWA43" s="10"/>
      <c r="GWB43" s="10"/>
      <c r="GWC43" s="10"/>
      <c r="GWD43" s="10"/>
      <c r="GWE43" s="10"/>
      <c r="GWF43" s="11"/>
      <c r="GWG43" s="11"/>
      <c r="GWH43" s="11"/>
      <c r="GWI43" s="11"/>
      <c r="GWJ43" s="11"/>
      <c r="GWK43" s="11"/>
      <c r="GWL43" s="11"/>
      <c r="GWM43" s="11"/>
      <c r="GWN43" s="11"/>
      <c r="GWO43" s="11"/>
      <c r="GWP43" s="11"/>
      <c r="GWQ43" s="11"/>
      <c r="GWR43" s="11"/>
      <c r="GWS43" s="11"/>
      <c r="GWT43" s="11"/>
      <c r="GWU43" s="11"/>
      <c r="GWV43" s="11"/>
      <c r="GWW43" s="11"/>
      <c r="GWX43" s="11"/>
      <c r="GWY43" s="11"/>
      <c r="GWZ43" s="11"/>
      <c r="GXA43" s="11"/>
      <c r="GXB43" s="11"/>
      <c r="GXC43" s="11"/>
      <c r="GXD43" s="11"/>
      <c r="GXE43" s="11"/>
      <c r="GXF43" s="11"/>
      <c r="GXG43" s="11"/>
      <c r="GXH43" s="11"/>
      <c r="GXI43" s="11"/>
      <c r="GXJ43" s="11"/>
      <c r="GXK43" s="11"/>
      <c r="GXL43" s="11"/>
      <c r="GXM43" s="11"/>
      <c r="GXN43" s="11"/>
      <c r="GXO43" s="11"/>
      <c r="GXP43" s="11"/>
      <c r="GXQ43" s="11"/>
      <c r="GXR43" s="11"/>
      <c r="GXS43" s="11"/>
      <c r="GXT43" s="11"/>
      <c r="GXU43" s="11"/>
      <c r="GXV43" s="11"/>
      <c r="GXW43" s="9"/>
      <c r="GXX43" s="9"/>
      <c r="GXY43" s="9"/>
      <c r="GXZ43" s="9"/>
      <c r="GYA43" s="9"/>
      <c r="GYB43" s="9"/>
      <c r="GYC43" s="9"/>
      <c r="GYD43" s="9"/>
      <c r="GYE43" s="9"/>
      <c r="GYF43" s="9"/>
      <c r="GYG43" s="9"/>
      <c r="GYH43" s="9"/>
      <c r="GYI43" s="9"/>
      <c r="GYJ43" s="9"/>
      <c r="GYK43" s="9"/>
      <c r="GYL43" s="9"/>
      <c r="GYM43" s="9"/>
      <c r="GYN43" s="9"/>
      <c r="GYO43" s="9"/>
      <c r="GYP43" s="9"/>
      <c r="GYQ43" s="9"/>
      <c r="GYR43" s="9"/>
      <c r="GYS43" s="9"/>
      <c r="GYT43" s="9"/>
      <c r="GYU43" s="9"/>
      <c r="GYV43" s="9"/>
      <c r="GYW43" s="9"/>
      <c r="GYX43" s="9"/>
      <c r="GYY43" s="9"/>
      <c r="GYZ43" s="9"/>
      <c r="GZA43" s="10"/>
      <c r="GZB43" s="10"/>
      <c r="GZC43" s="10"/>
      <c r="GZD43" s="10"/>
      <c r="GZE43" s="10"/>
      <c r="GZF43" s="10"/>
      <c r="GZG43" s="10"/>
      <c r="GZH43" s="10"/>
      <c r="GZI43" s="10"/>
      <c r="GZJ43" s="10"/>
      <c r="GZK43" s="10"/>
      <c r="GZL43" s="10"/>
      <c r="GZM43" s="10"/>
      <c r="GZN43" s="10"/>
      <c r="GZO43" s="10"/>
      <c r="GZP43" s="10"/>
      <c r="GZQ43" s="10"/>
      <c r="GZR43" s="10"/>
      <c r="GZS43" s="10"/>
      <c r="GZT43" s="10"/>
      <c r="GZU43" s="10"/>
      <c r="GZV43" s="10"/>
      <c r="GZW43" s="10"/>
      <c r="GZX43" s="10"/>
      <c r="GZY43" s="11"/>
      <c r="GZZ43" s="11"/>
      <c r="HAA43" s="11"/>
      <c r="HAB43" s="11"/>
      <c r="HAC43" s="11"/>
      <c r="HAD43" s="11"/>
      <c r="HAE43" s="11"/>
      <c r="HAF43" s="11"/>
      <c r="HAG43" s="11"/>
      <c r="HAH43" s="11"/>
      <c r="HAI43" s="11"/>
      <c r="HAJ43" s="11"/>
      <c r="HAK43" s="11"/>
      <c r="HAL43" s="11"/>
      <c r="HAM43" s="11"/>
      <c r="HAN43" s="11"/>
      <c r="HAO43" s="11"/>
      <c r="HAP43" s="11"/>
      <c r="HAQ43" s="11"/>
      <c r="HAR43" s="11"/>
      <c r="HAS43" s="11"/>
      <c r="HAT43" s="11"/>
      <c r="HAU43" s="11"/>
      <c r="HAV43" s="11"/>
      <c r="HAW43" s="11"/>
      <c r="HAX43" s="11"/>
      <c r="HAY43" s="11"/>
      <c r="HAZ43" s="11"/>
      <c r="HBA43" s="11"/>
      <c r="HBB43" s="11"/>
      <c r="HBC43" s="11"/>
      <c r="HBD43" s="11"/>
      <c r="HBE43" s="11"/>
      <c r="HBF43" s="11"/>
      <c r="HBG43" s="11"/>
      <c r="HBH43" s="11"/>
      <c r="HBI43" s="11"/>
      <c r="HBJ43" s="11"/>
      <c r="HBK43" s="11"/>
      <c r="HBL43" s="11"/>
      <c r="HBM43" s="11"/>
      <c r="HBN43" s="11"/>
      <c r="HBO43" s="11"/>
      <c r="HBP43" s="9"/>
      <c r="HBQ43" s="9"/>
      <c r="HBR43" s="9"/>
      <c r="HBS43" s="9"/>
      <c r="HBT43" s="9"/>
      <c r="HBU43" s="9"/>
      <c r="HBV43" s="9"/>
      <c r="HBW43" s="9"/>
      <c r="HBX43" s="9"/>
      <c r="HBY43" s="9"/>
      <c r="HBZ43" s="9"/>
      <c r="HCA43" s="9"/>
      <c r="HCB43" s="9"/>
      <c r="HCC43" s="9"/>
      <c r="HCD43" s="9"/>
      <c r="HCE43" s="9"/>
      <c r="HCF43" s="9"/>
      <c r="HCG43" s="9"/>
      <c r="HCH43" s="9"/>
      <c r="HCI43" s="9"/>
      <c r="HCJ43" s="9"/>
      <c r="HCK43" s="9"/>
      <c r="HCL43" s="9"/>
      <c r="HCM43" s="9"/>
      <c r="HCN43" s="9"/>
      <c r="HCO43" s="9"/>
      <c r="HCP43" s="9"/>
      <c r="HCQ43" s="9"/>
      <c r="HCR43" s="9"/>
      <c r="HCS43" s="9"/>
      <c r="HCT43" s="10"/>
      <c r="HCU43" s="10"/>
      <c r="HCV43" s="10"/>
      <c r="HCW43" s="10"/>
      <c r="HCX43" s="10"/>
      <c r="HCY43" s="10"/>
      <c r="HCZ43" s="10"/>
      <c r="HDA43" s="10"/>
      <c r="HDB43" s="10"/>
      <c r="HDC43" s="10"/>
      <c r="HDD43" s="10"/>
      <c r="HDE43" s="10"/>
      <c r="HDF43" s="10"/>
      <c r="HDG43" s="10"/>
      <c r="HDH43" s="10"/>
      <c r="HDI43" s="10"/>
      <c r="HDJ43" s="10"/>
      <c r="HDK43" s="10"/>
      <c r="HDL43" s="10"/>
      <c r="HDM43" s="10"/>
      <c r="HDN43" s="10"/>
      <c r="HDO43" s="10"/>
      <c r="HDP43" s="10"/>
      <c r="HDQ43" s="10"/>
      <c r="HDR43" s="11"/>
      <c r="HDS43" s="11"/>
      <c r="HDT43" s="11"/>
      <c r="HDU43" s="11"/>
      <c r="HDV43" s="11"/>
      <c r="HDW43" s="11"/>
      <c r="HDX43" s="11"/>
      <c r="HDY43" s="11"/>
      <c r="HDZ43" s="11"/>
      <c r="HEA43" s="11"/>
      <c r="HEB43" s="11"/>
      <c r="HEC43" s="11"/>
      <c r="HED43" s="11"/>
      <c r="HEE43" s="11"/>
      <c r="HEF43" s="11"/>
      <c r="HEG43" s="11"/>
      <c r="HEH43" s="11"/>
      <c r="HEI43" s="11"/>
      <c r="HEJ43" s="11"/>
      <c r="HEK43" s="11"/>
      <c r="HEL43" s="11"/>
      <c r="HEM43" s="11"/>
      <c r="HEN43" s="11"/>
      <c r="HEO43" s="11"/>
      <c r="HEP43" s="11"/>
      <c r="HEQ43" s="11"/>
      <c r="HER43" s="11"/>
      <c r="HES43" s="11"/>
      <c r="HET43" s="11"/>
      <c r="HEU43" s="11"/>
      <c r="HEV43" s="11"/>
      <c r="HEW43" s="11"/>
      <c r="HEX43" s="11"/>
      <c r="HEY43" s="11"/>
      <c r="HEZ43" s="11"/>
      <c r="HFA43" s="11"/>
      <c r="HFB43" s="11"/>
      <c r="HFC43" s="11"/>
      <c r="HFD43" s="11"/>
      <c r="HFE43" s="11"/>
      <c r="HFF43" s="11"/>
      <c r="HFG43" s="11"/>
      <c r="HFH43" s="11"/>
      <c r="HFI43" s="9"/>
      <c r="HFJ43" s="9"/>
      <c r="HFK43" s="9"/>
      <c r="HFL43" s="9"/>
      <c r="HFM43" s="9"/>
      <c r="HFN43" s="9"/>
      <c r="HFO43" s="9"/>
      <c r="HFP43" s="9"/>
      <c r="HFQ43" s="9"/>
      <c r="HFR43" s="9"/>
      <c r="HFS43" s="9"/>
      <c r="HFT43" s="9"/>
      <c r="HFU43" s="9"/>
      <c r="HFV43" s="9"/>
      <c r="HFW43" s="9"/>
      <c r="HFX43" s="9"/>
      <c r="HFY43" s="9"/>
      <c r="HFZ43" s="9"/>
      <c r="HGA43" s="9"/>
      <c r="HGB43" s="9"/>
      <c r="HGC43" s="9"/>
      <c r="HGD43" s="9"/>
      <c r="HGE43" s="9"/>
      <c r="HGF43" s="9"/>
      <c r="HGG43" s="9"/>
      <c r="HGH43" s="9"/>
      <c r="HGI43" s="9"/>
      <c r="HGJ43" s="9"/>
      <c r="HGK43" s="9"/>
      <c r="HGL43" s="9"/>
      <c r="HGM43" s="10"/>
      <c r="HGN43" s="10"/>
      <c r="HGO43" s="10"/>
      <c r="HGP43" s="10"/>
      <c r="HGQ43" s="10"/>
      <c r="HGR43" s="10"/>
      <c r="HGS43" s="10"/>
      <c r="HGT43" s="10"/>
      <c r="HGU43" s="10"/>
      <c r="HGV43" s="10"/>
      <c r="HGW43" s="10"/>
      <c r="HGX43" s="10"/>
      <c r="HGY43" s="10"/>
      <c r="HGZ43" s="10"/>
      <c r="HHA43" s="10"/>
      <c r="HHB43" s="10"/>
      <c r="HHC43" s="10"/>
      <c r="HHD43" s="10"/>
      <c r="HHE43" s="10"/>
      <c r="HHF43" s="10"/>
      <c r="HHG43" s="10"/>
      <c r="HHH43" s="10"/>
      <c r="HHI43" s="10"/>
      <c r="HHJ43" s="10"/>
      <c r="HHK43" s="11"/>
      <c r="HHL43" s="11"/>
      <c r="HHM43" s="11"/>
      <c r="HHN43" s="11"/>
      <c r="HHO43" s="11"/>
      <c r="HHP43" s="11"/>
      <c r="HHQ43" s="11"/>
      <c r="HHR43" s="11"/>
      <c r="HHS43" s="11"/>
      <c r="HHT43" s="11"/>
      <c r="HHU43" s="11"/>
      <c r="HHV43" s="11"/>
      <c r="HHW43" s="11"/>
      <c r="HHX43" s="11"/>
      <c r="HHY43" s="11"/>
      <c r="HHZ43" s="11"/>
      <c r="HIA43" s="11"/>
      <c r="HIB43" s="11"/>
      <c r="HIC43" s="11"/>
      <c r="HID43" s="11"/>
      <c r="HIE43" s="11"/>
      <c r="HIF43" s="11"/>
      <c r="HIG43" s="11"/>
      <c r="HIH43" s="11"/>
      <c r="HII43" s="11"/>
      <c r="HIJ43" s="11"/>
      <c r="HIK43" s="11"/>
      <c r="HIL43" s="11"/>
      <c r="HIM43" s="11"/>
      <c r="HIN43" s="11"/>
      <c r="HIO43" s="11"/>
      <c r="HIP43" s="11"/>
      <c r="HIQ43" s="11"/>
      <c r="HIR43" s="11"/>
      <c r="HIS43" s="11"/>
      <c r="HIT43" s="11"/>
      <c r="HIU43" s="11"/>
      <c r="HIV43" s="11"/>
      <c r="HIW43" s="11"/>
      <c r="HIX43" s="11"/>
      <c r="HIY43" s="11"/>
      <c r="HIZ43" s="11"/>
      <c r="HJA43" s="11"/>
      <c r="HJB43" s="9"/>
      <c r="HJC43" s="9"/>
      <c r="HJD43" s="9"/>
      <c r="HJE43" s="9"/>
      <c r="HJF43" s="9"/>
      <c r="HJG43" s="9"/>
      <c r="HJH43" s="9"/>
      <c r="HJI43" s="9"/>
      <c r="HJJ43" s="9"/>
      <c r="HJK43" s="9"/>
      <c r="HJL43" s="9"/>
      <c r="HJM43" s="9"/>
      <c r="HJN43" s="9"/>
      <c r="HJO43" s="9"/>
      <c r="HJP43" s="9"/>
      <c r="HJQ43" s="9"/>
      <c r="HJR43" s="9"/>
      <c r="HJS43" s="9"/>
      <c r="HJT43" s="9"/>
      <c r="HJU43" s="9"/>
      <c r="HJV43" s="9"/>
      <c r="HJW43" s="9"/>
      <c r="HJX43" s="9"/>
      <c r="HJY43" s="9"/>
      <c r="HJZ43" s="9"/>
      <c r="HKA43" s="9"/>
      <c r="HKB43" s="9"/>
      <c r="HKC43" s="9"/>
      <c r="HKD43" s="9"/>
      <c r="HKE43" s="9"/>
      <c r="HKF43" s="10"/>
      <c r="HKG43" s="10"/>
      <c r="HKH43" s="10"/>
      <c r="HKI43" s="10"/>
      <c r="HKJ43" s="10"/>
      <c r="HKK43" s="10"/>
      <c r="HKL43" s="10"/>
      <c r="HKM43" s="10"/>
      <c r="HKN43" s="10"/>
      <c r="HKO43" s="10"/>
      <c r="HKP43" s="10"/>
      <c r="HKQ43" s="10"/>
      <c r="HKR43" s="10"/>
      <c r="HKS43" s="10"/>
      <c r="HKT43" s="10"/>
      <c r="HKU43" s="10"/>
      <c r="HKV43" s="10"/>
      <c r="HKW43" s="10"/>
      <c r="HKX43" s="10"/>
      <c r="HKY43" s="10"/>
      <c r="HKZ43" s="10"/>
      <c r="HLA43" s="10"/>
      <c r="HLB43" s="10"/>
      <c r="HLC43" s="10"/>
      <c r="HLD43" s="11"/>
      <c r="HLE43" s="11"/>
      <c r="HLF43" s="11"/>
      <c r="HLG43" s="11"/>
      <c r="HLH43" s="11"/>
      <c r="HLI43" s="11"/>
      <c r="HLJ43" s="11"/>
      <c r="HLK43" s="11"/>
      <c r="HLL43" s="11"/>
      <c r="HLM43" s="11"/>
      <c r="HLN43" s="11"/>
      <c r="HLO43" s="11"/>
      <c r="HLP43" s="11"/>
      <c r="HLQ43" s="11"/>
      <c r="HLR43" s="11"/>
      <c r="HLS43" s="11"/>
      <c r="HLT43" s="11"/>
      <c r="HLU43" s="11"/>
      <c r="HLV43" s="11"/>
      <c r="HLW43" s="11"/>
      <c r="HLX43" s="11"/>
      <c r="HLY43" s="11"/>
      <c r="HLZ43" s="11"/>
      <c r="HMA43" s="11"/>
      <c r="HMB43" s="11"/>
      <c r="HMC43" s="11"/>
      <c r="HMD43" s="11"/>
      <c r="HME43" s="11"/>
      <c r="HMF43" s="11"/>
      <c r="HMG43" s="11"/>
      <c r="HMH43" s="11"/>
      <c r="HMI43" s="11"/>
      <c r="HMJ43" s="11"/>
      <c r="HMK43" s="11"/>
      <c r="HML43" s="11"/>
      <c r="HMM43" s="11"/>
      <c r="HMN43" s="11"/>
      <c r="HMO43" s="11"/>
      <c r="HMP43" s="11"/>
      <c r="HMQ43" s="11"/>
      <c r="HMR43" s="11"/>
      <c r="HMS43" s="11"/>
      <c r="HMT43" s="11"/>
      <c r="HMU43" s="9"/>
      <c r="HMV43" s="9"/>
      <c r="HMW43" s="9"/>
      <c r="HMX43" s="9"/>
      <c r="HMY43" s="9"/>
      <c r="HMZ43" s="9"/>
      <c r="HNA43" s="9"/>
      <c r="HNB43" s="9"/>
      <c r="HNC43" s="9"/>
      <c r="HND43" s="9"/>
      <c r="HNE43" s="9"/>
      <c r="HNF43" s="9"/>
      <c r="HNG43" s="9"/>
      <c r="HNH43" s="9"/>
      <c r="HNI43" s="9"/>
      <c r="HNJ43" s="9"/>
      <c r="HNK43" s="9"/>
      <c r="HNL43" s="9"/>
      <c r="HNM43" s="9"/>
      <c r="HNN43" s="9"/>
      <c r="HNO43" s="9"/>
      <c r="HNP43" s="9"/>
      <c r="HNQ43" s="9"/>
      <c r="HNR43" s="9"/>
      <c r="HNS43" s="9"/>
      <c r="HNT43" s="9"/>
      <c r="HNU43" s="9"/>
      <c r="HNV43" s="9"/>
      <c r="HNW43" s="9"/>
      <c r="HNX43" s="9"/>
      <c r="HNY43" s="10"/>
      <c r="HNZ43" s="10"/>
      <c r="HOA43" s="10"/>
      <c r="HOB43" s="10"/>
      <c r="HOC43" s="10"/>
      <c r="HOD43" s="10"/>
      <c r="HOE43" s="10"/>
      <c r="HOF43" s="10"/>
      <c r="HOG43" s="10"/>
      <c r="HOH43" s="10"/>
      <c r="HOI43" s="10"/>
      <c r="HOJ43" s="10"/>
      <c r="HOK43" s="10"/>
      <c r="HOL43" s="10"/>
      <c r="HOM43" s="10"/>
      <c r="HON43" s="10"/>
      <c r="HOO43" s="10"/>
      <c r="HOP43" s="10"/>
      <c r="HOQ43" s="10"/>
      <c r="HOR43" s="10"/>
      <c r="HOS43" s="10"/>
      <c r="HOT43" s="10"/>
      <c r="HOU43" s="10"/>
      <c r="HOV43" s="10"/>
      <c r="HOW43" s="11"/>
      <c r="HOX43" s="11"/>
      <c r="HOY43" s="11"/>
      <c r="HOZ43" s="11"/>
      <c r="HPA43" s="11"/>
      <c r="HPB43" s="11"/>
      <c r="HPC43" s="11"/>
      <c r="HPD43" s="11"/>
      <c r="HPE43" s="11"/>
      <c r="HPF43" s="11"/>
      <c r="HPG43" s="11"/>
      <c r="HPH43" s="11"/>
      <c r="HPI43" s="11"/>
      <c r="HPJ43" s="11"/>
      <c r="HPK43" s="11"/>
      <c r="HPL43" s="11"/>
      <c r="HPM43" s="11"/>
      <c r="HPN43" s="11"/>
      <c r="HPO43" s="11"/>
      <c r="HPP43" s="11"/>
      <c r="HPQ43" s="11"/>
      <c r="HPR43" s="11"/>
      <c r="HPS43" s="11"/>
      <c r="HPT43" s="11"/>
      <c r="HPU43" s="11"/>
      <c r="HPV43" s="11"/>
      <c r="HPW43" s="11"/>
      <c r="HPX43" s="11"/>
      <c r="HPY43" s="11"/>
      <c r="HPZ43" s="11"/>
      <c r="HQA43" s="11"/>
      <c r="HQB43" s="11"/>
      <c r="HQC43" s="11"/>
      <c r="HQD43" s="11"/>
      <c r="HQE43" s="11"/>
      <c r="HQF43" s="11"/>
      <c r="HQG43" s="11"/>
      <c r="HQH43" s="11"/>
      <c r="HQI43" s="11"/>
      <c r="HQJ43" s="11"/>
      <c r="HQK43" s="11"/>
      <c r="HQL43" s="11"/>
      <c r="HQM43" s="11"/>
      <c r="HQN43" s="9"/>
      <c r="HQO43" s="9"/>
      <c r="HQP43" s="9"/>
      <c r="HQQ43" s="9"/>
      <c r="HQR43" s="9"/>
      <c r="HQS43" s="9"/>
      <c r="HQT43" s="9"/>
      <c r="HQU43" s="9"/>
      <c r="HQV43" s="9"/>
      <c r="HQW43" s="9"/>
      <c r="HQX43" s="9"/>
      <c r="HQY43" s="9"/>
      <c r="HQZ43" s="9"/>
      <c r="HRA43" s="9"/>
      <c r="HRB43" s="9"/>
      <c r="HRC43" s="9"/>
      <c r="HRD43" s="9"/>
      <c r="HRE43" s="9"/>
      <c r="HRF43" s="9"/>
      <c r="HRG43" s="9"/>
      <c r="HRH43" s="9"/>
      <c r="HRI43" s="9"/>
      <c r="HRJ43" s="9"/>
      <c r="HRK43" s="9"/>
      <c r="HRL43" s="9"/>
      <c r="HRM43" s="9"/>
      <c r="HRN43" s="9"/>
      <c r="HRO43" s="9"/>
      <c r="HRP43" s="9"/>
      <c r="HRQ43" s="9"/>
      <c r="HRR43" s="10"/>
      <c r="HRS43" s="10"/>
      <c r="HRT43" s="10"/>
      <c r="HRU43" s="10"/>
      <c r="HRV43" s="10"/>
      <c r="HRW43" s="10"/>
      <c r="HRX43" s="10"/>
      <c r="HRY43" s="10"/>
      <c r="HRZ43" s="10"/>
      <c r="HSA43" s="10"/>
      <c r="HSB43" s="10"/>
      <c r="HSC43" s="10"/>
      <c r="HSD43" s="10"/>
      <c r="HSE43" s="10"/>
      <c r="HSF43" s="10"/>
      <c r="HSG43" s="10"/>
      <c r="HSH43" s="10"/>
      <c r="HSI43" s="10"/>
      <c r="HSJ43" s="10"/>
      <c r="HSK43" s="10"/>
      <c r="HSL43" s="10"/>
      <c r="HSM43" s="10"/>
      <c r="HSN43" s="10"/>
      <c r="HSO43" s="10"/>
      <c r="HSP43" s="11"/>
      <c r="HSQ43" s="11"/>
      <c r="HSR43" s="11"/>
      <c r="HSS43" s="11"/>
      <c r="HST43" s="11"/>
      <c r="HSU43" s="11"/>
      <c r="HSV43" s="11"/>
      <c r="HSW43" s="11"/>
      <c r="HSX43" s="11"/>
      <c r="HSY43" s="11"/>
      <c r="HSZ43" s="11"/>
      <c r="HTA43" s="11"/>
      <c r="HTB43" s="11"/>
      <c r="HTC43" s="11"/>
      <c r="HTD43" s="11"/>
      <c r="HTE43" s="11"/>
      <c r="HTF43" s="11"/>
      <c r="HTG43" s="11"/>
      <c r="HTH43" s="11"/>
      <c r="HTI43" s="11"/>
      <c r="HTJ43" s="11"/>
      <c r="HTK43" s="11"/>
      <c r="HTL43" s="11"/>
      <c r="HTM43" s="11"/>
      <c r="HTN43" s="11"/>
      <c r="HTO43" s="11"/>
      <c r="HTP43" s="11"/>
      <c r="HTQ43" s="11"/>
      <c r="HTR43" s="11"/>
      <c r="HTS43" s="11"/>
      <c r="HTT43" s="11"/>
      <c r="HTU43" s="11"/>
      <c r="HTV43" s="11"/>
      <c r="HTW43" s="11"/>
      <c r="HTX43" s="11"/>
      <c r="HTY43" s="11"/>
      <c r="HTZ43" s="11"/>
      <c r="HUA43" s="11"/>
      <c r="HUB43" s="11"/>
      <c r="HUC43" s="11"/>
      <c r="HUD43" s="11"/>
      <c r="HUE43" s="11"/>
      <c r="HUF43" s="11"/>
      <c r="HUG43" s="9"/>
      <c r="HUH43" s="9"/>
      <c r="HUI43" s="9"/>
      <c r="HUJ43" s="9"/>
      <c r="HUK43" s="9"/>
      <c r="HUL43" s="9"/>
      <c r="HUM43" s="9"/>
      <c r="HUN43" s="9"/>
      <c r="HUO43" s="9"/>
      <c r="HUP43" s="9"/>
      <c r="HUQ43" s="9"/>
      <c r="HUR43" s="9"/>
      <c r="HUS43" s="9"/>
      <c r="HUT43" s="9"/>
      <c r="HUU43" s="9"/>
      <c r="HUV43" s="9"/>
      <c r="HUW43" s="9"/>
      <c r="HUX43" s="9"/>
      <c r="HUY43" s="9"/>
      <c r="HUZ43" s="9"/>
      <c r="HVA43" s="9"/>
      <c r="HVB43" s="9"/>
      <c r="HVC43" s="9"/>
      <c r="HVD43" s="9"/>
      <c r="HVE43" s="9"/>
      <c r="HVF43" s="9"/>
      <c r="HVG43" s="9"/>
      <c r="HVH43" s="9"/>
      <c r="HVI43" s="9"/>
      <c r="HVJ43" s="9"/>
      <c r="HVK43" s="10"/>
      <c r="HVL43" s="10"/>
      <c r="HVM43" s="10"/>
      <c r="HVN43" s="10"/>
      <c r="HVO43" s="10"/>
      <c r="HVP43" s="10"/>
      <c r="HVQ43" s="10"/>
      <c r="HVR43" s="10"/>
      <c r="HVS43" s="10"/>
      <c r="HVT43" s="10"/>
      <c r="HVU43" s="10"/>
      <c r="HVV43" s="10"/>
      <c r="HVW43" s="10"/>
      <c r="HVX43" s="10"/>
      <c r="HVY43" s="10"/>
      <c r="HVZ43" s="10"/>
      <c r="HWA43" s="10"/>
      <c r="HWB43" s="10"/>
      <c r="HWC43" s="10"/>
      <c r="HWD43" s="10"/>
      <c r="HWE43" s="10"/>
      <c r="HWF43" s="10"/>
      <c r="HWG43" s="10"/>
      <c r="HWH43" s="10"/>
      <c r="HWI43" s="11"/>
      <c r="HWJ43" s="11"/>
      <c r="HWK43" s="11"/>
      <c r="HWL43" s="11"/>
      <c r="HWM43" s="11"/>
      <c r="HWN43" s="11"/>
      <c r="HWO43" s="11"/>
      <c r="HWP43" s="11"/>
      <c r="HWQ43" s="11"/>
      <c r="HWR43" s="11"/>
      <c r="HWS43" s="11"/>
      <c r="HWT43" s="11"/>
      <c r="HWU43" s="11"/>
      <c r="HWV43" s="11"/>
      <c r="HWW43" s="11"/>
      <c r="HWX43" s="11"/>
      <c r="HWY43" s="11"/>
      <c r="HWZ43" s="11"/>
      <c r="HXA43" s="11"/>
      <c r="HXB43" s="11"/>
      <c r="HXC43" s="11"/>
      <c r="HXD43" s="11"/>
      <c r="HXE43" s="11"/>
      <c r="HXF43" s="11"/>
      <c r="HXG43" s="11"/>
      <c r="HXH43" s="11"/>
      <c r="HXI43" s="11"/>
      <c r="HXJ43" s="11"/>
      <c r="HXK43" s="11"/>
      <c r="HXL43" s="11"/>
      <c r="HXM43" s="11"/>
      <c r="HXN43" s="11"/>
      <c r="HXO43" s="11"/>
      <c r="HXP43" s="11"/>
      <c r="HXQ43" s="11"/>
      <c r="HXR43" s="11"/>
      <c r="HXS43" s="11"/>
      <c r="HXT43" s="11"/>
      <c r="HXU43" s="11"/>
      <c r="HXV43" s="11"/>
      <c r="HXW43" s="11"/>
      <c r="HXX43" s="11"/>
      <c r="HXY43" s="11"/>
      <c r="HXZ43" s="9"/>
      <c r="HYA43" s="9"/>
      <c r="HYB43" s="9"/>
      <c r="HYC43" s="9"/>
      <c r="HYD43" s="9"/>
      <c r="HYE43" s="9"/>
      <c r="HYF43" s="9"/>
      <c r="HYG43" s="9"/>
      <c r="HYH43" s="9"/>
      <c r="HYI43" s="9"/>
      <c r="HYJ43" s="9"/>
      <c r="HYK43" s="9"/>
      <c r="HYL43" s="9"/>
      <c r="HYM43" s="9"/>
      <c r="HYN43" s="9"/>
      <c r="HYO43" s="9"/>
      <c r="HYP43" s="9"/>
      <c r="HYQ43" s="9"/>
      <c r="HYR43" s="9"/>
      <c r="HYS43" s="9"/>
      <c r="HYT43" s="9"/>
      <c r="HYU43" s="9"/>
      <c r="HYV43" s="9"/>
      <c r="HYW43" s="9"/>
      <c r="HYX43" s="9"/>
      <c r="HYY43" s="9"/>
      <c r="HYZ43" s="9"/>
      <c r="HZA43" s="9"/>
      <c r="HZB43" s="9"/>
      <c r="HZC43" s="9"/>
      <c r="HZD43" s="10"/>
      <c r="HZE43" s="10"/>
      <c r="HZF43" s="10"/>
      <c r="HZG43" s="10"/>
      <c r="HZH43" s="10"/>
      <c r="HZI43" s="10"/>
      <c r="HZJ43" s="10"/>
      <c r="HZK43" s="10"/>
      <c r="HZL43" s="10"/>
      <c r="HZM43" s="10"/>
      <c r="HZN43" s="10"/>
      <c r="HZO43" s="10"/>
      <c r="HZP43" s="10"/>
      <c r="HZQ43" s="10"/>
      <c r="HZR43" s="10"/>
      <c r="HZS43" s="10"/>
      <c r="HZT43" s="10"/>
      <c r="HZU43" s="10"/>
      <c r="HZV43" s="10"/>
      <c r="HZW43" s="10"/>
      <c r="HZX43" s="10"/>
      <c r="HZY43" s="10"/>
      <c r="HZZ43" s="10"/>
      <c r="IAA43" s="10"/>
      <c r="IAB43" s="11"/>
      <c r="IAC43" s="11"/>
      <c r="IAD43" s="11"/>
      <c r="IAE43" s="11"/>
      <c r="IAF43" s="11"/>
      <c r="IAG43" s="11"/>
      <c r="IAH43" s="11"/>
      <c r="IAI43" s="11"/>
      <c r="IAJ43" s="11"/>
      <c r="IAK43" s="11"/>
      <c r="IAL43" s="11"/>
      <c r="IAM43" s="11"/>
      <c r="IAN43" s="11"/>
      <c r="IAO43" s="11"/>
      <c r="IAP43" s="11"/>
      <c r="IAQ43" s="11"/>
      <c r="IAR43" s="11"/>
      <c r="IAS43" s="11"/>
      <c r="IAT43" s="11"/>
      <c r="IAU43" s="11"/>
      <c r="IAV43" s="11"/>
      <c r="IAW43" s="11"/>
      <c r="IAX43" s="11"/>
      <c r="IAY43" s="11"/>
      <c r="IAZ43" s="11"/>
      <c r="IBA43" s="11"/>
      <c r="IBB43" s="11"/>
      <c r="IBC43" s="11"/>
      <c r="IBD43" s="11"/>
      <c r="IBE43" s="11"/>
      <c r="IBF43" s="11"/>
      <c r="IBG43" s="11"/>
      <c r="IBH43" s="11"/>
      <c r="IBI43" s="11"/>
      <c r="IBJ43" s="11"/>
      <c r="IBK43" s="11"/>
      <c r="IBL43" s="11"/>
      <c r="IBM43" s="11"/>
      <c r="IBN43" s="11"/>
      <c r="IBO43" s="11"/>
      <c r="IBP43" s="11"/>
      <c r="IBQ43" s="11"/>
      <c r="IBR43" s="11"/>
      <c r="IBS43" s="9"/>
      <c r="IBT43" s="9"/>
      <c r="IBU43" s="9"/>
      <c r="IBV43" s="9"/>
      <c r="IBW43" s="9"/>
      <c r="IBX43" s="9"/>
      <c r="IBY43" s="9"/>
      <c r="IBZ43" s="9"/>
      <c r="ICA43" s="9"/>
      <c r="ICB43" s="9"/>
      <c r="ICC43" s="9"/>
      <c r="ICD43" s="9"/>
      <c r="ICE43" s="9"/>
      <c r="ICF43" s="9"/>
      <c r="ICG43" s="9"/>
      <c r="ICH43" s="9"/>
      <c r="ICI43" s="9"/>
      <c r="ICJ43" s="9"/>
      <c r="ICK43" s="9"/>
      <c r="ICL43" s="9"/>
      <c r="ICM43" s="9"/>
      <c r="ICN43" s="9"/>
      <c r="ICO43" s="9"/>
      <c r="ICP43" s="9"/>
      <c r="ICQ43" s="9"/>
      <c r="ICR43" s="9"/>
      <c r="ICS43" s="9"/>
      <c r="ICT43" s="9"/>
      <c r="ICU43" s="9"/>
      <c r="ICV43" s="9"/>
      <c r="ICW43" s="10"/>
      <c r="ICX43" s="10"/>
      <c r="ICY43" s="10"/>
      <c r="ICZ43" s="10"/>
      <c r="IDA43" s="10"/>
      <c r="IDB43" s="10"/>
      <c r="IDC43" s="10"/>
      <c r="IDD43" s="10"/>
      <c r="IDE43" s="10"/>
      <c r="IDF43" s="10"/>
      <c r="IDG43" s="10"/>
      <c r="IDH43" s="10"/>
      <c r="IDI43" s="10"/>
      <c r="IDJ43" s="10"/>
      <c r="IDK43" s="10"/>
      <c r="IDL43" s="10"/>
      <c r="IDM43" s="10"/>
      <c r="IDN43" s="10"/>
      <c r="IDO43" s="10"/>
      <c r="IDP43" s="10"/>
      <c r="IDQ43" s="10"/>
      <c r="IDR43" s="10"/>
      <c r="IDS43" s="10"/>
      <c r="IDT43" s="10"/>
      <c r="IDU43" s="11"/>
      <c r="IDV43" s="11"/>
      <c r="IDW43" s="11"/>
      <c r="IDX43" s="11"/>
      <c r="IDY43" s="11"/>
      <c r="IDZ43" s="11"/>
      <c r="IEA43" s="11"/>
      <c r="IEB43" s="11"/>
      <c r="IEC43" s="11"/>
      <c r="IED43" s="11"/>
      <c r="IEE43" s="11"/>
      <c r="IEF43" s="11"/>
      <c r="IEG43" s="11"/>
      <c r="IEH43" s="11"/>
      <c r="IEI43" s="11"/>
      <c r="IEJ43" s="11"/>
      <c r="IEK43" s="11"/>
      <c r="IEL43" s="11"/>
      <c r="IEM43" s="11"/>
      <c r="IEN43" s="11"/>
      <c r="IEO43" s="11"/>
      <c r="IEP43" s="11"/>
      <c r="IEQ43" s="11"/>
      <c r="IER43" s="11"/>
      <c r="IES43" s="11"/>
      <c r="IET43" s="11"/>
      <c r="IEU43" s="11"/>
      <c r="IEV43" s="11"/>
      <c r="IEW43" s="11"/>
      <c r="IEX43" s="11"/>
      <c r="IEY43" s="11"/>
      <c r="IEZ43" s="11"/>
      <c r="IFA43" s="11"/>
      <c r="IFB43" s="11"/>
      <c r="IFC43" s="11"/>
      <c r="IFD43" s="11"/>
      <c r="IFE43" s="11"/>
      <c r="IFF43" s="11"/>
      <c r="IFG43" s="11"/>
      <c r="IFH43" s="11"/>
      <c r="IFI43" s="11"/>
      <c r="IFJ43" s="11"/>
      <c r="IFK43" s="11"/>
      <c r="IFL43" s="9"/>
      <c r="IFM43" s="9"/>
      <c r="IFN43" s="9"/>
      <c r="IFO43" s="9"/>
      <c r="IFP43" s="9"/>
      <c r="IFQ43" s="9"/>
      <c r="IFR43" s="9"/>
      <c r="IFS43" s="9"/>
      <c r="IFT43" s="9"/>
      <c r="IFU43" s="9"/>
      <c r="IFV43" s="9"/>
      <c r="IFW43" s="9"/>
      <c r="IFX43" s="9"/>
      <c r="IFY43" s="9"/>
      <c r="IFZ43" s="9"/>
      <c r="IGA43" s="9"/>
      <c r="IGB43" s="9"/>
      <c r="IGC43" s="9"/>
      <c r="IGD43" s="9"/>
      <c r="IGE43" s="9"/>
      <c r="IGF43" s="9"/>
      <c r="IGG43" s="9"/>
      <c r="IGH43" s="9"/>
      <c r="IGI43" s="9"/>
      <c r="IGJ43" s="9"/>
      <c r="IGK43" s="9"/>
      <c r="IGL43" s="9"/>
      <c r="IGM43" s="9"/>
      <c r="IGN43" s="9"/>
      <c r="IGO43" s="9"/>
      <c r="IGP43" s="10"/>
      <c r="IGQ43" s="10"/>
      <c r="IGR43" s="10"/>
      <c r="IGS43" s="10"/>
      <c r="IGT43" s="10"/>
      <c r="IGU43" s="10"/>
      <c r="IGV43" s="10"/>
      <c r="IGW43" s="10"/>
      <c r="IGX43" s="10"/>
      <c r="IGY43" s="10"/>
      <c r="IGZ43" s="10"/>
      <c r="IHA43" s="10"/>
      <c r="IHB43" s="10"/>
      <c r="IHC43" s="10"/>
      <c r="IHD43" s="10"/>
      <c r="IHE43" s="10"/>
      <c r="IHF43" s="10"/>
      <c r="IHG43" s="10"/>
      <c r="IHH43" s="10"/>
      <c r="IHI43" s="10"/>
      <c r="IHJ43" s="10"/>
      <c r="IHK43" s="10"/>
      <c r="IHL43" s="10"/>
      <c r="IHM43" s="10"/>
      <c r="IHN43" s="11"/>
      <c r="IHO43" s="11"/>
      <c r="IHP43" s="11"/>
      <c r="IHQ43" s="11"/>
      <c r="IHR43" s="11"/>
      <c r="IHS43" s="11"/>
      <c r="IHT43" s="11"/>
      <c r="IHU43" s="11"/>
      <c r="IHV43" s="11"/>
      <c r="IHW43" s="11"/>
      <c r="IHX43" s="11"/>
      <c r="IHY43" s="11"/>
      <c r="IHZ43" s="11"/>
      <c r="IIA43" s="11"/>
      <c r="IIB43" s="11"/>
      <c r="IIC43" s="11"/>
      <c r="IID43" s="11"/>
      <c r="IIE43" s="11"/>
      <c r="IIF43" s="11"/>
      <c r="IIG43" s="11"/>
      <c r="IIH43" s="11"/>
      <c r="III43" s="11"/>
      <c r="IIJ43" s="11"/>
      <c r="IIK43" s="11"/>
      <c r="IIL43" s="11"/>
      <c r="IIM43" s="11"/>
      <c r="IIN43" s="11"/>
      <c r="IIO43" s="11"/>
      <c r="IIP43" s="11"/>
      <c r="IIQ43" s="11"/>
      <c r="IIR43" s="11"/>
      <c r="IIS43" s="11"/>
      <c r="IIT43" s="11"/>
      <c r="IIU43" s="11"/>
      <c r="IIV43" s="11"/>
      <c r="IIW43" s="11"/>
      <c r="IIX43" s="11"/>
      <c r="IIY43" s="11"/>
      <c r="IIZ43" s="11"/>
      <c r="IJA43" s="11"/>
      <c r="IJB43" s="11"/>
      <c r="IJC43" s="11"/>
      <c r="IJD43" s="11"/>
      <c r="IJE43" s="9"/>
      <c r="IJF43" s="9"/>
      <c r="IJG43" s="9"/>
      <c r="IJH43" s="9"/>
      <c r="IJI43" s="9"/>
      <c r="IJJ43" s="9"/>
      <c r="IJK43" s="9"/>
      <c r="IJL43" s="9"/>
      <c r="IJM43" s="9"/>
      <c r="IJN43" s="9"/>
      <c r="IJO43" s="9"/>
      <c r="IJP43" s="9"/>
      <c r="IJQ43" s="9"/>
      <c r="IJR43" s="9"/>
      <c r="IJS43" s="9"/>
      <c r="IJT43" s="9"/>
      <c r="IJU43" s="9"/>
      <c r="IJV43" s="9"/>
      <c r="IJW43" s="9"/>
      <c r="IJX43" s="9"/>
      <c r="IJY43" s="9"/>
      <c r="IJZ43" s="9"/>
      <c r="IKA43" s="9"/>
      <c r="IKB43" s="9"/>
      <c r="IKC43" s="9"/>
      <c r="IKD43" s="9"/>
      <c r="IKE43" s="9"/>
      <c r="IKF43" s="9"/>
      <c r="IKG43" s="9"/>
      <c r="IKH43" s="9"/>
      <c r="IKI43" s="10"/>
      <c r="IKJ43" s="10"/>
      <c r="IKK43" s="10"/>
      <c r="IKL43" s="10"/>
      <c r="IKM43" s="10"/>
      <c r="IKN43" s="10"/>
      <c r="IKO43" s="10"/>
      <c r="IKP43" s="10"/>
      <c r="IKQ43" s="10"/>
      <c r="IKR43" s="10"/>
      <c r="IKS43" s="10"/>
      <c r="IKT43" s="10"/>
      <c r="IKU43" s="10"/>
      <c r="IKV43" s="10"/>
      <c r="IKW43" s="10"/>
      <c r="IKX43" s="10"/>
      <c r="IKY43" s="10"/>
      <c r="IKZ43" s="10"/>
      <c r="ILA43" s="10"/>
      <c r="ILB43" s="10"/>
      <c r="ILC43" s="10"/>
      <c r="ILD43" s="10"/>
      <c r="ILE43" s="10"/>
      <c r="ILF43" s="10"/>
      <c r="ILG43" s="11"/>
      <c r="ILH43" s="11"/>
      <c r="ILI43" s="11"/>
      <c r="ILJ43" s="11"/>
      <c r="ILK43" s="11"/>
      <c r="ILL43" s="11"/>
      <c r="ILM43" s="11"/>
      <c r="ILN43" s="11"/>
      <c r="ILO43" s="11"/>
      <c r="ILP43" s="11"/>
      <c r="ILQ43" s="11"/>
      <c r="ILR43" s="11"/>
      <c r="ILS43" s="11"/>
      <c r="ILT43" s="11"/>
      <c r="ILU43" s="11"/>
      <c r="ILV43" s="11"/>
      <c r="ILW43" s="11"/>
      <c r="ILX43" s="11"/>
      <c r="ILY43" s="11"/>
      <c r="ILZ43" s="11"/>
      <c r="IMA43" s="11"/>
      <c r="IMB43" s="11"/>
      <c r="IMC43" s="11"/>
      <c r="IMD43" s="11"/>
      <c r="IME43" s="11"/>
      <c r="IMF43" s="11"/>
      <c r="IMG43" s="11"/>
      <c r="IMH43" s="11"/>
      <c r="IMI43" s="11"/>
      <c r="IMJ43" s="11"/>
      <c r="IMK43" s="11"/>
      <c r="IML43" s="11"/>
      <c r="IMM43" s="11"/>
      <c r="IMN43" s="11"/>
      <c r="IMO43" s="11"/>
      <c r="IMP43" s="11"/>
      <c r="IMQ43" s="11"/>
      <c r="IMR43" s="11"/>
      <c r="IMS43" s="11"/>
      <c r="IMT43" s="11"/>
      <c r="IMU43" s="11"/>
      <c r="IMV43" s="11"/>
      <c r="IMW43" s="11"/>
      <c r="IMX43" s="9"/>
      <c r="IMY43" s="9"/>
      <c r="IMZ43" s="9"/>
      <c r="INA43" s="9"/>
      <c r="INB43" s="9"/>
      <c r="INC43" s="9"/>
      <c r="IND43" s="9"/>
      <c r="INE43" s="9"/>
      <c r="INF43" s="9"/>
      <c r="ING43" s="9"/>
      <c r="INH43" s="9"/>
      <c r="INI43" s="9"/>
      <c r="INJ43" s="9"/>
      <c r="INK43" s="9"/>
      <c r="INL43" s="9"/>
      <c r="INM43" s="9"/>
      <c r="INN43" s="9"/>
      <c r="INO43" s="9"/>
      <c r="INP43" s="9"/>
      <c r="INQ43" s="9"/>
      <c r="INR43" s="9"/>
      <c r="INS43" s="9"/>
      <c r="INT43" s="9"/>
      <c r="INU43" s="9"/>
      <c r="INV43" s="9"/>
      <c r="INW43" s="9"/>
      <c r="INX43" s="9"/>
      <c r="INY43" s="9"/>
      <c r="INZ43" s="9"/>
      <c r="IOA43" s="9"/>
      <c r="IOB43" s="10"/>
      <c r="IOC43" s="10"/>
      <c r="IOD43" s="10"/>
      <c r="IOE43" s="10"/>
      <c r="IOF43" s="10"/>
      <c r="IOG43" s="10"/>
      <c r="IOH43" s="10"/>
      <c r="IOI43" s="10"/>
      <c r="IOJ43" s="10"/>
      <c r="IOK43" s="10"/>
      <c r="IOL43" s="10"/>
      <c r="IOM43" s="10"/>
      <c r="ION43" s="10"/>
      <c r="IOO43" s="10"/>
      <c r="IOP43" s="10"/>
      <c r="IOQ43" s="10"/>
      <c r="IOR43" s="10"/>
      <c r="IOS43" s="10"/>
      <c r="IOT43" s="10"/>
      <c r="IOU43" s="10"/>
      <c r="IOV43" s="10"/>
      <c r="IOW43" s="10"/>
      <c r="IOX43" s="10"/>
      <c r="IOY43" s="10"/>
      <c r="IOZ43" s="11"/>
      <c r="IPA43" s="11"/>
      <c r="IPB43" s="11"/>
      <c r="IPC43" s="11"/>
      <c r="IPD43" s="11"/>
      <c r="IPE43" s="11"/>
      <c r="IPF43" s="11"/>
      <c r="IPG43" s="11"/>
      <c r="IPH43" s="11"/>
      <c r="IPI43" s="11"/>
      <c r="IPJ43" s="11"/>
      <c r="IPK43" s="11"/>
      <c r="IPL43" s="11"/>
      <c r="IPM43" s="11"/>
      <c r="IPN43" s="11"/>
      <c r="IPO43" s="11"/>
      <c r="IPP43" s="11"/>
      <c r="IPQ43" s="11"/>
      <c r="IPR43" s="11"/>
      <c r="IPS43" s="11"/>
      <c r="IPT43" s="11"/>
      <c r="IPU43" s="11"/>
      <c r="IPV43" s="11"/>
      <c r="IPW43" s="11"/>
      <c r="IPX43" s="11"/>
      <c r="IPY43" s="11"/>
      <c r="IPZ43" s="11"/>
      <c r="IQA43" s="11"/>
      <c r="IQB43" s="11"/>
      <c r="IQC43" s="11"/>
      <c r="IQD43" s="11"/>
      <c r="IQE43" s="11"/>
      <c r="IQF43" s="11"/>
      <c r="IQG43" s="11"/>
      <c r="IQH43" s="11"/>
      <c r="IQI43" s="11"/>
      <c r="IQJ43" s="11"/>
      <c r="IQK43" s="11"/>
      <c r="IQL43" s="11"/>
      <c r="IQM43" s="11"/>
      <c r="IQN43" s="11"/>
      <c r="IQO43" s="11"/>
      <c r="IQP43" s="11"/>
      <c r="IQQ43" s="9"/>
      <c r="IQR43" s="9"/>
      <c r="IQS43" s="9"/>
      <c r="IQT43" s="9"/>
      <c r="IQU43" s="9"/>
      <c r="IQV43" s="9"/>
      <c r="IQW43" s="9"/>
      <c r="IQX43" s="9"/>
      <c r="IQY43" s="9"/>
      <c r="IQZ43" s="9"/>
      <c r="IRA43" s="9"/>
      <c r="IRB43" s="9"/>
      <c r="IRC43" s="9"/>
      <c r="IRD43" s="9"/>
      <c r="IRE43" s="9"/>
      <c r="IRF43" s="9"/>
      <c r="IRG43" s="9"/>
      <c r="IRH43" s="9"/>
      <c r="IRI43" s="9"/>
      <c r="IRJ43" s="9"/>
      <c r="IRK43" s="9"/>
      <c r="IRL43" s="9"/>
      <c r="IRM43" s="9"/>
      <c r="IRN43" s="9"/>
      <c r="IRO43" s="9"/>
      <c r="IRP43" s="9"/>
      <c r="IRQ43" s="9"/>
      <c r="IRR43" s="9"/>
      <c r="IRS43" s="9"/>
      <c r="IRT43" s="9"/>
      <c r="IRU43" s="10"/>
      <c r="IRV43" s="10"/>
      <c r="IRW43" s="10"/>
      <c r="IRX43" s="10"/>
      <c r="IRY43" s="10"/>
      <c r="IRZ43" s="10"/>
      <c r="ISA43" s="10"/>
      <c r="ISB43" s="10"/>
      <c r="ISC43" s="10"/>
      <c r="ISD43" s="10"/>
      <c r="ISE43" s="10"/>
      <c r="ISF43" s="10"/>
      <c r="ISG43" s="10"/>
      <c r="ISH43" s="10"/>
      <c r="ISI43" s="10"/>
      <c r="ISJ43" s="10"/>
      <c r="ISK43" s="10"/>
      <c r="ISL43" s="10"/>
      <c r="ISM43" s="10"/>
      <c r="ISN43" s="10"/>
      <c r="ISO43" s="10"/>
      <c r="ISP43" s="10"/>
      <c r="ISQ43" s="10"/>
      <c r="ISR43" s="10"/>
      <c r="ISS43" s="11"/>
      <c r="IST43" s="11"/>
      <c r="ISU43" s="11"/>
      <c r="ISV43" s="11"/>
      <c r="ISW43" s="11"/>
      <c r="ISX43" s="11"/>
      <c r="ISY43" s="11"/>
      <c r="ISZ43" s="11"/>
      <c r="ITA43" s="11"/>
      <c r="ITB43" s="11"/>
      <c r="ITC43" s="11"/>
      <c r="ITD43" s="11"/>
      <c r="ITE43" s="11"/>
      <c r="ITF43" s="11"/>
      <c r="ITG43" s="11"/>
      <c r="ITH43" s="11"/>
      <c r="ITI43" s="11"/>
      <c r="ITJ43" s="11"/>
      <c r="ITK43" s="11"/>
      <c r="ITL43" s="11"/>
      <c r="ITM43" s="11"/>
      <c r="ITN43" s="11"/>
      <c r="ITO43" s="11"/>
      <c r="ITP43" s="11"/>
      <c r="ITQ43" s="11"/>
      <c r="ITR43" s="11"/>
      <c r="ITS43" s="11"/>
      <c r="ITT43" s="11"/>
      <c r="ITU43" s="11"/>
      <c r="ITV43" s="11"/>
      <c r="ITW43" s="11"/>
      <c r="ITX43" s="11"/>
      <c r="ITY43" s="11"/>
      <c r="ITZ43" s="11"/>
      <c r="IUA43" s="11"/>
      <c r="IUB43" s="11"/>
      <c r="IUC43" s="11"/>
      <c r="IUD43" s="11"/>
      <c r="IUE43" s="11"/>
      <c r="IUF43" s="11"/>
      <c r="IUG43" s="11"/>
      <c r="IUH43" s="11"/>
      <c r="IUI43" s="11"/>
      <c r="IUJ43" s="9"/>
      <c r="IUK43" s="9"/>
      <c r="IUL43" s="9"/>
      <c r="IUM43" s="9"/>
      <c r="IUN43" s="9"/>
      <c r="IUO43" s="9"/>
      <c r="IUP43" s="9"/>
      <c r="IUQ43" s="9"/>
      <c r="IUR43" s="9"/>
      <c r="IUS43" s="9"/>
      <c r="IUT43" s="9"/>
      <c r="IUU43" s="9"/>
      <c r="IUV43" s="9"/>
      <c r="IUW43" s="9"/>
      <c r="IUX43" s="9"/>
      <c r="IUY43" s="9"/>
      <c r="IUZ43" s="9"/>
      <c r="IVA43" s="9"/>
      <c r="IVB43" s="9"/>
      <c r="IVC43" s="9"/>
      <c r="IVD43" s="9"/>
      <c r="IVE43" s="9"/>
      <c r="IVF43" s="9"/>
      <c r="IVG43" s="9"/>
      <c r="IVH43" s="9"/>
      <c r="IVI43" s="9"/>
      <c r="IVJ43" s="9"/>
      <c r="IVK43" s="9"/>
      <c r="IVL43" s="9"/>
      <c r="IVM43" s="9"/>
      <c r="IVN43" s="10"/>
      <c r="IVO43" s="10"/>
      <c r="IVP43" s="10"/>
      <c r="IVQ43" s="10"/>
      <c r="IVR43" s="10"/>
      <c r="IVS43" s="10"/>
      <c r="IVT43" s="10"/>
      <c r="IVU43" s="10"/>
      <c r="IVV43" s="10"/>
      <c r="IVW43" s="10"/>
      <c r="IVX43" s="10"/>
      <c r="IVY43" s="10"/>
      <c r="IVZ43" s="10"/>
      <c r="IWA43" s="10"/>
      <c r="IWB43" s="10"/>
      <c r="IWC43" s="10"/>
      <c r="IWD43" s="10"/>
      <c r="IWE43" s="10"/>
      <c r="IWF43" s="10"/>
      <c r="IWG43" s="10"/>
      <c r="IWH43" s="10"/>
      <c r="IWI43" s="10"/>
      <c r="IWJ43" s="10"/>
      <c r="IWK43" s="10"/>
      <c r="IWL43" s="11"/>
      <c r="IWM43" s="11"/>
      <c r="IWN43" s="11"/>
      <c r="IWO43" s="11"/>
      <c r="IWP43" s="11"/>
      <c r="IWQ43" s="11"/>
      <c r="IWR43" s="11"/>
      <c r="IWS43" s="11"/>
      <c r="IWT43" s="11"/>
      <c r="IWU43" s="11"/>
      <c r="IWV43" s="11"/>
      <c r="IWW43" s="11"/>
      <c r="IWX43" s="11"/>
      <c r="IWY43" s="11"/>
      <c r="IWZ43" s="11"/>
      <c r="IXA43" s="11"/>
      <c r="IXB43" s="11"/>
      <c r="IXC43" s="11"/>
      <c r="IXD43" s="11"/>
      <c r="IXE43" s="11"/>
      <c r="IXF43" s="11"/>
      <c r="IXG43" s="11"/>
      <c r="IXH43" s="11"/>
      <c r="IXI43" s="11"/>
      <c r="IXJ43" s="11"/>
      <c r="IXK43" s="11"/>
      <c r="IXL43" s="11"/>
      <c r="IXM43" s="11"/>
      <c r="IXN43" s="11"/>
      <c r="IXO43" s="11"/>
      <c r="IXP43" s="11"/>
      <c r="IXQ43" s="11"/>
      <c r="IXR43" s="11"/>
      <c r="IXS43" s="11"/>
      <c r="IXT43" s="11"/>
      <c r="IXU43" s="11"/>
      <c r="IXV43" s="11"/>
      <c r="IXW43" s="11"/>
      <c r="IXX43" s="11"/>
      <c r="IXY43" s="11"/>
      <c r="IXZ43" s="11"/>
      <c r="IYA43" s="11"/>
      <c r="IYB43" s="11"/>
      <c r="IYC43" s="9"/>
      <c r="IYD43" s="9"/>
      <c r="IYE43" s="9"/>
      <c r="IYF43" s="9"/>
      <c r="IYG43" s="9"/>
      <c r="IYH43" s="9"/>
      <c r="IYI43" s="9"/>
      <c r="IYJ43" s="9"/>
      <c r="IYK43" s="9"/>
      <c r="IYL43" s="9"/>
      <c r="IYM43" s="9"/>
      <c r="IYN43" s="9"/>
      <c r="IYO43" s="9"/>
      <c r="IYP43" s="9"/>
      <c r="IYQ43" s="9"/>
      <c r="IYR43" s="9"/>
      <c r="IYS43" s="9"/>
      <c r="IYT43" s="9"/>
      <c r="IYU43" s="9"/>
      <c r="IYV43" s="9"/>
      <c r="IYW43" s="9"/>
      <c r="IYX43" s="9"/>
      <c r="IYY43" s="9"/>
      <c r="IYZ43" s="9"/>
      <c r="IZA43" s="9"/>
      <c r="IZB43" s="9"/>
      <c r="IZC43" s="9"/>
      <c r="IZD43" s="9"/>
      <c r="IZE43" s="9"/>
      <c r="IZF43" s="9"/>
      <c r="IZG43" s="10"/>
      <c r="IZH43" s="10"/>
      <c r="IZI43" s="10"/>
      <c r="IZJ43" s="10"/>
      <c r="IZK43" s="10"/>
      <c r="IZL43" s="10"/>
      <c r="IZM43" s="10"/>
      <c r="IZN43" s="10"/>
      <c r="IZO43" s="10"/>
      <c r="IZP43" s="10"/>
      <c r="IZQ43" s="10"/>
      <c r="IZR43" s="10"/>
      <c r="IZS43" s="10"/>
      <c r="IZT43" s="10"/>
      <c r="IZU43" s="10"/>
      <c r="IZV43" s="10"/>
      <c r="IZW43" s="10"/>
      <c r="IZX43" s="10"/>
      <c r="IZY43" s="10"/>
      <c r="IZZ43" s="10"/>
      <c r="JAA43" s="10"/>
      <c r="JAB43" s="10"/>
      <c r="JAC43" s="10"/>
      <c r="JAD43" s="10"/>
      <c r="JAE43" s="11"/>
      <c r="JAF43" s="11"/>
      <c r="JAG43" s="11"/>
      <c r="JAH43" s="11"/>
      <c r="JAI43" s="11"/>
      <c r="JAJ43" s="11"/>
      <c r="JAK43" s="11"/>
      <c r="JAL43" s="11"/>
      <c r="JAM43" s="11"/>
      <c r="JAN43" s="11"/>
      <c r="JAO43" s="11"/>
      <c r="JAP43" s="11"/>
      <c r="JAQ43" s="11"/>
      <c r="JAR43" s="11"/>
      <c r="JAS43" s="11"/>
      <c r="JAT43" s="11"/>
      <c r="JAU43" s="11"/>
      <c r="JAV43" s="11"/>
      <c r="JAW43" s="11"/>
      <c r="JAX43" s="11"/>
      <c r="JAY43" s="11"/>
      <c r="JAZ43" s="11"/>
      <c r="JBA43" s="11"/>
      <c r="JBB43" s="11"/>
      <c r="JBC43" s="11"/>
      <c r="JBD43" s="11"/>
      <c r="JBE43" s="11"/>
      <c r="JBF43" s="11"/>
      <c r="JBG43" s="11"/>
      <c r="JBH43" s="11"/>
      <c r="JBI43" s="11"/>
      <c r="JBJ43" s="11"/>
      <c r="JBK43" s="11"/>
      <c r="JBL43" s="11"/>
      <c r="JBM43" s="11"/>
      <c r="JBN43" s="11"/>
      <c r="JBO43" s="11"/>
      <c r="JBP43" s="11"/>
      <c r="JBQ43" s="11"/>
      <c r="JBR43" s="11"/>
      <c r="JBS43" s="11"/>
      <c r="JBT43" s="11"/>
      <c r="JBU43" s="11"/>
      <c r="JBV43" s="9"/>
      <c r="JBW43" s="9"/>
      <c r="JBX43" s="9"/>
      <c r="JBY43" s="9"/>
      <c r="JBZ43" s="9"/>
      <c r="JCA43" s="9"/>
      <c r="JCB43" s="9"/>
      <c r="JCC43" s="9"/>
      <c r="JCD43" s="9"/>
      <c r="JCE43" s="9"/>
      <c r="JCF43" s="9"/>
      <c r="JCG43" s="9"/>
      <c r="JCH43" s="9"/>
      <c r="JCI43" s="9"/>
      <c r="JCJ43" s="9"/>
      <c r="JCK43" s="9"/>
      <c r="JCL43" s="9"/>
      <c r="JCM43" s="9"/>
      <c r="JCN43" s="9"/>
      <c r="JCO43" s="9"/>
      <c r="JCP43" s="9"/>
      <c r="JCQ43" s="9"/>
      <c r="JCR43" s="9"/>
      <c r="JCS43" s="9"/>
      <c r="JCT43" s="9"/>
      <c r="JCU43" s="9"/>
      <c r="JCV43" s="9"/>
      <c r="JCW43" s="9"/>
      <c r="JCX43" s="9"/>
      <c r="JCY43" s="9"/>
      <c r="JCZ43" s="10"/>
      <c r="JDA43" s="10"/>
      <c r="JDB43" s="10"/>
      <c r="JDC43" s="10"/>
      <c r="JDD43" s="10"/>
      <c r="JDE43" s="10"/>
      <c r="JDF43" s="10"/>
      <c r="JDG43" s="10"/>
      <c r="JDH43" s="10"/>
      <c r="JDI43" s="10"/>
      <c r="JDJ43" s="10"/>
      <c r="JDK43" s="10"/>
      <c r="JDL43" s="10"/>
      <c r="JDM43" s="10"/>
      <c r="JDN43" s="10"/>
      <c r="JDO43" s="10"/>
      <c r="JDP43" s="10"/>
      <c r="JDQ43" s="10"/>
      <c r="JDR43" s="10"/>
      <c r="JDS43" s="10"/>
      <c r="JDT43" s="10"/>
      <c r="JDU43" s="10"/>
      <c r="JDV43" s="10"/>
      <c r="JDW43" s="10"/>
      <c r="JDX43" s="11"/>
      <c r="JDY43" s="11"/>
      <c r="JDZ43" s="11"/>
      <c r="JEA43" s="11"/>
      <c r="JEB43" s="11"/>
      <c r="JEC43" s="11"/>
      <c r="JED43" s="11"/>
      <c r="JEE43" s="11"/>
      <c r="JEF43" s="11"/>
      <c r="JEG43" s="11"/>
      <c r="JEH43" s="11"/>
      <c r="JEI43" s="11"/>
      <c r="JEJ43" s="11"/>
      <c r="JEK43" s="11"/>
      <c r="JEL43" s="11"/>
      <c r="JEM43" s="11"/>
      <c r="JEN43" s="11"/>
      <c r="JEO43" s="11"/>
      <c r="JEP43" s="11"/>
      <c r="JEQ43" s="11"/>
      <c r="JER43" s="11"/>
      <c r="JES43" s="11"/>
      <c r="JET43" s="11"/>
      <c r="JEU43" s="11"/>
      <c r="JEV43" s="11"/>
      <c r="JEW43" s="11"/>
      <c r="JEX43" s="11"/>
      <c r="JEY43" s="11"/>
      <c r="JEZ43" s="11"/>
      <c r="JFA43" s="11"/>
      <c r="JFB43" s="11"/>
      <c r="JFC43" s="11"/>
      <c r="JFD43" s="11"/>
      <c r="JFE43" s="11"/>
      <c r="JFF43" s="11"/>
      <c r="JFG43" s="11"/>
      <c r="JFH43" s="11"/>
      <c r="JFI43" s="11"/>
      <c r="JFJ43" s="11"/>
      <c r="JFK43" s="11"/>
      <c r="JFL43" s="11"/>
      <c r="JFM43" s="11"/>
      <c r="JFN43" s="11"/>
      <c r="JFO43" s="9"/>
      <c r="JFP43" s="9"/>
      <c r="JFQ43" s="9"/>
      <c r="JFR43" s="9"/>
      <c r="JFS43" s="9"/>
      <c r="JFT43" s="9"/>
      <c r="JFU43" s="9"/>
      <c r="JFV43" s="9"/>
      <c r="JFW43" s="9"/>
      <c r="JFX43" s="9"/>
      <c r="JFY43" s="9"/>
      <c r="JFZ43" s="9"/>
      <c r="JGA43" s="9"/>
      <c r="JGB43" s="9"/>
      <c r="JGC43" s="9"/>
      <c r="JGD43" s="9"/>
      <c r="JGE43" s="9"/>
      <c r="JGF43" s="9"/>
      <c r="JGG43" s="9"/>
      <c r="JGH43" s="9"/>
      <c r="JGI43" s="9"/>
      <c r="JGJ43" s="9"/>
      <c r="JGK43" s="9"/>
      <c r="JGL43" s="9"/>
      <c r="JGM43" s="9"/>
      <c r="JGN43" s="9"/>
      <c r="JGO43" s="9"/>
      <c r="JGP43" s="9"/>
      <c r="JGQ43" s="9"/>
      <c r="JGR43" s="9"/>
      <c r="JGS43" s="10"/>
      <c r="JGT43" s="10"/>
      <c r="JGU43" s="10"/>
      <c r="JGV43" s="10"/>
      <c r="JGW43" s="10"/>
      <c r="JGX43" s="10"/>
      <c r="JGY43" s="10"/>
      <c r="JGZ43" s="10"/>
      <c r="JHA43" s="10"/>
      <c r="JHB43" s="10"/>
      <c r="JHC43" s="10"/>
      <c r="JHD43" s="10"/>
      <c r="JHE43" s="10"/>
      <c r="JHF43" s="10"/>
      <c r="JHG43" s="10"/>
      <c r="JHH43" s="10"/>
      <c r="JHI43" s="10"/>
      <c r="JHJ43" s="10"/>
      <c r="JHK43" s="10"/>
      <c r="JHL43" s="10"/>
      <c r="JHM43" s="10"/>
      <c r="JHN43" s="10"/>
      <c r="JHO43" s="10"/>
      <c r="JHP43" s="10"/>
      <c r="JHQ43" s="11"/>
      <c r="JHR43" s="11"/>
      <c r="JHS43" s="11"/>
      <c r="JHT43" s="11"/>
      <c r="JHU43" s="11"/>
      <c r="JHV43" s="11"/>
      <c r="JHW43" s="11"/>
      <c r="JHX43" s="11"/>
      <c r="JHY43" s="11"/>
      <c r="JHZ43" s="11"/>
      <c r="JIA43" s="11"/>
      <c r="JIB43" s="11"/>
      <c r="JIC43" s="11"/>
      <c r="JID43" s="11"/>
      <c r="JIE43" s="11"/>
      <c r="JIF43" s="11"/>
      <c r="JIG43" s="11"/>
      <c r="JIH43" s="11"/>
      <c r="JII43" s="11"/>
      <c r="JIJ43" s="11"/>
      <c r="JIK43" s="11"/>
      <c r="JIL43" s="11"/>
      <c r="JIM43" s="11"/>
      <c r="JIN43" s="11"/>
      <c r="JIO43" s="11"/>
      <c r="JIP43" s="11"/>
      <c r="JIQ43" s="11"/>
      <c r="JIR43" s="11"/>
      <c r="JIS43" s="11"/>
      <c r="JIT43" s="11"/>
      <c r="JIU43" s="11"/>
      <c r="JIV43" s="11"/>
      <c r="JIW43" s="11"/>
      <c r="JIX43" s="11"/>
      <c r="JIY43" s="11"/>
      <c r="JIZ43" s="11"/>
      <c r="JJA43" s="11"/>
      <c r="JJB43" s="11"/>
      <c r="JJC43" s="11"/>
      <c r="JJD43" s="11"/>
      <c r="JJE43" s="11"/>
      <c r="JJF43" s="11"/>
      <c r="JJG43" s="11"/>
      <c r="JJH43" s="9"/>
      <c r="JJI43" s="9"/>
      <c r="JJJ43" s="9"/>
      <c r="JJK43" s="9"/>
      <c r="JJL43" s="9"/>
      <c r="JJM43" s="9"/>
      <c r="JJN43" s="9"/>
      <c r="JJO43" s="9"/>
      <c r="JJP43" s="9"/>
      <c r="JJQ43" s="9"/>
      <c r="JJR43" s="9"/>
      <c r="JJS43" s="9"/>
      <c r="JJT43" s="9"/>
      <c r="JJU43" s="9"/>
      <c r="JJV43" s="9"/>
      <c r="JJW43" s="9"/>
      <c r="JJX43" s="9"/>
      <c r="JJY43" s="9"/>
      <c r="JJZ43" s="9"/>
      <c r="JKA43" s="9"/>
      <c r="JKB43" s="9"/>
      <c r="JKC43" s="9"/>
      <c r="JKD43" s="9"/>
      <c r="JKE43" s="9"/>
      <c r="JKF43" s="9"/>
      <c r="JKG43" s="9"/>
      <c r="JKH43" s="9"/>
      <c r="JKI43" s="9"/>
      <c r="JKJ43" s="9"/>
      <c r="JKK43" s="9"/>
      <c r="JKL43" s="10"/>
      <c r="JKM43" s="10"/>
      <c r="JKN43" s="10"/>
      <c r="JKO43" s="10"/>
      <c r="JKP43" s="10"/>
      <c r="JKQ43" s="10"/>
      <c r="JKR43" s="10"/>
      <c r="JKS43" s="10"/>
      <c r="JKT43" s="10"/>
      <c r="JKU43" s="10"/>
      <c r="JKV43" s="10"/>
      <c r="JKW43" s="10"/>
      <c r="JKX43" s="10"/>
      <c r="JKY43" s="10"/>
      <c r="JKZ43" s="10"/>
      <c r="JLA43" s="10"/>
      <c r="JLB43" s="10"/>
      <c r="JLC43" s="10"/>
      <c r="JLD43" s="10"/>
      <c r="JLE43" s="10"/>
      <c r="JLF43" s="10"/>
      <c r="JLG43" s="10"/>
      <c r="JLH43" s="10"/>
      <c r="JLI43" s="10"/>
      <c r="JLJ43" s="11"/>
      <c r="JLK43" s="11"/>
      <c r="JLL43" s="11"/>
      <c r="JLM43" s="11"/>
      <c r="JLN43" s="11"/>
      <c r="JLO43" s="11"/>
      <c r="JLP43" s="11"/>
      <c r="JLQ43" s="11"/>
      <c r="JLR43" s="11"/>
      <c r="JLS43" s="11"/>
      <c r="JLT43" s="11"/>
      <c r="JLU43" s="11"/>
      <c r="JLV43" s="11"/>
      <c r="JLW43" s="11"/>
      <c r="JLX43" s="11"/>
      <c r="JLY43" s="11"/>
      <c r="JLZ43" s="11"/>
      <c r="JMA43" s="11"/>
      <c r="JMB43" s="11"/>
      <c r="JMC43" s="11"/>
      <c r="JMD43" s="11"/>
      <c r="JME43" s="11"/>
      <c r="JMF43" s="11"/>
      <c r="JMG43" s="11"/>
      <c r="JMH43" s="11"/>
      <c r="JMI43" s="11"/>
      <c r="JMJ43" s="11"/>
      <c r="JMK43" s="11"/>
      <c r="JML43" s="11"/>
      <c r="JMM43" s="11"/>
      <c r="JMN43" s="11"/>
      <c r="JMO43" s="11"/>
      <c r="JMP43" s="11"/>
      <c r="JMQ43" s="11"/>
      <c r="JMR43" s="11"/>
      <c r="JMS43" s="11"/>
      <c r="JMT43" s="11"/>
      <c r="JMU43" s="11"/>
      <c r="JMV43" s="11"/>
      <c r="JMW43" s="11"/>
      <c r="JMX43" s="11"/>
      <c r="JMY43" s="11"/>
      <c r="JMZ43" s="11"/>
      <c r="JNA43" s="9"/>
      <c r="JNB43" s="9"/>
      <c r="JNC43" s="9"/>
      <c r="JND43" s="9"/>
      <c r="JNE43" s="9"/>
      <c r="JNF43" s="9"/>
      <c r="JNG43" s="9"/>
      <c r="JNH43" s="9"/>
      <c r="JNI43" s="9"/>
      <c r="JNJ43" s="9"/>
      <c r="JNK43" s="9"/>
      <c r="JNL43" s="9"/>
      <c r="JNM43" s="9"/>
      <c r="JNN43" s="9"/>
      <c r="JNO43" s="9"/>
      <c r="JNP43" s="9"/>
      <c r="JNQ43" s="9"/>
      <c r="JNR43" s="9"/>
      <c r="JNS43" s="9"/>
      <c r="JNT43" s="9"/>
      <c r="JNU43" s="9"/>
      <c r="JNV43" s="9"/>
      <c r="JNW43" s="9"/>
      <c r="JNX43" s="9"/>
      <c r="JNY43" s="9"/>
      <c r="JNZ43" s="9"/>
      <c r="JOA43" s="9"/>
      <c r="JOB43" s="9"/>
      <c r="JOC43" s="9"/>
      <c r="JOD43" s="9"/>
      <c r="JOE43" s="10"/>
      <c r="JOF43" s="10"/>
      <c r="JOG43" s="10"/>
      <c r="JOH43" s="10"/>
      <c r="JOI43" s="10"/>
      <c r="JOJ43" s="10"/>
      <c r="JOK43" s="10"/>
      <c r="JOL43" s="10"/>
      <c r="JOM43" s="10"/>
      <c r="JON43" s="10"/>
      <c r="JOO43" s="10"/>
      <c r="JOP43" s="10"/>
      <c r="JOQ43" s="10"/>
      <c r="JOR43" s="10"/>
      <c r="JOS43" s="10"/>
      <c r="JOT43" s="10"/>
      <c r="JOU43" s="10"/>
      <c r="JOV43" s="10"/>
      <c r="JOW43" s="10"/>
      <c r="JOX43" s="10"/>
      <c r="JOY43" s="10"/>
      <c r="JOZ43" s="10"/>
      <c r="JPA43" s="10"/>
      <c r="JPB43" s="10"/>
      <c r="JPC43" s="11"/>
      <c r="JPD43" s="11"/>
      <c r="JPE43" s="11"/>
      <c r="JPF43" s="11"/>
      <c r="JPG43" s="11"/>
      <c r="JPH43" s="11"/>
      <c r="JPI43" s="11"/>
      <c r="JPJ43" s="11"/>
      <c r="JPK43" s="11"/>
      <c r="JPL43" s="11"/>
      <c r="JPM43" s="11"/>
      <c r="JPN43" s="11"/>
      <c r="JPO43" s="11"/>
      <c r="JPP43" s="11"/>
      <c r="JPQ43" s="11"/>
      <c r="JPR43" s="11"/>
      <c r="JPS43" s="11"/>
      <c r="JPT43" s="11"/>
      <c r="JPU43" s="11"/>
      <c r="JPV43" s="11"/>
      <c r="JPW43" s="11"/>
      <c r="JPX43" s="11"/>
      <c r="JPY43" s="11"/>
      <c r="JPZ43" s="11"/>
      <c r="JQA43" s="11"/>
      <c r="JQB43" s="11"/>
      <c r="JQC43" s="11"/>
      <c r="JQD43" s="11"/>
      <c r="JQE43" s="11"/>
      <c r="JQF43" s="11"/>
      <c r="JQG43" s="11"/>
      <c r="JQH43" s="11"/>
      <c r="JQI43" s="11"/>
      <c r="JQJ43" s="11"/>
      <c r="JQK43" s="11"/>
      <c r="JQL43" s="11"/>
      <c r="JQM43" s="11"/>
      <c r="JQN43" s="11"/>
      <c r="JQO43" s="11"/>
      <c r="JQP43" s="11"/>
      <c r="JQQ43" s="11"/>
      <c r="JQR43" s="11"/>
      <c r="JQS43" s="11"/>
      <c r="JQT43" s="9"/>
      <c r="JQU43" s="9"/>
      <c r="JQV43" s="9"/>
      <c r="JQW43" s="9"/>
      <c r="JQX43" s="9"/>
      <c r="JQY43" s="9"/>
      <c r="JQZ43" s="9"/>
      <c r="JRA43" s="9"/>
      <c r="JRB43" s="9"/>
      <c r="JRC43" s="9"/>
      <c r="JRD43" s="9"/>
      <c r="JRE43" s="9"/>
      <c r="JRF43" s="9"/>
      <c r="JRG43" s="9"/>
      <c r="JRH43" s="9"/>
      <c r="JRI43" s="9"/>
      <c r="JRJ43" s="9"/>
      <c r="JRK43" s="9"/>
      <c r="JRL43" s="9"/>
      <c r="JRM43" s="9"/>
      <c r="JRN43" s="9"/>
      <c r="JRO43" s="9"/>
      <c r="JRP43" s="9"/>
      <c r="JRQ43" s="9"/>
      <c r="JRR43" s="9"/>
      <c r="JRS43" s="9"/>
      <c r="JRT43" s="9"/>
      <c r="JRU43" s="9"/>
      <c r="JRV43" s="9"/>
      <c r="JRW43" s="9"/>
      <c r="JRX43" s="10"/>
      <c r="JRY43" s="10"/>
      <c r="JRZ43" s="10"/>
      <c r="JSA43" s="10"/>
      <c r="JSB43" s="10"/>
      <c r="JSC43" s="10"/>
      <c r="JSD43" s="10"/>
      <c r="JSE43" s="10"/>
      <c r="JSF43" s="10"/>
      <c r="JSG43" s="10"/>
      <c r="JSH43" s="10"/>
      <c r="JSI43" s="10"/>
      <c r="JSJ43" s="10"/>
      <c r="JSK43" s="10"/>
      <c r="JSL43" s="10"/>
      <c r="JSM43" s="10"/>
      <c r="JSN43" s="10"/>
      <c r="JSO43" s="10"/>
      <c r="JSP43" s="10"/>
      <c r="JSQ43" s="10"/>
      <c r="JSR43" s="10"/>
      <c r="JSS43" s="10"/>
      <c r="JST43" s="10"/>
      <c r="JSU43" s="10"/>
      <c r="JSV43" s="11"/>
      <c r="JSW43" s="11"/>
      <c r="JSX43" s="11"/>
      <c r="JSY43" s="11"/>
      <c r="JSZ43" s="11"/>
      <c r="JTA43" s="11"/>
      <c r="JTB43" s="11"/>
      <c r="JTC43" s="11"/>
      <c r="JTD43" s="11"/>
      <c r="JTE43" s="11"/>
      <c r="JTF43" s="11"/>
      <c r="JTG43" s="11"/>
      <c r="JTH43" s="11"/>
      <c r="JTI43" s="11"/>
      <c r="JTJ43" s="11"/>
      <c r="JTK43" s="11"/>
      <c r="JTL43" s="11"/>
      <c r="JTM43" s="11"/>
      <c r="JTN43" s="11"/>
      <c r="JTO43" s="11"/>
      <c r="JTP43" s="11"/>
      <c r="JTQ43" s="11"/>
      <c r="JTR43" s="11"/>
      <c r="JTS43" s="11"/>
      <c r="JTT43" s="11"/>
      <c r="JTU43" s="11"/>
      <c r="JTV43" s="11"/>
      <c r="JTW43" s="11"/>
      <c r="JTX43" s="11"/>
      <c r="JTY43" s="11"/>
      <c r="JTZ43" s="11"/>
      <c r="JUA43" s="11"/>
      <c r="JUB43" s="11"/>
      <c r="JUC43" s="11"/>
      <c r="JUD43" s="11"/>
      <c r="JUE43" s="11"/>
      <c r="JUF43" s="11"/>
      <c r="JUG43" s="11"/>
      <c r="JUH43" s="11"/>
      <c r="JUI43" s="11"/>
      <c r="JUJ43" s="11"/>
      <c r="JUK43" s="11"/>
      <c r="JUL43" s="11"/>
      <c r="JUM43" s="9"/>
      <c r="JUN43" s="9"/>
      <c r="JUO43" s="9"/>
      <c r="JUP43" s="9"/>
      <c r="JUQ43" s="9"/>
      <c r="JUR43" s="9"/>
      <c r="JUS43" s="9"/>
      <c r="JUT43" s="9"/>
      <c r="JUU43" s="9"/>
      <c r="JUV43" s="9"/>
      <c r="JUW43" s="9"/>
      <c r="JUX43" s="9"/>
      <c r="JUY43" s="9"/>
      <c r="JUZ43" s="9"/>
      <c r="JVA43" s="9"/>
      <c r="JVB43" s="9"/>
      <c r="JVC43" s="9"/>
      <c r="JVD43" s="9"/>
      <c r="JVE43" s="9"/>
      <c r="JVF43" s="9"/>
      <c r="JVG43" s="9"/>
      <c r="JVH43" s="9"/>
      <c r="JVI43" s="9"/>
      <c r="JVJ43" s="9"/>
      <c r="JVK43" s="9"/>
      <c r="JVL43" s="9"/>
      <c r="JVM43" s="9"/>
      <c r="JVN43" s="9"/>
      <c r="JVO43" s="9"/>
      <c r="JVP43" s="9"/>
      <c r="JVQ43" s="10"/>
      <c r="JVR43" s="10"/>
      <c r="JVS43" s="10"/>
      <c r="JVT43" s="10"/>
      <c r="JVU43" s="10"/>
      <c r="JVV43" s="10"/>
      <c r="JVW43" s="10"/>
      <c r="JVX43" s="10"/>
      <c r="JVY43" s="10"/>
      <c r="JVZ43" s="10"/>
      <c r="JWA43" s="10"/>
      <c r="JWB43" s="10"/>
      <c r="JWC43" s="10"/>
      <c r="JWD43" s="10"/>
      <c r="JWE43" s="10"/>
      <c r="JWF43" s="10"/>
      <c r="JWG43" s="10"/>
      <c r="JWH43" s="10"/>
      <c r="JWI43" s="10"/>
      <c r="JWJ43" s="10"/>
      <c r="JWK43" s="10"/>
      <c r="JWL43" s="10"/>
      <c r="JWM43" s="10"/>
      <c r="JWN43" s="10"/>
      <c r="JWO43" s="11"/>
      <c r="JWP43" s="11"/>
      <c r="JWQ43" s="11"/>
      <c r="JWR43" s="11"/>
      <c r="JWS43" s="11"/>
      <c r="JWT43" s="11"/>
      <c r="JWU43" s="11"/>
      <c r="JWV43" s="11"/>
      <c r="JWW43" s="11"/>
      <c r="JWX43" s="11"/>
      <c r="JWY43" s="11"/>
      <c r="JWZ43" s="11"/>
      <c r="JXA43" s="11"/>
      <c r="JXB43" s="11"/>
      <c r="JXC43" s="11"/>
      <c r="JXD43" s="11"/>
      <c r="JXE43" s="11"/>
      <c r="JXF43" s="11"/>
      <c r="JXG43" s="11"/>
      <c r="JXH43" s="11"/>
      <c r="JXI43" s="11"/>
      <c r="JXJ43" s="11"/>
      <c r="JXK43" s="11"/>
      <c r="JXL43" s="11"/>
      <c r="JXM43" s="11"/>
      <c r="JXN43" s="11"/>
      <c r="JXO43" s="11"/>
      <c r="JXP43" s="11"/>
      <c r="JXQ43" s="11"/>
      <c r="JXR43" s="11"/>
      <c r="JXS43" s="11"/>
      <c r="JXT43" s="11"/>
      <c r="JXU43" s="11"/>
      <c r="JXV43" s="11"/>
      <c r="JXW43" s="11"/>
      <c r="JXX43" s="11"/>
      <c r="JXY43" s="11"/>
      <c r="JXZ43" s="11"/>
      <c r="JYA43" s="11"/>
      <c r="JYB43" s="11"/>
      <c r="JYC43" s="11"/>
      <c r="JYD43" s="11"/>
      <c r="JYE43" s="11"/>
      <c r="JYF43" s="9"/>
      <c r="JYG43" s="9"/>
      <c r="JYH43" s="9"/>
      <c r="JYI43" s="9"/>
      <c r="JYJ43" s="9"/>
      <c r="JYK43" s="9"/>
      <c r="JYL43" s="9"/>
      <c r="JYM43" s="9"/>
      <c r="JYN43" s="9"/>
      <c r="JYO43" s="9"/>
      <c r="JYP43" s="9"/>
      <c r="JYQ43" s="9"/>
      <c r="JYR43" s="9"/>
      <c r="JYS43" s="9"/>
      <c r="JYT43" s="9"/>
      <c r="JYU43" s="9"/>
      <c r="JYV43" s="9"/>
      <c r="JYW43" s="9"/>
      <c r="JYX43" s="9"/>
      <c r="JYY43" s="9"/>
      <c r="JYZ43" s="9"/>
      <c r="JZA43" s="9"/>
      <c r="JZB43" s="9"/>
      <c r="JZC43" s="9"/>
      <c r="JZD43" s="9"/>
      <c r="JZE43" s="9"/>
      <c r="JZF43" s="9"/>
      <c r="JZG43" s="9"/>
      <c r="JZH43" s="9"/>
      <c r="JZI43" s="9"/>
      <c r="JZJ43" s="10"/>
      <c r="JZK43" s="10"/>
      <c r="JZL43" s="10"/>
      <c r="JZM43" s="10"/>
      <c r="JZN43" s="10"/>
      <c r="JZO43" s="10"/>
      <c r="JZP43" s="10"/>
      <c r="JZQ43" s="10"/>
      <c r="JZR43" s="10"/>
      <c r="JZS43" s="10"/>
      <c r="JZT43" s="10"/>
      <c r="JZU43" s="10"/>
      <c r="JZV43" s="10"/>
      <c r="JZW43" s="10"/>
      <c r="JZX43" s="10"/>
      <c r="JZY43" s="10"/>
      <c r="JZZ43" s="10"/>
      <c r="KAA43" s="10"/>
      <c r="KAB43" s="10"/>
      <c r="KAC43" s="10"/>
      <c r="KAD43" s="10"/>
      <c r="KAE43" s="10"/>
      <c r="KAF43" s="10"/>
      <c r="KAG43" s="10"/>
      <c r="KAH43" s="11"/>
      <c r="KAI43" s="11"/>
      <c r="KAJ43" s="11"/>
      <c r="KAK43" s="11"/>
      <c r="KAL43" s="11"/>
      <c r="KAM43" s="11"/>
      <c r="KAN43" s="11"/>
      <c r="KAO43" s="11"/>
      <c r="KAP43" s="11"/>
      <c r="KAQ43" s="11"/>
      <c r="KAR43" s="11"/>
      <c r="KAS43" s="11"/>
      <c r="KAT43" s="11"/>
      <c r="KAU43" s="11"/>
      <c r="KAV43" s="11"/>
      <c r="KAW43" s="11"/>
      <c r="KAX43" s="11"/>
      <c r="KAY43" s="11"/>
      <c r="KAZ43" s="11"/>
      <c r="KBA43" s="11"/>
      <c r="KBB43" s="11"/>
      <c r="KBC43" s="11"/>
      <c r="KBD43" s="11"/>
      <c r="KBE43" s="11"/>
      <c r="KBF43" s="11"/>
      <c r="KBG43" s="11"/>
      <c r="KBH43" s="11"/>
      <c r="KBI43" s="11"/>
      <c r="KBJ43" s="11"/>
      <c r="KBK43" s="11"/>
      <c r="KBL43" s="11"/>
      <c r="KBM43" s="11"/>
      <c r="KBN43" s="11"/>
      <c r="KBO43" s="11"/>
      <c r="KBP43" s="11"/>
      <c r="KBQ43" s="11"/>
      <c r="KBR43" s="11"/>
      <c r="KBS43" s="11"/>
      <c r="KBT43" s="11"/>
      <c r="KBU43" s="11"/>
      <c r="KBV43" s="11"/>
      <c r="KBW43" s="11"/>
      <c r="KBX43" s="11"/>
      <c r="KBY43" s="9"/>
      <c r="KBZ43" s="9"/>
      <c r="KCA43" s="9"/>
      <c r="KCB43" s="9"/>
      <c r="KCC43" s="9"/>
      <c r="KCD43" s="9"/>
      <c r="KCE43" s="9"/>
      <c r="KCF43" s="9"/>
      <c r="KCG43" s="9"/>
      <c r="KCH43" s="9"/>
      <c r="KCI43" s="9"/>
      <c r="KCJ43" s="9"/>
      <c r="KCK43" s="9"/>
      <c r="KCL43" s="9"/>
      <c r="KCM43" s="9"/>
      <c r="KCN43" s="9"/>
      <c r="KCO43" s="9"/>
      <c r="KCP43" s="9"/>
      <c r="KCQ43" s="9"/>
      <c r="KCR43" s="9"/>
      <c r="KCS43" s="9"/>
      <c r="KCT43" s="9"/>
      <c r="KCU43" s="9"/>
      <c r="KCV43" s="9"/>
      <c r="KCW43" s="9"/>
      <c r="KCX43" s="9"/>
      <c r="KCY43" s="9"/>
      <c r="KCZ43" s="9"/>
      <c r="KDA43" s="9"/>
      <c r="KDB43" s="9"/>
      <c r="KDC43" s="10"/>
      <c r="KDD43" s="10"/>
      <c r="KDE43" s="10"/>
      <c r="KDF43" s="10"/>
      <c r="KDG43" s="10"/>
      <c r="KDH43" s="10"/>
      <c r="KDI43" s="10"/>
      <c r="KDJ43" s="10"/>
      <c r="KDK43" s="10"/>
      <c r="KDL43" s="10"/>
      <c r="KDM43" s="10"/>
      <c r="KDN43" s="10"/>
      <c r="KDO43" s="10"/>
      <c r="KDP43" s="10"/>
      <c r="KDQ43" s="10"/>
      <c r="KDR43" s="10"/>
      <c r="KDS43" s="10"/>
      <c r="KDT43" s="10"/>
      <c r="KDU43" s="10"/>
      <c r="KDV43" s="10"/>
      <c r="KDW43" s="10"/>
      <c r="KDX43" s="10"/>
      <c r="KDY43" s="10"/>
      <c r="KDZ43" s="10"/>
      <c r="KEA43" s="11"/>
      <c r="KEB43" s="11"/>
      <c r="KEC43" s="11"/>
      <c r="KED43" s="11"/>
      <c r="KEE43" s="11"/>
      <c r="KEF43" s="11"/>
      <c r="KEG43" s="11"/>
      <c r="KEH43" s="11"/>
      <c r="KEI43" s="11"/>
      <c r="KEJ43" s="11"/>
      <c r="KEK43" s="11"/>
      <c r="KEL43" s="11"/>
      <c r="KEM43" s="11"/>
      <c r="KEN43" s="11"/>
      <c r="KEO43" s="11"/>
      <c r="KEP43" s="11"/>
      <c r="KEQ43" s="11"/>
      <c r="KER43" s="11"/>
      <c r="KES43" s="11"/>
      <c r="KET43" s="11"/>
      <c r="KEU43" s="11"/>
      <c r="KEV43" s="11"/>
      <c r="KEW43" s="11"/>
      <c r="KEX43" s="11"/>
      <c r="KEY43" s="11"/>
      <c r="KEZ43" s="11"/>
      <c r="KFA43" s="11"/>
      <c r="KFB43" s="11"/>
      <c r="KFC43" s="11"/>
      <c r="KFD43" s="11"/>
      <c r="KFE43" s="11"/>
      <c r="KFF43" s="11"/>
      <c r="KFG43" s="11"/>
      <c r="KFH43" s="11"/>
      <c r="KFI43" s="11"/>
      <c r="KFJ43" s="11"/>
      <c r="KFK43" s="11"/>
      <c r="KFL43" s="11"/>
      <c r="KFM43" s="11"/>
      <c r="KFN43" s="11"/>
      <c r="KFO43" s="11"/>
      <c r="KFP43" s="11"/>
      <c r="KFQ43" s="11"/>
      <c r="KFR43" s="9"/>
      <c r="KFS43" s="9"/>
      <c r="KFT43" s="9"/>
      <c r="KFU43" s="9"/>
      <c r="KFV43" s="9"/>
      <c r="KFW43" s="9"/>
      <c r="KFX43" s="9"/>
      <c r="KFY43" s="9"/>
      <c r="KFZ43" s="9"/>
      <c r="KGA43" s="9"/>
      <c r="KGB43" s="9"/>
      <c r="KGC43" s="9"/>
      <c r="KGD43" s="9"/>
      <c r="KGE43" s="9"/>
      <c r="KGF43" s="9"/>
      <c r="KGG43" s="9"/>
      <c r="KGH43" s="9"/>
      <c r="KGI43" s="9"/>
      <c r="KGJ43" s="9"/>
      <c r="KGK43" s="9"/>
      <c r="KGL43" s="9"/>
      <c r="KGM43" s="9"/>
      <c r="KGN43" s="9"/>
      <c r="KGO43" s="9"/>
      <c r="KGP43" s="9"/>
      <c r="KGQ43" s="9"/>
      <c r="KGR43" s="9"/>
      <c r="KGS43" s="9"/>
      <c r="KGT43" s="9"/>
      <c r="KGU43" s="9"/>
      <c r="KGV43" s="10"/>
      <c r="KGW43" s="10"/>
      <c r="KGX43" s="10"/>
      <c r="KGY43" s="10"/>
      <c r="KGZ43" s="10"/>
      <c r="KHA43" s="10"/>
      <c r="KHB43" s="10"/>
      <c r="KHC43" s="10"/>
      <c r="KHD43" s="10"/>
      <c r="KHE43" s="10"/>
      <c r="KHF43" s="10"/>
      <c r="KHG43" s="10"/>
      <c r="KHH43" s="10"/>
      <c r="KHI43" s="10"/>
      <c r="KHJ43" s="10"/>
      <c r="KHK43" s="10"/>
      <c r="KHL43" s="10"/>
      <c r="KHM43" s="10"/>
      <c r="KHN43" s="10"/>
      <c r="KHO43" s="10"/>
      <c r="KHP43" s="10"/>
      <c r="KHQ43" s="10"/>
      <c r="KHR43" s="10"/>
      <c r="KHS43" s="10"/>
      <c r="KHT43" s="11"/>
      <c r="KHU43" s="11"/>
      <c r="KHV43" s="11"/>
      <c r="KHW43" s="11"/>
      <c r="KHX43" s="11"/>
      <c r="KHY43" s="11"/>
      <c r="KHZ43" s="11"/>
      <c r="KIA43" s="11"/>
      <c r="KIB43" s="11"/>
      <c r="KIC43" s="11"/>
      <c r="KID43" s="11"/>
      <c r="KIE43" s="11"/>
      <c r="KIF43" s="11"/>
      <c r="KIG43" s="11"/>
      <c r="KIH43" s="11"/>
      <c r="KII43" s="11"/>
      <c r="KIJ43" s="11"/>
      <c r="KIK43" s="11"/>
      <c r="KIL43" s="11"/>
      <c r="KIM43" s="11"/>
      <c r="KIN43" s="11"/>
      <c r="KIO43" s="11"/>
      <c r="KIP43" s="11"/>
      <c r="KIQ43" s="11"/>
      <c r="KIR43" s="11"/>
      <c r="KIS43" s="11"/>
      <c r="KIT43" s="11"/>
      <c r="KIU43" s="11"/>
      <c r="KIV43" s="11"/>
      <c r="KIW43" s="11"/>
      <c r="KIX43" s="11"/>
      <c r="KIY43" s="11"/>
      <c r="KIZ43" s="11"/>
      <c r="KJA43" s="11"/>
      <c r="KJB43" s="11"/>
      <c r="KJC43" s="11"/>
      <c r="KJD43" s="11"/>
      <c r="KJE43" s="11"/>
      <c r="KJF43" s="11"/>
      <c r="KJG43" s="11"/>
      <c r="KJH43" s="11"/>
      <c r="KJI43" s="11"/>
      <c r="KJJ43" s="11"/>
      <c r="KJK43" s="9"/>
      <c r="KJL43" s="9"/>
      <c r="KJM43" s="9"/>
      <c r="KJN43" s="9"/>
      <c r="KJO43" s="9"/>
      <c r="KJP43" s="9"/>
      <c r="KJQ43" s="9"/>
      <c r="KJR43" s="9"/>
      <c r="KJS43" s="9"/>
      <c r="KJT43" s="9"/>
      <c r="KJU43" s="9"/>
      <c r="KJV43" s="9"/>
      <c r="KJW43" s="9"/>
      <c r="KJX43" s="9"/>
      <c r="KJY43" s="9"/>
      <c r="KJZ43" s="9"/>
      <c r="KKA43" s="9"/>
      <c r="KKB43" s="9"/>
      <c r="KKC43" s="9"/>
      <c r="KKD43" s="9"/>
      <c r="KKE43" s="9"/>
      <c r="KKF43" s="9"/>
      <c r="KKG43" s="9"/>
      <c r="KKH43" s="9"/>
      <c r="KKI43" s="9"/>
      <c r="KKJ43" s="9"/>
      <c r="KKK43" s="9"/>
      <c r="KKL43" s="9"/>
      <c r="KKM43" s="9"/>
      <c r="KKN43" s="9"/>
      <c r="KKO43" s="10"/>
      <c r="KKP43" s="10"/>
      <c r="KKQ43" s="10"/>
      <c r="KKR43" s="10"/>
      <c r="KKS43" s="10"/>
      <c r="KKT43" s="10"/>
      <c r="KKU43" s="10"/>
      <c r="KKV43" s="10"/>
      <c r="KKW43" s="10"/>
      <c r="KKX43" s="10"/>
      <c r="KKY43" s="10"/>
      <c r="KKZ43" s="10"/>
      <c r="KLA43" s="10"/>
      <c r="KLB43" s="10"/>
      <c r="KLC43" s="10"/>
      <c r="KLD43" s="10"/>
      <c r="KLE43" s="10"/>
      <c r="KLF43" s="10"/>
      <c r="KLG43" s="10"/>
      <c r="KLH43" s="10"/>
      <c r="KLI43" s="10"/>
      <c r="KLJ43" s="10"/>
      <c r="KLK43" s="10"/>
      <c r="KLL43" s="10"/>
      <c r="KLM43" s="11"/>
      <c r="KLN43" s="11"/>
      <c r="KLO43" s="11"/>
      <c r="KLP43" s="11"/>
      <c r="KLQ43" s="11"/>
      <c r="KLR43" s="11"/>
      <c r="KLS43" s="11"/>
      <c r="KLT43" s="11"/>
      <c r="KLU43" s="11"/>
      <c r="KLV43" s="11"/>
      <c r="KLW43" s="11"/>
      <c r="KLX43" s="11"/>
      <c r="KLY43" s="11"/>
      <c r="KLZ43" s="11"/>
      <c r="KMA43" s="11"/>
      <c r="KMB43" s="11"/>
      <c r="KMC43" s="11"/>
      <c r="KMD43" s="11"/>
      <c r="KME43" s="11"/>
      <c r="KMF43" s="11"/>
      <c r="KMG43" s="11"/>
      <c r="KMH43" s="11"/>
      <c r="KMI43" s="11"/>
      <c r="KMJ43" s="11"/>
      <c r="KMK43" s="11"/>
      <c r="KML43" s="11"/>
      <c r="KMM43" s="11"/>
      <c r="KMN43" s="11"/>
      <c r="KMO43" s="11"/>
      <c r="KMP43" s="11"/>
      <c r="KMQ43" s="11"/>
      <c r="KMR43" s="11"/>
      <c r="KMS43" s="11"/>
      <c r="KMT43" s="11"/>
      <c r="KMU43" s="11"/>
      <c r="KMV43" s="11"/>
      <c r="KMW43" s="11"/>
      <c r="KMX43" s="11"/>
      <c r="KMY43" s="11"/>
      <c r="KMZ43" s="11"/>
      <c r="KNA43" s="11"/>
      <c r="KNB43" s="11"/>
      <c r="KNC43" s="11"/>
      <c r="KND43" s="9"/>
      <c r="KNE43" s="9"/>
      <c r="KNF43" s="9"/>
      <c r="KNG43" s="9"/>
      <c r="KNH43" s="9"/>
      <c r="KNI43" s="9"/>
      <c r="KNJ43" s="9"/>
      <c r="KNK43" s="9"/>
      <c r="KNL43" s="9"/>
      <c r="KNM43" s="9"/>
      <c r="KNN43" s="9"/>
      <c r="KNO43" s="9"/>
      <c r="KNP43" s="9"/>
      <c r="KNQ43" s="9"/>
      <c r="KNR43" s="9"/>
      <c r="KNS43" s="9"/>
      <c r="KNT43" s="9"/>
      <c r="KNU43" s="9"/>
      <c r="KNV43" s="9"/>
      <c r="KNW43" s="9"/>
      <c r="KNX43" s="9"/>
      <c r="KNY43" s="9"/>
      <c r="KNZ43" s="9"/>
      <c r="KOA43" s="9"/>
      <c r="KOB43" s="9"/>
      <c r="KOC43" s="9"/>
      <c r="KOD43" s="9"/>
      <c r="KOE43" s="9"/>
      <c r="KOF43" s="9"/>
      <c r="KOG43" s="9"/>
      <c r="KOH43" s="10"/>
      <c r="KOI43" s="10"/>
      <c r="KOJ43" s="10"/>
      <c r="KOK43" s="10"/>
      <c r="KOL43" s="10"/>
      <c r="KOM43" s="10"/>
      <c r="KON43" s="10"/>
      <c r="KOO43" s="10"/>
      <c r="KOP43" s="10"/>
      <c r="KOQ43" s="10"/>
      <c r="KOR43" s="10"/>
      <c r="KOS43" s="10"/>
      <c r="KOT43" s="10"/>
      <c r="KOU43" s="10"/>
      <c r="KOV43" s="10"/>
      <c r="KOW43" s="10"/>
      <c r="KOX43" s="10"/>
      <c r="KOY43" s="10"/>
      <c r="KOZ43" s="10"/>
      <c r="KPA43" s="10"/>
      <c r="KPB43" s="10"/>
      <c r="KPC43" s="10"/>
      <c r="KPD43" s="10"/>
      <c r="KPE43" s="10"/>
      <c r="KPF43" s="11"/>
      <c r="KPG43" s="11"/>
      <c r="KPH43" s="11"/>
      <c r="KPI43" s="11"/>
      <c r="KPJ43" s="11"/>
      <c r="KPK43" s="11"/>
      <c r="KPL43" s="11"/>
      <c r="KPM43" s="11"/>
      <c r="KPN43" s="11"/>
      <c r="KPO43" s="11"/>
      <c r="KPP43" s="11"/>
      <c r="KPQ43" s="11"/>
      <c r="KPR43" s="11"/>
      <c r="KPS43" s="11"/>
      <c r="KPT43" s="11"/>
      <c r="KPU43" s="11"/>
      <c r="KPV43" s="11"/>
      <c r="KPW43" s="11"/>
      <c r="KPX43" s="11"/>
      <c r="KPY43" s="11"/>
      <c r="KPZ43" s="11"/>
      <c r="KQA43" s="11"/>
      <c r="KQB43" s="11"/>
      <c r="KQC43" s="11"/>
      <c r="KQD43" s="11"/>
      <c r="KQE43" s="11"/>
      <c r="KQF43" s="11"/>
      <c r="KQG43" s="11"/>
      <c r="KQH43" s="11"/>
      <c r="KQI43" s="11"/>
      <c r="KQJ43" s="11"/>
      <c r="KQK43" s="11"/>
      <c r="KQL43" s="11"/>
      <c r="KQM43" s="11"/>
      <c r="KQN43" s="11"/>
      <c r="KQO43" s="11"/>
      <c r="KQP43" s="11"/>
      <c r="KQQ43" s="11"/>
      <c r="KQR43" s="11"/>
      <c r="KQS43" s="11"/>
      <c r="KQT43" s="11"/>
      <c r="KQU43" s="11"/>
      <c r="KQV43" s="11"/>
      <c r="KQW43" s="9"/>
      <c r="KQX43" s="9"/>
      <c r="KQY43" s="9"/>
      <c r="KQZ43" s="9"/>
      <c r="KRA43" s="9"/>
      <c r="KRB43" s="9"/>
      <c r="KRC43" s="9"/>
      <c r="KRD43" s="9"/>
      <c r="KRE43" s="9"/>
      <c r="KRF43" s="9"/>
      <c r="KRG43" s="9"/>
      <c r="KRH43" s="9"/>
      <c r="KRI43" s="9"/>
      <c r="KRJ43" s="9"/>
      <c r="KRK43" s="9"/>
      <c r="KRL43" s="9"/>
      <c r="KRM43" s="9"/>
      <c r="KRN43" s="9"/>
      <c r="KRO43" s="9"/>
      <c r="KRP43" s="9"/>
      <c r="KRQ43" s="9"/>
      <c r="KRR43" s="9"/>
      <c r="KRS43" s="9"/>
      <c r="KRT43" s="9"/>
      <c r="KRU43" s="9"/>
      <c r="KRV43" s="9"/>
      <c r="KRW43" s="9"/>
      <c r="KRX43" s="9"/>
      <c r="KRY43" s="9"/>
      <c r="KRZ43" s="9"/>
      <c r="KSA43" s="10"/>
      <c r="KSB43" s="10"/>
      <c r="KSC43" s="10"/>
      <c r="KSD43" s="10"/>
      <c r="KSE43" s="10"/>
      <c r="KSF43" s="10"/>
      <c r="KSG43" s="10"/>
      <c r="KSH43" s="10"/>
      <c r="KSI43" s="10"/>
      <c r="KSJ43" s="10"/>
      <c r="KSK43" s="10"/>
      <c r="KSL43" s="10"/>
      <c r="KSM43" s="10"/>
      <c r="KSN43" s="10"/>
      <c r="KSO43" s="10"/>
      <c r="KSP43" s="10"/>
      <c r="KSQ43" s="10"/>
      <c r="KSR43" s="10"/>
      <c r="KSS43" s="10"/>
      <c r="KST43" s="10"/>
      <c r="KSU43" s="10"/>
      <c r="KSV43" s="10"/>
      <c r="KSW43" s="10"/>
      <c r="KSX43" s="10"/>
      <c r="KSY43" s="11"/>
      <c r="KSZ43" s="11"/>
      <c r="KTA43" s="11"/>
      <c r="KTB43" s="11"/>
      <c r="KTC43" s="11"/>
      <c r="KTD43" s="11"/>
      <c r="KTE43" s="11"/>
      <c r="KTF43" s="11"/>
      <c r="KTG43" s="11"/>
      <c r="KTH43" s="11"/>
      <c r="KTI43" s="11"/>
      <c r="KTJ43" s="11"/>
      <c r="KTK43" s="11"/>
      <c r="KTL43" s="11"/>
      <c r="KTM43" s="11"/>
      <c r="KTN43" s="11"/>
      <c r="KTO43" s="11"/>
      <c r="KTP43" s="11"/>
      <c r="KTQ43" s="11"/>
      <c r="KTR43" s="11"/>
      <c r="KTS43" s="11"/>
      <c r="KTT43" s="11"/>
      <c r="KTU43" s="11"/>
      <c r="KTV43" s="11"/>
      <c r="KTW43" s="11"/>
      <c r="KTX43" s="11"/>
      <c r="KTY43" s="11"/>
      <c r="KTZ43" s="11"/>
      <c r="KUA43" s="11"/>
      <c r="KUB43" s="11"/>
      <c r="KUC43" s="11"/>
      <c r="KUD43" s="11"/>
      <c r="KUE43" s="11"/>
      <c r="KUF43" s="11"/>
      <c r="KUG43" s="11"/>
      <c r="KUH43" s="11"/>
      <c r="KUI43" s="11"/>
      <c r="KUJ43" s="11"/>
      <c r="KUK43" s="11"/>
      <c r="KUL43" s="11"/>
      <c r="KUM43" s="11"/>
      <c r="KUN43" s="11"/>
      <c r="KUO43" s="11"/>
      <c r="KUP43" s="9"/>
      <c r="KUQ43" s="9"/>
      <c r="KUR43" s="9"/>
      <c r="KUS43" s="9"/>
      <c r="KUT43" s="9"/>
      <c r="KUU43" s="9"/>
      <c r="KUV43" s="9"/>
      <c r="KUW43" s="9"/>
      <c r="KUX43" s="9"/>
      <c r="KUY43" s="9"/>
      <c r="KUZ43" s="9"/>
      <c r="KVA43" s="9"/>
      <c r="KVB43" s="9"/>
      <c r="KVC43" s="9"/>
      <c r="KVD43" s="9"/>
      <c r="KVE43" s="9"/>
      <c r="KVF43" s="9"/>
      <c r="KVG43" s="9"/>
      <c r="KVH43" s="9"/>
      <c r="KVI43" s="9"/>
      <c r="KVJ43" s="9"/>
      <c r="KVK43" s="9"/>
      <c r="KVL43" s="9"/>
      <c r="KVM43" s="9"/>
      <c r="KVN43" s="9"/>
      <c r="KVO43" s="9"/>
      <c r="KVP43" s="9"/>
      <c r="KVQ43" s="9"/>
      <c r="KVR43" s="9"/>
      <c r="KVS43" s="9"/>
      <c r="KVT43" s="10"/>
      <c r="KVU43" s="10"/>
      <c r="KVV43" s="10"/>
      <c r="KVW43" s="10"/>
      <c r="KVX43" s="10"/>
      <c r="KVY43" s="10"/>
      <c r="KVZ43" s="10"/>
      <c r="KWA43" s="10"/>
      <c r="KWB43" s="10"/>
      <c r="KWC43" s="10"/>
      <c r="KWD43" s="10"/>
      <c r="KWE43" s="10"/>
      <c r="KWF43" s="10"/>
      <c r="KWG43" s="10"/>
      <c r="KWH43" s="10"/>
      <c r="KWI43" s="10"/>
      <c r="KWJ43" s="10"/>
      <c r="KWK43" s="10"/>
      <c r="KWL43" s="10"/>
      <c r="KWM43" s="10"/>
      <c r="KWN43" s="10"/>
      <c r="KWO43" s="10"/>
      <c r="KWP43" s="10"/>
      <c r="KWQ43" s="10"/>
      <c r="KWR43" s="11"/>
      <c r="KWS43" s="11"/>
      <c r="KWT43" s="11"/>
      <c r="KWU43" s="11"/>
      <c r="KWV43" s="11"/>
      <c r="KWW43" s="11"/>
      <c r="KWX43" s="11"/>
      <c r="KWY43" s="11"/>
      <c r="KWZ43" s="11"/>
      <c r="KXA43" s="11"/>
      <c r="KXB43" s="11"/>
      <c r="KXC43" s="11"/>
      <c r="KXD43" s="11"/>
      <c r="KXE43" s="11"/>
      <c r="KXF43" s="11"/>
      <c r="KXG43" s="11"/>
      <c r="KXH43" s="11"/>
      <c r="KXI43" s="11"/>
      <c r="KXJ43" s="11"/>
      <c r="KXK43" s="11"/>
      <c r="KXL43" s="11"/>
      <c r="KXM43" s="11"/>
      <c r="KXN43" s="11"/>
      <c r="KXO43" s="11"/>
      <c r="KXP43" s="11"/>
      <c r="KXQ43" s="11"/>
      <c r="KXR43" s="11"/>
      <c r="KXS43" s="11"/>
      <c r="KXT43" s="11"/>
      <c r="KXU43" s="11"/>
      <c r="KXV43" s="11"/>
      <c r="KXW43" s="11"/>
      <c r="KXX43" s="11"/>
      <c r="KXY43" s="11"/>
      <c r="KXZ43" s="11"/>
      <c r="KYA43" s="11"/>
      <c r="KYB43" s="11"/>
      <c r="KYC43" s="11"/>
      <c r="KYD43" s="11"/>
      <c r="KYE43" s="11"/>
      <c r="KYF43" s="11"/>
      <c r="KYG43" s="11"/>
      <c r="KYH43" s="11"/>
      <c r="KYI43" s="9"/>
      <c r="KYJ43" s="9"/>
      <c r="KYK43" s="9"/>
      <c r="KYL43" s="9"/>
      <c r="KYM43" s="9"/>
      <c r="KYN43" s="9"/>
      <c r="KYO43" s="9"/>
      <c r="KYP43" s="9"/>
      <c r="KYQ43" s="9"/>
      <c r="KYR43" s="9"/>
      <c r="KYS43" s="9"/>
      <c r="KYT43" s="9"/>
      <c r="KYU43" s="9"/>
      <c r="KYV43" s="9"/>
      <c r="KYW43" s="9"/>
      <c r="KYX43" s="9"/>
      <c r="KYY43" s="9"/>
      <c r="KYZ43" s="9"/>
      <c r="KZA43" s="9"/>
      <c r="KZB43" s="9"/>
      <c r="KZC43" s="9"/>
      <c r="KZD43" s="9"/>
      <c r="KZE43" s="9"/>
      <c r="KZF43" s="9"/>
      <c r="KZG43" s="9"/>
      <c r="KZH43" s="9"/>
      <c r="KZI43" s="9"/>
      <c r="KZJ43" s="9"/>
      <c r="KZK43" s="9"/>
      <c r="KZL43" s="9"/>
      <c r="KZM43" s="10"/>
      <c r="KZN43" s="10"/>
      <c r="KZO43" s="10"/>
      <c r="KZP43" s="10"/>
      <c r="KZQ43" s="10"/>
      <c r="KZR43" s="10"/>
      <c r="KZS43" s="10"/>
      <c r="KZT43" s="10"/>
      <c r="KZU43" s="10"/>
      <c r="KZV43" s="10"/>
      <c r="KZW43" s="10"/>
      <c r="KZX43" s="10"/>
      <c r="KZY43" s="10"/>
      <c r="KZZ43" s="10"/>
      <c r="LAA43" s="10"/>
      <c r="LAB43" s="10"/>
      <c r="LAC43" s="10"/>
      <c r="LAD43" s="10"/>
      <c r="LAE43" s="10"/>
      <c r="LAF43" s="10"/>
      <c r="LAG43" s="10"/>
      <c r="LAH43" s="10"/>
      <c r="LAI43" s="10"/>
      <c r="LAJ43" s="10"/>
      <c r="LAK43" s="11"/>
      <c r="LAL43" s="11"/>
      <c r="LAM43" s="11"/>
      <c r="LAN43" s="11"/>
      <c r="LAO43" s="11"/>
      <c r="LAP43" s="11"/>
      <c r="LAQ43" s="11"/>
      <c r="LAR43" s="11"/>
      <c r="LAS43" s="11"/>
      <c r="LAT43" s="11"/>
      <c r="LAU43" s="11"/>
      <c r="LAV43" s="11"/>
      <c r="LAW43" s="11"/>
      <c r="LAX43" s="11"/>
      <c r="LAY43" s="11"/>
      <c r="LAZ43" s="11"/>
      <c r="LBA43" s="11"/>
      <c r="LBB43" s="11"/>
      <c r="LBC43" s="11"/>
      <c r="LBD43" s="11"/>
      <c r="LBE43" s="11"/>
      <c r="LBF43" s="11"/>
      <c r="LBG43" s="11"/>
      <c r="LBH43" s="11"/>
      <c r="LBI43" s="11"/>
      <c r="LBJ43" s="11"/>
      <c r="LBK43" s="11"/>
      <c r="LBL43" s="11"/>
      <c r="LBM43" s="11"/>
      <c r="LBN43" s="11"/>
      <c r="LBO43" s="11"/>
      <c r="LBP43" s="11"/>
      <c r="LBQ43" s="11"/>
      <c r="LBR43" s="11"/>
      <c r="LBS43" s="11"/>
      <c r="LBT43" s="11"/>
      <c r="LBU43" s="11"/>
      <c r="LBV43" s="11"/>
      <c r="LBW43" s="11"/>
      <c r="LBX43" s="11"/>
      <c r="LBY43" s="11"/>
      <c r="LBZ43" s="11"/>
      <c r="LCA43" s="11"/>
      <c r="LCB43" s="9"/>
      <c r="LCC43" s="9"/>
      <c r="LCD43" s="9"/>
      <c r="LCE43" s="9"/>
      <c r="LCF43" s="9"/>
      <c r="LCG43" s="9"/>
      <c r="LCH43" s="9"/>
      <c r="LCI43" s="9"/>
      <c r="LCJ43" s="9"/>
      <c r="LCK43" s="9"/>
      <c r="LCL43" s="9"/>
      <c r="LCM43" s="9"/>
      <c r="LCN43" s="9"/>
      <c r="LCO43" s="9"/>
      <c r="LCP43" s="9"/>
      <c r="LCQ43" s="9"/>
      <c r="LCR43" s="9"/>
      <c r="LCS43" s="9"/>
      <c r="LCT43" s="9"/>
      <c r="LCU43" s="9"/>
      <c r="LCV43" s="9"/>
      <c r="LCW43" s="9"/>
      <c r="LCX43" s="9"/>
      <c r="LCY43" s="9"/>
      <c r="LCZ43" s="9"/>
      <c r="LDA43" s="9"/>
      <c r="LDB43" s="9"/>
      <c r="LDC43" s="9"/>
      <c r="LDD43" s="9"/>
      <c r="LDE43" s="9"/>
      <c r="LDF43" s="10"/>
      <c r="LDG43" s="10"/>
      <c r="LDH43" s="10"/>
      <c r="LDI43" s="10"/>
      <c r="LDJ43" s="10"/>
      <c r="LDK43" s="10"/>
      <c r="LDL43" s="10"/>
      <c r="LDM43" s="10"/>
      <c r="LDN43" s="10"/>
      <c r="LDO43" s="10"/>
      <c r="LDP43" s="10"/>
      <c r="LDQ43" s="10"/>
      <c r="LDR43" s="10"/>
      <c r="LDS43" s="10"/>
      <c r="LDT43" s="10"/>
      <c r="LDU43" s="10"/>
      <c r="LDV43" s="10"/>
      <c r="LDW43" s="10"/>
      <c r="LDX43" s="10"/>
      <c r="LDY43" s="10"/>
      <c r="LDZ43" s="10"/>
      <c r="LEA43" s="10"/>
      <c r="LEB43" s="10"/>
      <c r="LEC43" s="10"/>
      <c r="LED43" s="11"/>
      <c r="LEE43" s="11"/>
      <c r="LEF43" s="11"/>
      <c r="LEG43" s="11"/>
      <c r="LEH43" s="11"/>
      <c r="LEI43" s="11"/>
      <c r="LEJ43" s="11"/>
      <c r="LEK43" s="11"/>
      <c r="LEL43" s="11"/>
      <c r="LEM43" s="11"/>
      <c r="LEN43" s="11"/>
      <c r="LEO43" s="11"/>
      <c r="LEP43" s="11"/>
      <c r="LEQ43" s="11"/>
      <c r="LER43" s="11"/>
      <c r="LES43" s="11"/>
      <c r="LET43" s="11"/>
      <c r="LEU43" s="11"/>
      <c r="LEV43" s="11"/>
      <c r="LEW43" s="11"/>
      <c r="LEX43" s="11"/>
      <c r="LEY43" s="11"/>
      <c r="LEZ43" s="11"/>
      <c r="LFA43" s="11"/>
      <c r="LFB43" s="11"/>
      <c r="LFC43" s="11"/>
      <c r="LFD43" s="11"/>
      <c r="LFE43" s="11"/>
      <c r="LFF43" s="11"/>
      <c r="LFG43" s="11"/>
      <c r="LFH43" s="11"/>
      <c r="LFI43" s="11"/>
      <c r="LFJ43" s="11"/>
      <c r="LFK43" s="11"/>
      <c r="LFL43" s="11"/>
      <c r="LFM43" s="11"/>
      <c r="LFN43" s="11"/>
      <c r="LFO43" s="11"/>
      <c r="LFP43" s="11"/>
      <c r="LFQ43" s="11"/>
      <c r="LFR43" s="11"/>
      <c r="LFS43" s="11"/>
      <c r="LFT43" s="11"/>
      <c r="LFU43" s="9"/>
      <c r="LFV43" s="9"/>
      <c r="LFW43" s="9"/>
      <c r="LFX43" s="9"/>
      <c r="LFY43" s="9"/>
      <c r="LFZ43" s="9"/>
      <c r="LGA43" s="9"/>
      <c r="LGB43" s="9"/>
      <c r="LGC43" s="9"/>
      <c r="LGD43" s="9"/>
      <c r="LGE43" s="9"/>
      <c r="LGF43" s="9"/>
      <c r="LGG43" s="9"/>
      <c r="LGH43" s="9"/>
      <c r="LGI43" s="9"/>
      <c r="LGJ43" s="9"/>
      <c r="LGK43" s="9"/>
      <c r="LGL43" s="9"/>
      <c r="LGM43" s="9"/>
      <c r="LGN43" s="9"/>
      <c r="LGO43" s="9"/>
      <c r="LGP43" s="9"/>
      <c r="LGQ43" s="9"/>
      <c r="LGR43" s="9"/>
      <c r="LGS43" s="9"/>
      <c r="LGT43" s="9"/>
      <c r="LGU43" s="9"/>
      <c r="LGV43" s="9"/>
      <c r="LGW43" s="9"/>
      <c r="LGX43" s="9"/>
      <c r="LGY43" s="10"/>
      <c r="LGZ43" s="10"/>
      <c r="LHA43" s="10"/>
      <c r="LHB43" s="10"/>
      <c r="LHC43" s="10"/>
      <c r="LHD43" s="10"/>
      <c r="LHE43" s="10"/>
      <c r="LHF43" s="10"/>
      <c r="LHG43" s="10"/>
      <c r="LHH43" s="10"/>
      <c r="LHI43" s="10"/>
      <c r="LHJ43" s="10"/>
      <c r="LHK43" s="10"/>
      <c r="LHL43" s="10"/>
      <c r="LHM43" s="10"/>
      <c r="LHN43" s="10"/>
      <c r="LHO43" s="10"/>
      <c r="LHP43" s="10"/>
      <c r="LHQ43" s="10"/>
      <c r="LHR43" s="10"/>
      <c r="LHS43" s="10"/>
      <c r="LHT43" s="10"/>
      <c r="LHU43" s="10"/>
      <c r="LHV43" s="10"/>
      <c r="LHW43" s="11"/>
      <c r="LHX43" s="11"/>
      <c r="LHY43" s="11"/>
      <c r="LHZ43" s="11"/>
      <c r="LIA43" s="11"/>
      <c r="LIB43" s="11"/>
      <c r="LIC43" s="11"/>
      <c r="LID43" s="11"/>
      <c r="LIE43" s="11"/>
      <c r="LIF43" s="11"/>
      <c r="LIG43" s="11"/>
      <c r="LIH43" s="11"/>
      <c r="LII43" s="11"/>
      <c r="LIJ43" s="11"/>
      <c r="LIK43" s="11"/>
      <c r="LIL43" s="11"/>
      <c r="LIM43" s="11"/>
      <c r="LIN43" s="11"/>
      <c r="LIO43" s="11"/>
      <c r="LIP43" s="11"/>
      <c r="LIQ43" s="11"/>
      <c r="LIR43" s="11"/>
      <c r="LIS43" s="11"/>
      <c r="LIT43" s="11"/>
      <c r="LIU43" s="11"/>
      <c r="LIV43" s="11"/>
      <c r="LIW43" s="11"/>
      <c r="LIX43" s="11"/>
      <c r="LIY43" s="11"/>
      <c r="LIZ43" s="11"/>
      <c r="LJA43" s="11"/>
      <c r="LJB43" s="11"/>
      <c r="LJC43" s="11"/>
      <c r="LJD43" s="11"/>
      <c r="LJE43" s="11"/>
      <c r="LJF43" s="11"/>
      <c r="LJG43" s="11"/>
      <c r="LJH43" s="11"/>
      <c r="LJI43" s="11"/>
      <c r="LJJ43" s="11"/>
      <c r="LJK43" s="11"/>
      <c r="LJL43" s="11"/>
      <c r="LJM43" s="11"/>
      <c r="LJN43" s="9"/>
      <c r="LJO43" s="9"/>
      <c r="LJP43" s="9"/>
      <c r="LJQ43" s="9"/>
      <c r="LJR43" s="9"/>
      <c r="LJS43" s="9"/>
      <c r="LJT43" s="9"/>
      <c r="LJU43" s="9"/>
      <c r="LJV43" s="9"/>
      <c r="LJW43" s="9"/>
      <c r="LJX43" s="9"/>
      <c r="LJY43" s="9"/>
      <c r="LJZ43" s="9"/>
      <c r="LKA43" s="9"/>
      <c r="LKB43" s="9"/>
      <c r="LKC43" s="9"/>
      <c r="LKD43" s="9"/>
      <c r="LKE43" s="9"/>
      <c r="LKF43" s="9"/>
      <c r="LKG43" s="9"/>
      <c r="LKH43" s="9"/>
      <c r="LKI43" s="9"/>
      <c r="LKJ43" s="9"/>
      <c r="LKK43" s="9"/>
      <c r="LKL43" s="9"/>
      <c r="LKM43" s="9"/>
      <c r="LKN43" s="9"/>
      <c r="LKO43" s="9"/>
      <c r="LKP43" s="9"/>
      <c r="LKQ43" s="9"/>
      <c r="LKR43" s="10"/>
      <c r="LKS43" s="10"/>
      <c r="LKT43" s="10"/>
      <c r="LKU43" s="10"/>
      <c r="LKV43" s="10"/>
      <c r="LKW43" s="10"/>
      <c r="LKX43" s="10"/>
      <c r="LKY43" s="10"/>
      <c r="LKZ43" s="10"/>
      <c r="LLA43" s="10"/>
      <c r="LLB43" s="10"/>
      <c r="LLC43" s="10"/>
      <c r="LLD43" s="10"/>
      <c r="LLE43" s="10"/>
      <c r="LLF43" s="10"/>
      <c r="LLG43" s="10"/>
      <c r="LLH43" s="10"/>
      <c r="LLI43" s="10"/>
      <c r="LLJ43" s="10"/>
      <c r="LLK43" s="10"/>
      <c r="LLL43" s="10"/>
      <c r="LLM43" s="10"/>
      <c r="LLN43" s="10"/>
      <c r="LLO43" s="10"/>
      <c r="LLP43" s="11"/>
      <c r="LLQ43" s="11"/>
      <c r="LLR43" s="11"/>
      <c r="LLS43" s="11"/>
      <c r="LLT43" s="11"/>
      <c r="LLU43" s="11"/>
      <c r="LLV43" s="11"/>
      <c r="LLW43" s="11"/>
      <c r="LLX43" s="11"/>
      <c r="LLY43" s="11"/>
      <c r="LLZ43" s="11"/>
      <c r="LMA43" s="11"/>
      <c r="LMB43" s="11"/>
      <c r="LMC43" s="11"/>
      <c r="LMD43" s="11"/>
      <c r="LME43" s="11"/>
      <c r="LMF43" s="11"/>
      <c r="LMG43" s="11"/>
      <c r="LMH43" s="11"/>
      <c r="LMI43" s="11"/>
      <c r="LMJ43" s="11"/>
      <c r="LMK43" s="11"/>
      <c r="LML43" s="11"/>
      <c r="LMM43" s="11"/>
      <c r="LMN43" s="11"/>
      <c r="LMO43" s="11"/>
      <c r="LMP43" s="11"/>
      <c r="LMQ43" s="11"/>
      <c r="LMR43" s="11"/>
      <c r="LMS43" s="11"/>
      <c r="LMT43" s="11"/>
      <c r="LMU43" s="11"/>
      <c r="LMV43" s="11"/>
      <c r="LMW43" s="11"/>
      <c r="LMX43" s="11"/>
      <c r="LMY43" s="11"/>
      <c r="LMZ43" s="11"/>
      <c r="LNA43" s="11"/>
      <c r="LNB43" s="11"/>
      <c r="LNC43" s="11"/>
      <c r="LND43" s="11"/>
      <c r="LNE43" s="11"/>
      <c r="LNF43" s="11"/>
      <c r="LNG43" s="9"/>
      <c r="LNH43" s="9"/>
      <c r="LNI43" s="9"/>
      <c r="LNJ43" s="9"/>
      <c r="LNK43" s="9"/>
      <c r="LNL43" s="9"/>
      <c r="LNM43" s="9"/>
      <c r="LNN43" s="9"/>
      <c r="LNO43" s="9"/>
      <c r="LNP43" s="9"/>
      <c r="LNQ43" s="9"/>
      <c r="LNR43" s="9"/>
      <c r="LNS43" s="9"/>
      <c r="LNT43" s="9"/>
      <c r="LNU43" s="9"/>
      <c r="LNV43" s="9"/>
      <c r="LNW43" s="9"/>
      <c r="LNX43" s="9"/>
      <c r="LNY43" s="9"/>
      <c r="LNZ43" s="9"/>
      <c r="LOA43" s="9"/>
      <c r="LOB43" s="9"/>
      <c r="LOC43" s="9"/>
      <c r="LOD43" s="9"/>
      <c r="LOE43" s="9"/>
      <c r="LOF43" s="9"/>
      <c r="LOG43" s="9"/>
      <c r="LOH43" s="9"/>
      <c r="LOI43" s="9"/>
      <c r="LOJ43" s="9"/>
      <c r="LOK43" s="10"/>
      <c r="LOL43" s="10"/>
      <c r="LOM43" s="10"/>
      <c r="LON43" s="10"/>
      <c r="LOO43" s="10"/>
      <c r="LOP43" s="10"/>
      <c r="LOQ43" s="10"/>
      <c r="LOR43" s="10"/>
      <c r="LOS43" s="10"/>
      <c r="LOT43" s="10"/>
      <c r="LOU43" s="10"/>
      <c r="LOV43" s="10"/>
      <c r="LOW43" s="10"/>
      <c r="LOX43" s="10"/>
      <c r="LOY43" s="10"/>
      <c r="LOZ43" s="10"/>
      <c r="LPA43" s="10"/>
      <c r="LPB43" s="10"/>
      <c r="LPC43" s="10"/>
      <c r="LPD43" s="10"/>
      <c r="LPE43" s="10"/>
      <c r="LPF43" s="10"/>
      <c r="LPG43" s="10"/>
      <c r="LPH43" s="10"/>
      <c r="LPI43" s="11"/>
      <c r="LPJ43" s="11"/>
      <c r="LPK43" s="11"/>
      <c r="LPL43" s="11"/>
      <c r="LPM43" s="11"/>
      <c r="LPN43" s="11"/>
      <c r="LPO43" s="11"/>
      <c r="LPP43" s="11"/>
      <c r="LPQ43" s="11"/>
      <c r="LPR43" s="11"/>
      <c r="LPS43" s="11"/>
      <c r="LPT43" s="11"/>
      <c r="LPU43" s="11"/>
      <c r="LPV43" s="11"/>
      <c r="LPW43" s="11"/>
      <c r="LPX43" s="11"/>
      <c r="LPY43" s="11"/>
      <c r="LPZ43" s="11"/>
      <c r="LQA43" s="11"/>
      <c r="LQB43" s="11"/>
      <c r="LQC43" s="11"/>
      <c r="LQD43" s="11"/>
      <c r="LQE43" s="11"/>
      <c r="LQF43" s="11"/>
      <c r="LQG43" s="11"/>
      <c r="LQH43" s="11"/>
      <c r="LQI43" s="11"/>
      <c r="LQJ43" s="11"/>
      <c r="LQK43" s="11"/>
      <c r="LQL43" s="11"/>
      <c r="LQM43" s="11"/>
      <c r="LQN43" s="11"/>
      <c r="LQO43" s="11"/>
      <c r="LQP43" s="11"/>
      <c r="LQQ43" s="11"/>
      <c r="LQR43" s="11"/>
      <c r="LQS43" s="11"/>
      <c r="LQT43" s="11"/>
      <c r="LQU43" s="11"/>
      <c r="LQV43" s="11"/>
      <c r="LQW43" s="11"/>
      <c r="LQX43" s="11"/>
      <c r="LQY43" s="11"/>
      <c r="LQZ43" s="9"/>
      <c r="LRA43" s="9"/>
      <c r="LRB43" s="9"/>
      <c r="LRC43" s="9"/>
      <c r="LRD43" s="9"/>
      <c r="LRE43" s="9"/>
      <c r="LRF43" s="9"/>
      <c r="LRG43" s="9"/>
      <c r="LRH43" s="9"/>
      <c r="LRI43" s="9"/>
      <c r="LRJ43" s="9"/>
      <c r="LRK43" s="9"/>
      <c r="LRL43" s="9"/>
      <c r="LRM43" s="9"/>
      <c r="LRN43" s="9"/>
      <c r="LRO43" s="9"/>
      <c r="LRP43" s="9"/>
      <c r="LRQ43" s="9"/>
      <c r="LRR43" s="9"/>
      <c r="LRS43" s="9"/>
      <c r="LRT43" s="9"/>
      <c r="LRU43" s="9"/>
      <c r="LRV43" s="9"/>
      <c r="LRW43" s="9"/>
      <c r="LRX43" s="9"/>
      <c r="LRY43" s="9"/>
      <c r="LRZ43" s="9"/>
      <c r="LSA43" s="9"/>
      <c r="LSB43" s="9"/>
      <c r="LSC43" s="9"/>
      <c r="LSD43" s="10"/>
      <c r="LSE43" s="10"/>
      <c r="LSF43" s="10"/>
      <c r="LSG43" s="10"/>
      <c r="LSH43" s="10"/>
      <c r="LSI43" s="10"/>
      <c r="LSJ43" s="10"/>
      <c r="LSK43" s="10"/>
      <c r="LSL43" s="10"/>
      <c r="LSM43" s="10"/>
      <c r="LSN43" s="10"/>
      <c r="LSO43" s="10"/>
      <c r="LSP43" s="10"/>
      <c r="LSQ43" s="10"/>
      <c r="LSR43" s="10"/>
      <c r="LSS43" s="10"/>
      <c r="LST43" s="10"/>
      <c r="LSU43" s="10"/>
      <c r="LSV43" s="10"/>
      <c r="LSW43" s="10"/>
      <c r="LSX43" s="10"/>
      <c r="LSY43" s="10"/>
      <c r="LSZ43" s="10"/>
      <c r="LTA43" s="10"/>
      <c r="LTB43" s="11"/>
      <c r="LTC43" s="11"/>
      <c r="LTD43" s="11"/>
      <c r="LTE43" s="11"/>
      <c r="LTF43" s="11"/>
      <c r="LTG43" s="11"/>
      <c r="LTH43" s="11"/>
      <c r="LTI43" s="11"/>
      <c r="LTJ43" s="11"/>
      <c r="LTK43" s="11"/>
      <c r="LTL43" s="11"/>
      <c r="LTM43" s="11"/>
      <c r="LTN43" s="11"/>
      <c r="LTO43" s="11"/>
      <c r="LTP43" s="11"/>
      <c r="LTQ43" s="11"/>
      <c r="LTR43" s="11"/>
      <c r="LTS43" s="11"/>
      <c r="LTT43" s="11"/>
      <c r="LTU43" s="11"/>
      <c r="LTV43" s="11"/>
      <c r="LTW43" s="11"/>
      <c r="LTX43" s="11"/>
      <c r="LTY43" s="11"/>
      <c r="LTZ43" s="11"/>
      <c r="LUA43" s="11"/>
      <c r="LUB43" s="11"/>
      <c r="LUC43" s="11"/>
      <c r="LUD43" s="11"/>
      <c r="LUE43" s="11"/>
      <c r="LUF43" s="11"/>
      <c r="LUG43" s="11"/>
      <c r="LUH43" s="11"/>
      <c r="LUI43" s="11"/>
      <c r="LUJ43" s="11"/>
      <c r="LUK43" s="11"/>
      <c r="LUL43" s="11"/>
      <c r="LUM43" s="11"/>
      <c r="LUN43" s="11"/>
      <c r="LUO43" s="11"/>
      <c r="LUP43" s="11"/>
      <c r="LUQ43" s="11"/>
      <c r="LUR43" s="11"/>
      <c r="LUS43" s="9"/>
      <c r="LUT43" s="9"/>
      <c r="LUU43" s="9"/>
      <c r="LUV43" s="9"/>
      <c r="LUW43" s="9"/>
      <c r="LUX43" s="9"/>
      <c r="LUY43" s="9"/>
      <c r="LUZ43" s="9"/>
      <c r="LVA43" s="9"/>
      <c r="LVB43" s="9"/>
      <c r="LVC43" s="9"/>
      <c r="LVD43" s="9"/>
      <c r="LVE43" s="9"/>
      <c r="LVF43" s="9"/>
      <c r="LVG43" s="9"/>
      <c r="LVH43" s="9"/>
      <c r="LVI43" s="9"/>
      <c r="LVJ43" s="9"/>
      <c r="LVK43" s="9"/>
      <c r="LVL43" s="9"/>
      <c r="LVM43" s="9"/>
      <c r="LVN43" s="9"/>
      <c r="LVO43" s="9"/>
      <c r="LVP43" s="9"/>
      <c r="LVQ43" s="9"/>
      <c r="LVR43" s="9"/>
      <c r="LVS43" s="9"/>
      <c r="LVT43" s="9"/>
      <c r="LVU43" s="9"/>
      <c r="LVV43" s="9"/>
      <c r="LVW43" s="10"/>
      <c r="LVX43" s="10"/>
      <c r="LVY43" s="10"/>
      <c r="LVZ43" s="10"/>
      <c r="LWA43" s="10"/>
      <c r="LWB43" s="10"/>
      <c r="LWC43" s="10"/>
      <c r="LWD43" s="10"/>
      <c r="LWE43" s="10"/>
      <c r="LWF43" s="10"/>
      <c r="LWG43" s="10"/>
      <c r="LWH43" s="10"/>
      <c r="LWI43" s="10"/>
      <c r="LWJ43" s="10"/>
      <c r="LWK43" s="10"/>
      <c r="LWL43" s="10"/>
      <c r="LWM43" s="10"/>
      <c r="LWN43" s="10"/>
      <c r="LWO43" s="10"/>
      <c r="LWP43" s="10"/>
      <c r="LWQ43" s="10"/>
      <c r="LWR43" s="10"/>
      <c r="LWS43" s="10"/>
      <c r="LWT43" s="10"/>
      <c r="LWU43" s="11"/>
      <c r="LWV43" s="11"/>
      <c r="LWW43" s="11"/>
      <c r="LWX43" s="11"/>
      <c r="LWY43" s="11"/>
      <c r="LWZ43" s="11"/>
      <c r="LXA43" s="11"/>
      <c r="LXB43" s="11"/>
      <c r="LXC43" s="11"/>
      <c r="LXD43" s="11"/>
      <c r="LXE43" s="11"/>
      <c r="LXF43" s="11"/>
      <c r="LXG43" s="11"/>
      <c r="LXH43" s="11"/>
      <c r="LXI43" s="11"/>
      <c r="LXJ43" s="11"/>
      <c r="LXK43" s="11"/>
      <c r="LXL43" s="11"/>
      <c r="LXM43" s="11"/>
      <c r="LXN43" s="11"/>
      <c r="LXO43" s="11"/>
      <c r="LXP43" s="11"/>
      <c r="LXQ43" s="11"/>
      <c r="LXR43" s="11"/>
      <c r="LXS43" s="11"/>
      <c r="LXT43" s="11"/>
      <c r="LXU43" s="11"/>
      <c r="LXV43" s="11"/>
      <c r="LXW43" s="11"/>
      <c r="LXX43" s="11"/>
      <c r="LXY43" s="11"/>
      <c r="LXZ43" s="11"/>
      <c r="LYA43" s="11"/>
      <c r="LYB43" s="11"/>
      <c r="LYC43" s="11"/>
      <c r="LYD43" s="11"/>
      <c r="LYE43" s="11"/>
      <c r="LYF43" s="11"/>
      <c r="LYG43" s="11"/>
      <c r="LYH43" s="11"/>
      <c r="LYI43" s="11"/>
      <c r="LYJ43" s="11"/>
      <c r="LYK43" s="11"/>
      <c r="LYL43" s="9"/>
      <c r="LYM43" s="9"/>
      <c r="LYN43" s="9"/>
      <c r="LYO43" s="9"/>
      <c r="LYP43" s="9"/>
      <c r="LYQ43" s="9"/>
      <c r="LYR43" s="9"/>
      <c r="LYS43" s="9"/>
      <c r="LYT43" s="9"/>
      <c r="LYU43" s="9"/>
      <c r="LYV43" s="9"/>
      <c r="LYW43" s="9"/>
      <c r="LYX43" s="9"/>
      <c r="LYY43" s="9"/>
      <c r="LYZ43" s="9"/>
      <c r="LZA43" s="9"/>
      <c r="LZB43" s="9"/>
      <c r="LZC43" s="9"/>
      <c r="LZD43" s="9"/>
      <c r="LZE43" s="9"/>
      <c r="LZF43" s="9"/>
      <c r="LZG43" s="9"/>
      <c r="LZH43" s="9"/>
      <c r="LZI43" s="9"/>
      <c r="LZJ43" s="9"/>
      <c r="LZK43" s="9"/>
      <c r="LZL43" s="9"/>
      <c r="LZM43" s="9"/>
      <c r="LZN43" s="9"/>
      <c r="LZO43" s="9"/>
      <c r="LZP43" s="10"/>
      <c r="LZQ43" s="10"/>
      <c r="LZR43" s="10"/>
      <c r="LZS43" s="10"/>
      <c r="LZT43" s="10"/>
      <c r="LZU43" s="10"/>
      <c r="LZV43" s="10"/>
      <c r="LZW43" s="10"/>
      <c r="LZX43" s="10"/>
      <c r="LZY43" s="10"/>
      <c r="LZZ43" s="10"/>
      <c r="MAA43" s="10"/>
      <c r="MAB43" s="10"/>
      <c r="MAC43" s="10"/>
      <c r="MAD43" s="10"/>
      <c r="MAE43" s="10"/>
      <c r="MAF43" s="10"/>
      <c r="MAG43" s="10"/>
      <c r="MAH43" s="10"/>
      <c r="MAI43" s="10"/>
      <c r="MAJ43" s="10"/>
      <c r="MAK43" s="10"/>
      <c r="MAL43" s="10"/>
      <c r="MAM43" s="10"/>
      <c r="MAN43" s="11"/>
      <c r="MAO43" s="11"/>
      <c r="MAP43" s="11"/>
      <c r="MAQ43" s="11"/>
      <c r="MAR43" s="11"/>
      <c r="MAS43" s="11"/>
      <c r="MAT43" s="11"/>
      <c r="MAU43" s="11"/>
      <c r="MAV43" s="11"/>
      <c r="MAW43" s="11"/>
      <c r="MAX43" s="11"/>
      <c r="MAY43" s="11"/>
      <c r="MAZ43" s="11"/>
      <c r="MBA43" s="11"/>
      <c r="MBB43" s="11"/>
      <c r="MBC43" s="11"/>
      <c r="MBD43" s="11"/>
      <c r="MBE43" s="11"/>
      <c r="MBF43" s="11"/>
      <c r="MBG43" s="11"/>
      <c r="MBH43" s="11"/>
      <c r="MBI43" s="11"/>
      <c r="MBJ43" s="11"/>
      <c r="MBK43" s="11"/>
      <c r="MBL43" s="11"/>
      <c r="MBM43" s="11"/>
      <c r="MBN43" s="11"/>
      <c r="MBO43" s="11"/>
      <c r="MBP43" s="11"/>
      <c r="MBQ43" s="11"/>
      <c r="MBR43" s="11"/>
      <c r="MBS43" s="11"/>
      <c r="MBT43" s="11"/>
      <c r="MBU43" s="11"/>
      <c r="MBV43" s="11"/>
      <c r="MBW43" s="11"/>
      <c r="MBX43" s="11"/>
      <c r="MBY43" s="11"/>
      <c r="MBZ43" s="11"/>
      <c r="MCA43" s="11"/>
      <c r="MCB43" s="11"/>
      <c r="MCC43" s="11"/>
      <c r="MCD43" s="11"/>
      <c r="MCE43" s="9"/>
      <c r="MCF43" s="9"/>
      <c r="MCG43" s="9"/>
      <c r="MCH43" s="9"/>
      <c r="MCI43" s="9"/>
      <c r="MCJ43" s="9"/>
      <c r="MCK43" s="9"/>
      <c r="MCL43" s="9"/>
      <c r="MCM43" s="9"/>
      <c r="MCN43" s="9"/>
      <c r="MCO43" s="9"/>
      <c r="MCP43" s="9"/>
      <c r="MCQ43" s="9"/>
      <c r="MCR43" s="9"/>
      <c r="MCS43" s="9"/>
      <c r="MCT43" s="9"/>
      <c r="MCU43" s="9"/>
      <c r="MCV43" s="9"/>
      <c r="MCW43" s="9"/>
      <c r="MCX43" s="9"/>
      <c r="MCY43" s="9"/>
      <c r="MCZ43" s="9"/>
      <c r="MDA43" s="9"/>
      <c r="MDB43" s="9"/>
      <c r="MDC43" s="9"/>
      <c r="MDD43" s="9"/>
      <c r="MDE43" s="9"/>
      <c r="MDF43" s="9"/>
      <c r="MDG43" s="9"/>
      <c r="MDH43" s="9"/>
      <c r="MDI43" s="10"/>
      <c r="MDJ43" s="10"/>
      <c r="MDK43" s="10"/>
      <c r="MDL43" s="10"/>
      <c r="MDM43" s="10"/>
      <c r="MDN43" s="10"/>
      <c r="MDO43" s="10"/>
      <c r="MDP43" s="10"/>
      <c r="MDQ43" s="10"/>
      <c r="MDR43" s="10"/>
      <c r="MDS43" s="10"/>
      <c r="MDT43" s="10"/>
      <c r="MDU43" s="10"/>
      <c r="MDV43" s="10"/>
      <c r="MDW43" s="10"/>
      <c r="MDX43" s="10"/>
      <c r="MDY43" s="10"/>
      <c r="MDZ43" s="10"/>
      <c r="MEA43" s="10"/>
      <c r="MEB43" s="10"/>
      <c r="MEC43" s="10"/>
      <c r="MED43" s="10"/>
      <c r="MEE43" s="10"/>
      <c r="MEF43" s="10"/>
      <c r="MEG43" s="11"/>
      <c r="MEH43" s="11"/>
      <c r="MEI43" s="11"/>
      <c r="MEJ43" s="11"/>
      <c r="MEK43" s="11"/>
      <c r="MEL43" s="11"/>
      <c r="MEM43" s="11"/>
      <c r="MEN43" s="11"/>
      <c r="MEO43" s="11"/>
      <c r="MEP43" s="11"/>
      <c r="MEQ43" s="11"/>
      <c r="MER43" s="11"/>
      <c r="MES43" s="11"/>
      <c r="MET43" s="11"/>
      <c r="MEU43" s="11"/>
      <c r="MEV43" s="11"/>
      <c r="MEW43" s="11"/>
      <c r="MEX43" s="11"/>
      <c r="MEY43" s="11"/>
      <c r="MEZ43" s="11"/>
      <c r="MFA43" s="11"/>
      <c r="MFB43" s="11"/>
      <c r="MFC43" s="11"/>
      <c r="MFD43" s="11"/>
      <c r="MFE43" s="11"/>
      <c r="MFF43" s="11"/>
      <c r="MFG43" s="11"/>
      <c r="MFH43" s="11"/>
      <c r="MFI43" s="11"/>
      <c r="MFJ43" s="11"/>
      <c r="MFK43" s="11"/>
      <c r="MFL43" s="11"/>
      <c r="MFM43" s="11"/>
      <c r="MFN43" s="11"/>
      <c r="MFO43" s="11"/>
      <c r="MFP43" s="11"/>
      <c r="MFQ43" s="11"/>
      <c r="MFR43" s="11"/>
      <c r="MFS43" s="11"/>
      <c r="MFT43" s="11"/>
      <c r="MFU43" s="11"/>
      <c r="MFV43" s="11"/>
      <c r="MFW43" s="11"/>
      <c r="MFX43" s="9"/>
      <c r="MFY43" s="9"/>
      <c r="MFZ43" s="9"/>
      <c r="MGA43" s="9"/>
      <c r="MGB43" s="9"/>
      <c r="MGC43" s="9"/>
      <c r="MGD43" s="9"/>
      <c r="MGE43" s="9"/>
      <c r="MGF43" s="9"/>
      <c r="MGG43" s="9"/>
      <c r="MGH43" s="9"/>
      <c r="MGI43" s="9"/>
      <c r="MGJ43" s="9"/>
      <c r="MGK43" s="9"/>
      <c r="MGL43" s="9"/>
      <c r="MGM43" s="9"/>
      <c r="MGN43" s="9"/>
      <c r="MGO43" s="9"/>
      <c r="MGP43" s="9"/>
      <c r="MGQ43" s="9"/>
      <c r="MGR43" s="9"/>
      <c r="MGS43" s="9"/>
      <c r="MGT43" s="9"/>
      <c r="MGU43" s="9"/>
      <c r="MGV43" s="9"/>
      <c r="MGW43" s="9"/>
      <c r="MGX43" s="9"/>
      <c r="MGY43" s="9"/>
      <c r="MGZ43" s="9"/>
      <c r="MHA43" s="9"/>
      <c r="MHB43" s="10"/>
      <c r="MHC43" s="10"/>
      <c r="MHD43" s="10"/>
      <c r="MHE43" s="10"/>
      <c r="MHF43" s="10"/>
      <c r="MHG43" s="10"/>
      <c r="MHH43" s="10"/>
      <c r="MHI43" s="10"/>
      <c r="MHJ43" s="10"/>
      <c r="MHK43" s="10"/>
      <c r="MHL43" s="10"/>
      <c r="MHM43" s="10"/>
      <c r="MHN43" s="10"/>
      <c r="MHO43" s="10"/>
      <c r="MHP43" s="10"/>
      <c r="MHQ43" s="10"/>
      <c r="MHR43" s="10"/>
      <c r="MHS43" s="10"/>
      <c r="MHT43" s="10"/>
      <c r="MHU43" s="10"/>
      <c r="MHV43" s="10"/>
      <c r="MHW43" s="10"/>
      <c r="MHX43" s="10"/>
      <c r="MHY43" s="10"/>
      <c r="MHZ43" s="11"/>
      <c r="MIA43" s="11"/>
      <c r="MIB43" s="11"/>
      <c r="MIC43" s="11"/>
      <c r="MID43" s="11"/>
      <c r="MIE43" s="11"/>
      <c r="MIF43" s="11"/>
      <c r="MIG43" s="11"/>
      <c r="MIH43" s="11"/>
      <c r="MII43" s="11"/>
      <c r="MIJ43" s="11"/>
      <c r="MIK43" s="11"/>
      <c r="MIL43" s="11"/>
      <c r="MIM43" s="11"/>
      <c r="MIN43" s="11"/>
      <c r="MIO43" s="11"/>
      <c r="MIP43" s="11"/>
      <c r="MIQ43" s="11"/>
      <c r="MIR43" s="11"/>
      <c r="MIS43" s="11"/>
      <c r="MIT43" s="11"/>
      <c r="MIU43" s="11"/>
      <c r="MIV43" s="11"/>
      <c r="MIW43" s="11"/>
      <c r="MIX43" s="11"/>
      <c r="MIY43" s="11"/>
      <c r="MIZ43" s="11"/>
      <c r="MJA43" s="11"/>
      <c r="MJB43" s="11"/>
      <c r="MJC43" s="11"/>
      <c r="MJD43" s="11"/>
      <c r="MJE43" s="11"/>
      <c r="MJF43" s="11"/>
      <c r="MJG43" s="11"/>
      <c r="MJH43" s="11"/>
      <c r="MJI43" s="11"/>
      <c r="MJJ43" s="11"/>
      <c r="MJK43" s="11"/>
      <c r="MJL43" s="11"/>
      <c r="MJM43" s="11"/>
      <c r="MJN43" s="11"/>
      <c r="MJO43" s="11"/>
      <c r="MJP43" s="11"/>
      <c r="MJQ43" s="9"/>
      <c r="MJR43" s="9"/>
      <c r="MJS43" s="9"/>
      <c r="MJT43" s="9"/>
      <c r="MJU43" s="9"/>
      <c r="MJV43" s="9"/>
      <c r="MJW43" s="9"/>
      <c r="MJX43" s="9"/>
      <c r="MJY43" s="9"/>
      <c r="MJZ43" s="9"/>
      <c r="MKA43" s="9"/>
      <c r="MKB43" s="9"/>
      <c r="MKC43" s="9"/>
      <c r="MKD43" s="9"/>
      <c r="MKE43" s="9"/>
      <c r="MKF43" s="9"/>
      <c r="MKG43" s="9"/>
      <c r="MKH43" s="9"/>
      <c r="MKI43" s="9"/>
      <c r="MKJ43" s="9"/>
      <c r="MKK43" s="9"/>
      <c r="MKL43" s="9"/>
      <c r="MKM43" s="9"/>
      <c r="MKN43" s="9"/>
      <c r="MKO43" s="9"/>
      <c r="MKP43" s="9"/>
      <c r="MKQ43" s="9"/>
      <c r="MKR43" s="9"/>
      <c r="MKS43" s="9"/>
      <c r="MKT43" s="9"/>
      <c r="MKU43" s="10"/>
      <c r="MKV43" s="10"/>
      <c r="MKW43" s="10"/>
      <c r="MKX43" s="10"/>
      <c r="MKY43" s="10"/>
      <c r="MKZ43" s="10"/>
      <c r="MLA43" s="10"/>
      <c r="MLB43" s="10"/>
      <c r="MLC43" s="10"/>
      <c r="MLD43" s="10"/>
      <c r="MLE43" s="10"/>
      <c r="MLF43" s="10"/>
      <c r="MLG43" s="10"/>
      <c r="MLH43" s="10"/>
      <c r="MLI43" s="10"/>
      <c r="MLJ43" s="10"/>
      <c r="MLK43" s="10"/>
      <c r="MLL43" s="10"/>
      <c r="MLM43" s="10"/>
      <c r="MLN43" s="10"/>
      <c r="MLO43" s="10"/>
      <c r="MLP43" s="10"/>
      <c r="MLQ43" s="10"/>
      <c r="MLR43" s="10"/>
      <c r="MLS43" s="11"/>
      <c r="MLT43" s="11"/>
      <c r="MLU43" s="11"/>
      <c r="MLV43" s="11"/>
      <c r="MLW43" s="11"/>
      <c r="MLX43" s="11"/>
      <c r="MLY43" s="11"/>
      <c r="MLZ43" s="11"/>
      <c r="MMA43" s="11"/>
      <c r="MMB43" s="11"/>
      <c r="MMC43" s="11"/>
      <c r="MMD43" s="11"/>
      <c r="MME43" s="11"/>
      <c r="MMF43" s="11"/>
      <c r="MMG43" s="11"/>
      <c r="MMH43" s="11"/>
      <c r="MMI43" s="11"/>
      <c r="MMJ43" s="11"/>
      <c r="MMK43" s="11"/>
      <c r="MML43" s="11"/>
      <c r="MMM43" s="11"/>
      <c r="MMN43" s="11"/>
      <c r="MMO43" s="11"/>
      <c r="MMP43" s="11"/>
      <c r="MMQ43" s="11"/>
      <c r="MMR43" s="11"/>
      <c r="MMS43" s="11"/>
      <c r="MMT43" s="11"/>
      <c r="MMU43" s="11"/>
      <c r="MMV43" s="11"/>
      <c r="MMW43" s="11"/>
      <c r="MMX43" s="11"/>
      <c r="MMY43" s="11"/>
      <c r="MMZ43" s="11"/>
      <c r="MNA43" s="11"/>
      <c r="MNB43" s="11"/>
      <c r="MNC43" s="11"/>
      <c r="MND43" s="11"/>
      <c r="MNE43" s="11"/>
      <c r="MNF43" s="11"/>
      <c r="MNG43" s="11"/>
      <c r="MNH43" s="11"/>
      <c r="MNI43" s="11"/>
      <c r="MNJ43" s="9"/>
      <c r="MNK43" s="9"/>
      <c r="MNL43" s="9"/>
      <c r="MNM43" s="9"/>
      <c r="MNN43" s="9"/>
      <c r="MNO43" s="9"/>
      <c r="MNP43" s="9"/>
      <c r="MNQ43" s="9"/>
      <c r="MNR43" s="9"/>
      <c r="MNS43" s="9"/>
      <c r="MNT43" s="9"/>
      <c r="MNU43" s="9"/>
      <c r="MNV43" s="9"/>
      <c r="MNW43" s="9"/>
      <c r="MNX43" s="9"/>
      <c r="MNY43" s="9"/>
      <c r="MNZ43" s="9"/>
      <c r="MOA43" s="9"/>
      <c r="MOB43" s="9"/>
      <c r="MOC43" s="9"/>
      <c r="MOD43" s="9"/>
      <c r="MOE43" s="9"/>
      <c r="MOF43" s="9"/>
      <c r="MOG43" s="9"/>
      <c r="MOH43" s="9"/>
      <c r="MOI43" s="9"/>
      <c r="MOJ43" s="9"/>
      <c r="MOK43" s="9"/>
      <c r="MOL43" s="9"/>
      <c r="MOM43" s="9"/>
      <c r="MON43" s="10"/>
      <c r="MOO43" s="10"/>
      <c r="MOP43" s="10"/>
      <c r="MOQ43" s="10"/>
      <c r="MOR43" s="10"/>
      <c r="MOS43" s="10"/>
      <c r="MOT43" s="10"/>
      <c r="MOU43" s="10"/>
      <c r="MOV43" s="10"/>
      <c r="MOW43" s="10"/>
      <c r="MOX43" s="10"/>
      <c r="MOY43" s="10"/>
      <c r="MOZ43" s="10"/>
      <c r="MPA43" s="10"/>
      <c r="MPB43" s="10"/>
      <c r="MPC43" s="10"/>
      <c r="MPD43" s="10"/>
      <c r="MPE43" s="10"/>
      <c r="MPF43" s="10"/>
      <c r="MPG43" s="10"/>
      <c r="MPH43" s="10"/>
      <c r="MPI43" s="10"/>
      <c r="MPJ43" s="10"/>
      <c r="MPK43" s="10"/>
      <c r="MPL43" s="11"/>
      <c r="MPM43" s="11"/>
      <c r="MPN43" s="11"/>
      <c r="MPO43" s="11"/>
      <c r="MPP43" s="11"/>
      <c r="MPQ43" s="11"/>
      <c r="MPR43" s="11"/>
      <c r="MPS43" s="11"/>
      <c r="MPT43" s="11"/>
      <c r="MPU43" s="11"/>
      <c r="MPV43" s="11"/>
      <c r="MPW43" s="11"/>
      <c r="MPX43" s="11"/>
      <c r="MPY43" s="11"/>
      <c r="MPZ43" s="11"/>
      <c r="MQA43" s="11"/>
      <c r="MQB43" s="11"/>
      <c r="MQC43" s="11"/>
      <c r="MQD43" s="11"/>
      <c r="MQE43" s="11"/>
      <c r="MQF43" s="11"/>
      <c r="MQG43" s="11"/>
      <c r="MQH43" s="11"/>
      <c r="MQI43" s="11"/>
      <c r="MQJ43" s="11"/>
      <c r="MQK43" s="11"/>
      <c r="MQL43" s="11"/>
      <c r="MQM43" s="11"/>
      <c r="MQN43" s="11"/>
      <c r="MQO43" s="11"/>
      <c r="MQP43" s="11"/>
      <c r="MQQ43" s="11"/>
      <c r="MQR43" s="11"/>
      <c r="MQS43" s="11"/>
      <c r="MQT43" s="11"/>
      <c r="MQU43" s="11"/>
      <c r="MQV43" s="11"/>
      <c r="MQW43" s="11"/>
      <c r="MQX43" s="11"/>
      <c r="MQY43" s="11"/>
      <c r="MQZ43" s="11"/>
      <c r="MRA43" s="11"/>
      <c r="MRB43" s="11"/>
      <c r="MRC43" s="9"/>
      <c r="MRD43" s="9"/>
      <c r="MRE43" s="9"/>
      <c r="MRF43" s="9"/>
      <c r="MRG43" s="9"/>
      <c r="MRH43" s="9"/>
      <c r="MRI43" s="9"/>
      <c r="MRJ43" s="9"/>
      <c r="MRK43" s="9"/>
      <c r="MRL43" s="9"/>
      <c r="MRM43" s="9"/>
      <c r="MRN43" s="9"/>
      <c r="MRO43" s="9"/>
      <c r="MRP43" s="9"/>
      <c r="MRQ43" s="9"/>
      <c r="MRR43" s="9"/>
      <c r="MRS43" s="9"/>
      <c r="MRT43" s="9"/>
      <c r="MRU43" s="9"/>
      <c r="MRV43" s="9"/>
      <c r="MRW43" s="9"/>
      <c r="MRX43" s="9"/>
      <c r="MRY43" s="9"/>
      <c r="MRZ43" s="9"/>
      <c r="MSA43" s="9"/>
      <c r="MSB43" s="9"/>
      <c r="MSC43" s="9"/>
      <c r="MSD43" s="9"/>
      <c r="MSE43" s="9"/>
      <c r="MSF43" s="9"/>
      <c r="MSG43" s="10"/>
      <c r="MSH43" s="10"/>
      <c r="MSI43" s="10"/>
      <c r="MSJ43" s="10"/>
      <c r="MSK43" s="10"/>
      <c r="MSL43" s="10"/>
      <c r="MSM43" s="10"/>
      <c r="MSN43" s="10"/>
      <c r="MSO43" s="10"/>
      <c r="MSP43" s="10"/>
      <c r="MSQ43" s="10"/>
      <c r="MSR43" s="10"/>
      <c r="MSS43" s="10"/>
      <c r="MST43" s="10"/>
      <c r="MSU43" s="10"/>
      <c r="MSV43" s="10"/>
      <c r="MSW43" s="10"/>
      <c r="MSX43" s="10"/>
      <c r="MSY43" s="10"/>
      <c r="MSZ43" s="10"/>
      <c r="MTA43" s="10"/>
      <c r="MTB43" s="10"/>
      <c r="MTC43" s="10"/>
      <c r="MTD43" s="10"/>
      <c r="MTE43" s="11"/>
      <c r="MTF43" s="11"/>
      <c r="MTG43" s="11"/>
      <c r="MTH43" s="11"/>
      <c r="MTI43" s="11"/>
      <c r="MTJ43" s="11"/>
      <c r="MTK43" s="11"/>
      <c r="MTL43" s="11"/>
      <c r="MTM43" s="11"/>
      <c r="MTN43" s="11"/>
      <c r="MTO43" s="11"/>
      <c r="MTP43" s="11"/>
      <c r="MTQ43" s="11"/>
      <c r="MTR43" s="11"/>
      <c r="MTS43" s="11"/>
      <c r="MTT43" s="11"/>
      <c r="MTU43" s="11"/>
      <c r="MTV43" s="11"/>
      <c r="MTW43" s="11"/>
      <c r="MTX43" s="11"/>
      <c r="MTY43" s="11"/>
      <c r="MTZ43" s="11"/>
      <c r="MUA43" s="11"/>
      <c r="MUB43" s="11"/>
      <c r="MUC43" s="11"/>
      <c r="MUD43" s="11"/>
      <c r="MUE43" s="11"/>
      <c r="MUF43" s="11"/>
      <c r="MUG43" s="11"/>
      <c r="MUH43" s="11"/>
      <c r="MUI43" s="11"/>
      <c r="MUJ43" s="11"/>
      <c r="MUK43" s="11"/>
      <c r="MUL43" s="11"/>
      <c r="MUM43" s="11"/>
      <c r="MUN43" s="11"/>
      <c r="MUO43" s="11"/>
      <c r="MUP43" s="11"/>
      <c r="MUQ43" s="11"/>
      <c r="MUR43" s="11"/>
      <c r="MUS43" s="11"/>
      <c r="MUT43" s="11"/>
      <c r="MUU43" s="11"/>
      <c r="MUV43" s="9"/>
      <c r="MUW43" s="9"/>
      <c r="MUX43" s="9"/>
      <c r="MUY43" s="9"/>
      <c r="MUZ43" s="9"/>
      <c r="MVA43" s="9"/>
      <c r="MVB43" s="9"/>
      <c r="MVC43" s="9"/>
      <c r="MVD43" s="9"/>
      <c r="MVE43" s="9"/>
      <c r="MVF43" s="9"/>
      <c r="MVG43" s="9"/>
      <c r="MVH43" s="9"/>
      <c r="MVI43" s="9"/>
      <c r="MVJ43" s="9"/>
      <c r="MVK43" s="9"/>
      <c r="MVL43" s="9"/>
      <c r="MVM43" s="9"/>
      <c r="MVN43" s="9"/>
      <c r="MVO43" s="9"/>
      <c r="MVP43" s="9"/>
      <c r="MVQ43" s="9"/>
      <c r="MVR43" s="9"/>
      <c r="MVS43" s="9"/>
      <c r="MVT43" s="9"/>
      <c r="MVU43" s="9"/>
      <c r="MVV43" s="9"/>
      <c r="MVW43" s="9"/>
      <c r="MVX43" s="9"/>
      <c r="MVY43" s="9"/>
      <c r="MVZ43" s="10"/>
      <c r="MWA43" s="10"/>
      <c r="MWB43" s="10"/>
      <c r="MWC43" s="10"/>
      <c r="MWD43" s="10"/>
      <c r="MWE43" s="10"/>
      <c r="MWF43" s="10"/>
      <c r="MWG43" s="10"/>
      <c r="MWH43" s="10"/>
      <c r="MWI43" s="10"/>
      <c r="MWJ43" s="10"/>
      <c r="MWK43" s="10"/>
      <c r="MWL43" s="10"/>
      <c r="MWM43" s="10"/>
      <c r="MWN43" s="10"/>
      <c r="MWO43" s="10"/>
      <c r="MWP43" s="10"/>
      <c r="MWQ43" s="10"/>
      <c r="MWR43" s="10"/>
      <c r="MWS43" s="10"/>
      <c r="MWT43" s="10"/>
      <c r="MWU43" s="10"/>
      <c r="MWV43" s="10"/>
      <c r="MWW43" s="10"/>
      <c r="MWX43" s="11"/>
      <c r="MWY43" s="11"/>
      <c r="MWZ43" s="11"/>
      <c r="MXA43" s="11"/>
      <c r="MXB43" s="11"/>
      <c r="MXC43" s="11"/>
      <c r="MXD43" s="11"/>
      <c r="MXE43" s="11"/>
      <c r="MXF43" s="11"/>
      <c r="MXG43" s="11"/>
      <c r="MXH43" s="11"/>
      <c r="MXI43" s="11"/>
      <c r="MXJ43" s="11"/>
      <c r="MXK43" s="11"/>
      <c r="MXL43" s="11"/>
      <c r="MXM43" s="11"/>
      <c r="MXN43" s="11"/>
      <c r="MXO43" s="11"/>
      <c r="MXP43" s="11"/>
      <c r="MXQ43" s="11"/>
      <c r="MXR43" s="11"/>
      <c r="MXS43" s="11"/>
      <c r="MXT43" s="11"/>
      <c r="MXU43" s="11"/>
      <c r="MXV43" s="11"/>
      <c r="MXW43" s="11"/>
      <c r="MXX43" s="11"/>
      <c r="MXY43" s="11"/>
      <c r="MXZ43" s="11"/>
      <c r="MYA43" s="11"/>
      <c r="MYB43" s="11"/>
      <c r="MYC43" s="11"/>
      <c r="MYD43" s="11"/>
      <c r="MYE43" s="11"/>
      <c r="MYF43" s="11"/>
      <c r="MYG43" s="11"/>
      <c r="MYH43" s="11"/>
      <c r="MYI43" s="11"/>
      <c r="MYJ43" s="11"/>
      <c r="MYK43" s="11"/>
      <c r="MYL43" s="11"/>
      <c r="MYM43" s="11"/>
      <c r="MYN43" s="11"/>
      <c r="MYO43" s="9"/>
      <c r="MYP43" s="9"/>
      <c r="MYQ43" s="9"/>
      <c r="MYR43" s="9"/>
      <c r="MYS43" s="9"/>
      <c r="MYT43" s="9"/>
      <c r="MYU43" s="9"/>
      <c r="MYV43" s="9"/>
      <c r="MYW43" s="9"/>
      <c r="MYX43" s="9"/>
      <c r="MYY43" s="9"/>
      <c r="MYZ43" s="9"/>
      <c r="MZA43" s="9"/>
      <c r="MZB43" s="9"/>
      <c r="MZC43" s="9"/>
      <c r="MZD43" s="9"/>
      <c r="MZE43" s="9"/>
      <c r="MZF43" s="9"/>
      <c r="MZG43" s="9"/>
      <c r="MZH43" s="9"/>
      <c r="MZI43" s="9"/>
      <c r="MZJ43" s="9"/>
      <c r="MZK43" s="9"/>
      <c r="MZL43" s="9"/>
      <c r="MZM43" s="9"/>
      <c r="MZN43" s="9"/>
      <c r="MZO43" s="9"/>
      <c r="MZP43" s="9"/>
      <c r="MZQ43" s="9"/>
      <c r="MZR43" s="9"/>
      <c r="MZS43" s="10"/>
      <c r="MZT43" s="10"/>
      <c r="MZU43" s="10"/>
      <c r="MZV43" s="10"/>
      <c r="MZW43" s="10"/>
      <c r="MZX43" s="10"/>
      <c r="MZY43" s="10"/>
      <c r="MZZ43" s="10"/>
      <c r="NAA43" s="10"/>
      <c r="NAB43" s="10"/>
      <c r="NAC43" s="10"/>
      <c r="NAD43" s="10"/>
      <c r="NAE43" s="10"/>
      <c r="NAF43" s="10"/>
      <c r="NAG43" s="10"/>
      <c r="NAH43" s="10"/>
      <c r="NAI43" s="10"/>
      <c r="NAJ43" s="10"/>
      <c r="NAK43" s="10"/>
      <c r="NAL43" s="10"/>
      <c r="NAM43" s="10"/>
      <c r="NAN43" s="10"/>
      <c r="NAO43" s="10"/>
      <c r="NAP43" s="10"/>
      <c r="NAQ43" s="11"/>
      <c r="NAR43" s="11"/>
      <c r="NAS43" s="11"/>
      <c r="NAT43" s="11"/>
      <c r="NAU43" s="11"/>
      <c r="NAV43" s="11"/>
      <c r="NAW43" s="11"/>
      <c r="NAX43" s="11"/>
      <c r="NAY43" s="11"/>
      <c r="NAZ43" s="11"/>
      <c r="NBA43" s="11"/>
      <c r="NBB43" s="11"/>
      <c r="NBC43" s="11"/>
      <c r="NBD43" s="11"/>
      <c r="NBE43" s="11"/>
      <c r="NBF43" s="11"/>
      <c r="NBG43" s="11"/>
      <c r="NBH43" s="11"/>
      <c r="NBI43" s="11"/>
      <c r="NBJ43" s="11"/>
      <c r="NBK43" s="11"/>
      <c r="NBL43" s="11"/>
      <c r="NBM43" s="11"/>
      <c r="NBN43" s="11"/>
      <c r="NBO43" s="11"/>
      <c r="NBP43" s="11"/>
      <c r="NBQ43" s="11"/>
      <c r="NBR43" s="11"/>
      <c r="NBS43" s="11"/>
      <c r="NBT43" s="11"/>
      <c r="NBU43" s="11"/>
      <c r="NBV43" s="11"/>
      <c r="NBW43" s="11"/>
      <c r="NBX43" s="11"/>
      <c r="NBY43" s="11"/>
      <c r="NBZ43" s="11"/>
      <c r="NCA43" s="11"/>
      <c r="NCB43" s="11"/>
      <c r="NCC43" s="11"/>
      <c r="NCD43" s="11"/>
      <c r="NCE43" s="11"/>
      <c r="NCF43" s="11"/>
      <c r="NCG43" s="11"/>
      <c r="NCH43" s="9"/>
      <c r="NCI43" s="9"/>
      <c r="NCJ43" s="9"/>
      <c r="NCK43" s="9"/>
      <c r="NCL43" s="9"/>
      <c r="NCM43" s="9"/>
      <c r="NCN43" s="9"/>
      <c r="NCO43" s="9"/>
      <c r="NCP43" s="9"/>
      <c r="NCQ43" s="9"/>
      <c r="NCR43" s="9"/>
      <c r="NCS43" s="9"/>
      <c r="NCT43" s="9"/>
      <c r="NCU43" s="9"/>
      <c r="NCV43" s="9"/>
      <c r="NCW43" s="9"/>
      <c r="NCX43" s="9"/>
      <c r="NCY43" s="9"/>
      <c r="NCZ43" s="9"/>
      <c r="NDA43" s="9"/>
      <c r="NDB43" s="9"/>
      <c r="NDC43" s="9"/>
      <c r="NDD43" s="9"/>
      <c r="NDE43" s="9"/>
      <c r="NDF43" s="9"/>
      <c r="NDG43" s="9"/>
      <c r="NDH43" s="9"/>
      <c r="NDI43" s="9"/>
      <c r="NDJ43" s="9"/>
      <c r="NDK43" s="9"/>
      <c r="NDL43" s="10"/>
      <c r="NDM43" s="10"/>
      <c r="NDN43" s="10"/>
      <c r="NDO43" s="10"/>
      <c r="NDP43" s="10"/>
      <c r="NDQ43" s="10"/>
      <c r="NDR43" s="10"/>
      <c r="NDS43" s="10"/>
      <c r="NDT43" s="10"/>
      <c r="NDU43" s="10"/>
      <c r="NDV43" s="10"/>
      <c r="NDW43" s="10"/>
      <c r="NDX43" s="10"/>
      <c r="NDY43" s="10"/>
      <c r="NDZ43" s="10"/>
      <c r="NEA43" s="10"/>
      <c r="NEB43" s="10"/>
      <c r="NEC43" s="10"/>
      <c r="NED43" s="10"/>
      <c r="NEE43" s="10"/>
      <c r="NEF43" s="10"/>
      <c r="NEG43" s="10"/>
      <c r="NEH43" s="10"/>
      <c r="NEI43" s="10"/>
      <c r="NEJ43" s="11"/>
      <c r="NEK43" s="11"/>
      <c r="NEL43" s="11"/>
      <c r="NEM43" s="11"/>
      <c r="NEN43" s="11"/>
      <c r="NEO43" s="11"/>
      <c r="NEP43" s="11"/>
      <c r="NEQ43" s="11"/>
      <c r="NER43" s="11"/>
      <c r="NES43" s="11"/>
      <c r="NET43" s="11"/>
      <c r="NEU43" s="11"/>
      <c r="NEV43" s="11"/>
      <c r="NEW43" s="11"/>
      <c r="NEX43" s="11"/>
      <c r="NEY43" s="11"/>
      <c r="NEZ43" s="11"/>
      <c r="NFA43" s="11"/>
      <c r="NFB43" s="11"/>
      <c r="NFC43" s="11"/>
      <c r="NFD43" s="11"/>
      <c r="NFE43" s="11"/>
      <c r="NFF43" s="11"/>
      <c r="NFG43" s="11"/>
      <c r="NFH43" s="11"/>
      <c r="NFI43" s="11"/>
      <c r="NFJ43" s="11"/>
      <c r="NFK43" s="11"/>
      <c r="NFL43" s="11"/>
      <c r="NFM43" s="11"/>
      <c r="NFN43" s="11"/>
      <c r="NFO43" s="11"/>
      <c r="NFP43" s="11"/>
      <c r="NFQ43" s="11"/>
      <c r="NFR43" s="11"/>
      <c r="NFS43" s="11"/>
      <c r="NFT43" s="11"/>
      <c r="NFU43" s="11"/>
      <c r="NFV43" s="11"/>
      <c r="NFW43" s="11"/>
      <c r="NFX43" s="11"/>
      <c r="NFY43" s="11"/>
      <c r="NFZ43" s="11"/>
      <c r="NGA43" s="9"/>
      <c r="NGB43" s="9"/>
      <c r="NGC43" s="9"/>
      <c r="NGD43" s="9"/>
      <c r="NGE43" s="9"/>
      <c r="NGF43" s="9"/>
      <c r="NGG43" s="9"/>
      <c r="NGH43" s="9"/>
      <c r="NGI43" s="9"/>
      <c r="NGJ43" s="9"/>
      <c r="NGK43" s="9"/>
      <c r="NGL43" s="9"/>
      <c r="NGM43" s="9"/>
      <c r="NGN43" s="9"/>
      <c r="NGO43" s="9"/>
      <c r="NGP43" s="9"/>
      <c r="NGQ43" s="9"/>
      <c r="NGR43" s="9"/>
      <c r="NGS43" s="9"/>
      <c r="NGT43" s="9"/>
      <c r="NGU43" s="9"/>
      <c r="NGV43" s="9"/>
      <c r="NGW43" s="9"/>
      <c r="NGX43" s="9"/>
      <c r="NGY43" s="9"/>
      <c r="NGZ43" s="9"/>
      <c r="NHA43" s="9"/>
      <c r="NHB43" s="9"/>
      <c r="NHC43" s="9"/>
      <c r="NHD43" s="9"/>
      <c r="NHE43" s="10"/>
      <c r="NHF43" s="10"/>
      <c r="NHG43" s="10"/>
      <c r="NHH43" s="10"/>
      <c r="NHI43" s="10"/>
      <c r="NHJ43" s="10"/>
      <c r="NHK43" s="10"/>
      <c r="NHL43" s="10"/>
      <c r="NHM43" s="10"/>
      <c r="NHN43" s="10"/>
      <c r="NHO43" s="10"/>
      <c r="NHP43" s="10"/>
      <c r="NHQ43" s="10"/>
      <c r="NHR43" s="10"/>
      <c r="NHS43" s="10"/>
      <c r="NHT43" s="10"/>
      <c r="NHU43" s="10"/>
      <c r="NHV43" s="10"/>
      <c r="NHW43" s="10"/>
      <c r="NHX43" s="10"/>
      <c r="NHY43" s="10"/>
      <c r="NHZ43" s="10"/>
      <c r="NIA43" s="10"/>
      <c r="NIB43" s="10"/>
      <c r="NIC43" s="11"/>
      <c r="NID43" s="11"/>
      <c r="NIE43" s="11"/>
      <c r="NIF43" s="11"/>
      <c r="NIG43" s="11"/>
      <c r="NIH43" s="11"/>
      <c r="NII43" s="11"/>
      <c r="NIJ43" s="11"/>
      <c r="NIK43" s="11"/>
      <c r="NIL43" s="11"/>
      <c r="NIM43" s="11"/>
      <c r="NIN43" s="11"/>
      <c r="NIO43" s="11"/>
      <c r="NIP43" s="11"/>
      <c r="NIQ43" s="11"/>
      <c r="NIR43" s="11"/>
      <c r="NIS43" s="11"/>
      <c r="NIT43" s="11"/>
      <c r="NIU43" s="11"/>
      <c r="NIV43" s="11"/>
      <c r="NIW43" s="11"/>
      <c r="NIX43" s="11"/>
      <c r="NIY43" s="11"/>
      <c r="NIZ43" s="11"/>
      <c r="NJA43" s="11"/>
      <c r="NJB43" s="11"/>
      <c r="NJC43" s="11"/>
      <c r="NJD43" s="11"/>
      <c r="NJE43" s="11"/>
      <c r="NJF43" s="11"/>
      <c r="NJG43" s="11"/>
      <c r="NJH43" s="11"/>
      <c r="NJI43" s="11"/>
      <c r="NJJ43" s="11"/>
      <c r="NJK43" s="11"/>
      <c r="NJL43" s="11"/>
      <c r="NJM43" s="11"/>
      <c r="NJN43" s="11"/>
      <c r="NJO43" s="11"/>
      <c r="NJP43" s="11"/>
      <c r="NJQ43" s="11"/>
      <c r="NJR43" s="11"/>
      <c r="NJS43" s="11"/>
      <c r="NJT43" s="9"/>
      <c r="NJU43" s="9"/>
      <c r="NJV43" s="9"/>
      <c r="NJW43" s="9"/>
      <c r="NJX43" s="9"/>
      <c r="NJY43" s="9"/>
      <c r="NJZ43" s="9"/>
      <c r="NKA43" s="9"/>
      <c r="NKB43" s="9"/>
      <c r="NKC43" s="9"/>
      <c r="NKD43" s="9"/>
      <c r="NKE43" s="9"/>
      <c r="NKF43" s="9"/>
      <c r="NKG43" s="9"/>
      <c r="NKH43" s="9"/>
      <c r="NKI43" s="9"/>
      <c r="NKJ43" s="9"/>
      <c r="NKK43" s="9"/>
      <c r="NKL43" s="9"/>
      <c r="NKM43" s="9"/>
      <c r="NKN43" s="9"/>
      <c r="NKO43" s="9"/>
      <c r="NKP43" s="9"/>
      <c r="NKQ43" s="9"/>
      <c r="NKR43" s="9"/>
      <c r="NKS43" s="9"/>
      <c r="NKT43" s="9"/>
      <c r="NKU43" s="9"/>
      <c r="NKV43" s="9"/>
      <c r="NKW43" s="9"/>
      <c r="NKX43" s="10"/>
      <c r="NKY43" s="10"/>
      <c r="NKZ43" s="10"/>
      <c r="NLA43" s="10"/>
      <c r="NLB43" s="10"/>
      <c r="NLC43" s="10"/>
      <c r="NLD43" s="10"/>
      <c r="NLE43" s="10"/>
      <c r="NLF43" s="10"/>
      <c r="NLG43" s="10"/>
      <c r="NLH43" s="10"/>
      <c r="NLI43" s="10"/>
      <c r="NLJ43" s="10"/>
      <c r="NLK43" s="10"/>
      <c r="NLL43" s="10"/>
      <c r="NLM43" s="10"/>
      <c r="NLN43" s="10"/>
      <c r="NLO43" s="10"/>
      <c r="NLP43" s="10"/>
      <c r="NLQ43" s="10"/>
      <c r="NLR43" s="10"/>
      <c r="NLS43" s="10"/>
      <c r="NLT43" s="10"/>
      <c r="NLU43" s="10"/>
      <c r="NLV43" s="11"/>
      <c r="NLW43" s="11"/>
      <c r="NLX43" s="11"/>
      <c r="NLY43" s="11"/>
      <c r="NLZ43" s="11"/>
      <c r="NMA43" s="11"/>
      <c r="NMB43" s="11"/>
      <c r="NMC43" s="11"/>
      <c r="NMD43" s="11"/>
      <c r="NME43" s="11"/>
      <c r="NMF43" s="11"/>
      <c r="NMG43" s="11"/>
      <c r="NMH43" s="11"/>
      <c r="NMI43" s="11"/>
      <c r="NMJ43" s="11"/>
      <c r="NMK43" s="11"/>
      <c r="NML43" s="11"/>
      <c r="NMM43" s="11"/>
      <c r="NMN43" s="11"/>
      <c r="NMO43" s="11"/>
      <c r="NMP43" s="11"/>
      <c r="NMQ43" s="11"/>
      <c r="NMR43" s="11"/>
      <c r="NMS43" s="11"/>
      <c r="NMT43" s="11"/>
      <c r="NMU43" s="11"/>
      <c r="NMV43" s="11"/>
      <c r="NMW43" s="11"/>
      <c r="NMX43" s="11"/>
      <c r="NMY43" s="11"/>
      <c r="NMZ43" s="11"/>
      <c r="NNA43" s="11"/>
      <c r="NNB43" s="11"/>
      <c r="NNC43" s="11"/>
      <c r="NND43" s="11"/>
      <c r="NNE43" s="11"/>
      <c r="NNF43" s="11"/>
      <c r="NNG43" s="11"/>
      <c r="NNH43" s="11"/>
      <c r="NNI43" s="11"/>
      <c r="NNJ43" s="11"/>
      <c r="NNK43" s="11"/>
      <c r="NNL43" s="11"/>
      <c r="NNM43" s="9"/>
      <c r="NNN43" s="9"/>
      <c r="NNO43" s="9"/>
      <c r="NNP43" s="9"/>
      <c r="NNQ43" s="9"/>
      <c r="NNR43" s="9"/>
      <c r="NNS43" s="9"/>
      <c r="NNT43" s="9"/>
      <c r="NNU43" s="9"/>
      <c r="NNV43" s="9"/>
      <c r="NNW43" s="9"/>
      <c r="NNX43" s="9"/>
      <c r="NNY43" s="9"/>
      <c r="NNZ43" s="9"/>
      <c r="NOA43" s="9"/>
      <c r="NOB43" s="9"/>
      <c r="NOC43" s="9"/>
      <c r="NOD43" s="9"/>
      <c r="NOE43" s="9"/>
      <c r="NOF43" s="9"/>
      <c r="NOG43" s="9"/>
      <c r="NOH43" s="9"/>
      <c r="NOI43" s="9"/>
      <c r="NOJ43" s="9"/>
      <c r="NOK43" s="9"/>
      <c r="NOL43" s="9"/>
      <c r="NOM43" s="9"/>
      <c r="NON43" s="9"/>
      <c r="NOO43" s="9"/>
      <c r="NOP43" s="9"/>
      <c r="NOQ43" s="10"/>
      <c r="NOR43" s="10"/>
      <c r="NOS43" s="10"/>
      <c r="NOT43" s="10"/>
      <c r="NOU43" s="10"/>
      <c r="NOV43" s="10"/>
      <c r="NOW43" s="10"/>
      <c r="NOX43" s="10"/>
      <c r="NOY43" s="10"/>
      <c r="NOZ43" s="10"/>
      <c r="NPA43" s="10"/>
      <c r="NPB43" s="10"/>
      <c r="NPC43" s="10"/>
      <c r="NPD43" s="10"/>
      <c r="NPE43" s="10"/>
      <c r="NPF43" s="10"/>
      <c r="NPG43" s="10"/>
      <c r="NPH43" s="10"/>
      <c r="NPI43" s="10"/>
      <c r="NPJ43" s="10"/>
      <c r="NPK43" s="10"/>
      <c r="NPL43" s="10"/>
      <c r="NPM43" s="10"/>
      <c r="NPN43" s="10"/>
      <c r="NPO43" s="11"/>
      <c r="NPP43" s="11"/>
      <c r="NPQ43" s="11"/>
      <c r="NPR43" s="11"/>
      <c r="NPS43" s="11"/>
      <c r="NPT43" s="11"/>
      <c r="NPU43" s="11"/>
      <c r="NPV43" s="11"/>
      <c r="NPW43" s="11"/>
      <c r="NPX43" s="11"/>
      <c r="NPY43" s="11"/>
      <c r="NPZ43" s="11"/>
      <c r="NQA43" s="11"/>
      <c r="NQB43" s="11"/>
      <c r="NQC43" s="11"/>
      <c r="NQD43" s="11"/>
      <c r="NQE43" s="11"/>
      <c r="NQF43" s="11"/>
      <c r="NQG43" s="11"/>
      <c r="NQH43" s="11"/>
      <c r="NQI43" s="11"/>
      <c r="NQJ43" s="11"/>
      <c r="NQK43" s="11"/>
      <c r="NQL43" s="11"/>
      <c r="NQM43" s="11"/>
      <c r="NQN43" s="11"/>
      <c r="NQO43" s="11"/>
      <c r="NQP43" s="11"/>
      <c r="NQQ43" s="11"/>
      <c r="NQR43" s="11"/>
      <c r="NQS43" s="11"/>
      <c r="NQT43" s="11"/>
      <c r="NQU43" s="11"/>
      <c r="NQV43" s="11"/>
      <c r="NQW43" s="11"/>
      <c r="NQX43" s="11"/>
      <c r="NQY43" s="11"/>
      <c r="NQZ43" s="11"/>
      <c r="NRA43" s="11"/>
      <c r="NRB43" s="11"/>
      <c r="NRC43" s="11"/>
      <c r="NRD43" s="11"/>
      <c r="NRE43" s="11"/>
      <c r="NRF43" s="9"/>
      <c r="NRG43" s="9"/>
      <c r="NRH43" s="9"/>
      <c r="NRI43" s="9"/>
      <c r="NRJ43" s="9"/>
      <c r="NRK43" s="9"/>
      <c r="NRL43" s="9"/>
      <c r="NRM43" s="9"/>
      <c r="NRN43" s="9"/>
      <c r="NRO43" s="9"/>
      <c r="NRP43" s="9"/>
      <c r="NRQ43" s="9"/>
      <c r="NRR43" s="9"/>
      <c r="NRS43" s="9"/>
      <c r="NRT43" s="9"/>
      <c r="NRU43" s="9"/>
      <c r="NRV43" s="9"/>
      <c r="NRW43" s="9"/>
      <c r="NRX43" s="9"/>
      <c r="NRY43" s="9"/>
      <c r="NRZ43" s="9"/>
      <c r="NSA43" s="9"/>
      <c r="NSB43" s="9"/>
      <c r="NSC43" s="9"/>
      <c r="NSD43" s="9"/>
      <c r="NSE43" s="9"/>
      <c r="NSF43" s="9"/>
      <c r="NSG43" s="9"/>
      <c r="NSH43" s="9"/>
      <c r="NSI43" s="9"/>
      <c r="NSJ43" s="10"/>
      <c r="NSK43" s="10"/>
      <c r="NSL43" s="10"/>
      <c r="NSM43" s="10"/>
      <c r="NSN43" s="10"/>
      <c r="NSO43" s="10"/>
      <c r="NSP43" s="10"/>
      <c r="NSQ43" s="10"/>
      <c r="NSR43" s="10"/>
      <c r="NSS43" s="10"/>
      <c r="NST43" s="10"/>
      <c r="NSU43" s="10"/>
      <c r="NSV43" s="10"/>
      <c r="NSW43" s="10"/>
      <c r="NSX43" s="10"/>
      <c r="NSY43" s="10"/>
      <c r="NSZ43" s="10"/>
      <c r="NTA43" s="10"/>
      <c r="NTB43" s="10"/>
      <c r="NTC43" s="10"/>
      <c r="NTD43" s="10"/>
      <c r="NTE43" s="10"/>
      <c r="NTF43" s="10"/>
      <c r="NTG43" s="10"/>
      <c r="NTH43" s="11"/>
      <c r="NTI43" s="11"/>
      <c r="NTJ43" s="11"/>
      <c r="NTK43" s="11"/>
      <c r="NTL43" s="11"/>
      <c r="NTM43" s="11"/>
      <c r="NTN43" s="11"/>
      <c r="NTO43" s="11"/>
      <c r="NTP43" s="11"/>
      <c r="NTQ43" s="11"/>
      <c r="NTR43" s="11"/>
      <c r="NTS43" s="11"/>
      <c r="NTT43" s="11"/>
      <c r="NTU43" s="11"/>
      <c r="NTV43" s="11"/>
      <c r="NTW43" s="11"/>
      <c r="NTX43" s="11"/>
      <c r="NTY43" s="11"/>
      <c r="NTZ43" s="11"/>
      <c r="NUA43" s="11"/>
      <c r="NUB43" s="11"/>
      <c r="NUC43" s="11"/>
      <c r="NUD43" s="11"/>
      <c r="NUE43" s="11"/>
      <c r="NUF43" s="11"/>
      <c r="NUG43" s="11"/>
      <c r="NUH43" s="11"/>
      <c r="NUI43" s="11"/>
      <c r="NUJ43" s="11"/>
      <c r="NUK43" s="11"/>
      <c r="NUL43" s="11"/>
      <c r="NUM43" s="11"/>
      <c r="NUN43" s="11"/>
      <c r="NUO43" s="11"/>
      <c r="NUP43" s="11"/>
      <c r="NUQ43" s="11"/>
      <c r="NUR43" s="11"/>
      <c r="NUS43" s="11"/>
      <c r="NUT43" s="11"/>
      <c r="NUU43" s="11"/>
      <c r="NUV43" s="11"/>
      <c r="NUW43" s="11"/>
      <c r="NUX43" s="11"/>
      <c r="NUY43" s="9"/>
      <c r="NUZ43" s="9"/>
      <c r="NVA43" s="9"/>
      <c r="NVB43" s="9"/>
      <c r="NVC43" s="9"/>
      <c r="NVD43" s="9"/>
      <c r="NVE43" s="9"/>
      <c r="NVF43" s="9"/>
      <c r="NVG43" s="9"/>
      <c r="NVH43" s="9"/>
      <c r="NVI43" s="9"/>
      <c r="NVJ43" s="9"/>
      <c r="NVK43" s="9"/>
      <c r="NVL43" s="9"/>
      <c r="NVM43" s="9"/>
      <c r="NVN43" s="9"/>
      <c r="NVO43" s="9"/>
      <c r="NVP43" s="9"/>
      <c r="NVQ43" s="9"/>
      <c r="NVR43" s="9"/>
      <c r="NVS43" s="9"/>
      <c r="NVT43" s="9"/>
      <c r="NVU43" s="9"/>
      <c r="NVV43" s="9"/>
      <c r="NVW43" s="9"/>
      <c r="NVX43" s="9"/>
      <c r="NVY43" s="9"/>
      <c r="NVZ43" s="9"/>
      <c r="NWA43" s="9"/>
      <c r="NWB43" s="9"/>
      <c r="NWC43" s="10"/>
      <c r="NWD43" s="10"/>
      <c r="NWE43" s="10"/>
      <c r="NWF43" s="10"/>
      <c r="NWG43" s="10"/>
      <c r="NWH43" s="10"/>
      <c r="NWI43" s="10"/>
      <c r="NWJ43" s="10"/>
      <c r="NWK43" s="10"/>
      <c r="NWL43" s="10"/>
      <c r="NWM43" s="10"/>
      <c r="NWN43" s="10"/>
      <c r="NWO43" s="10"/>
      <c r="NWP43" s="10"/>
      <c r="NWQ43" s="10"/>
      <c r="NWR43" s="10"/>
      <c r="NWS43" s="10"/>
      <c r="NWT43" s="10"/>
      <c r="NWU43" s="10"/>
      <c r="NWV43" s="10"/>
      <c r="NWW43" s="10"/>
      <c r="NWX43" s="10"/>
      <c r="NWY43" s="10"/>
      <c r="NWZ43" s="10"/>
      <c r="NXA43" s="11"/>
      <c r="NXB43" s="11"/>
      <c r="NXC43" s="11"/>
      <c r="NXD43" s="11"/>
      <c r="NXE43" s="11"/>
      <c r="NXF43" s="11"/>
      <c r="NXG43" s="11"/>
      <c r="NXH43" s="11"/>
      <c r="NXI43" s="11"/>
      <c r="NXJ43" s="11"/>
      <c r="NXK43" s="11"/>
      <c r="NXL43" s="11"/>
      <c r="NXM43" s="11"/>
      <c r="NXN43" s="11"/>
      <c r="NXO43" s="11"/>
      <c r="NXP43" s="11"/>
      <c r="NXQ43" s="11"/>
      <c r="NXR43" s="11"/>
      <c r="NXS43" s="11"/>
      <c r="NXT43" s="11"/>
      <c r="NXU43" s="11"/>
      <c r="NXV43" s="11"/>
      <c r="NXW43" s="11"/>
      <c r="NXX43" s="11"/>
      <c r="NXY43" s="11"/>
      <c r="NXZ43" s="11"/>
      <c r="NYA43" s="11"/>
      <c r="NYB43" s="11"/>
      <c r="NYC43" s="11"/>
      <c r="NYD43" s="11"/>
      <c r="NYE43" s="11"/>
      <c r="NYF43" s="11"/>
      <c r="NYG43" s="11"/>
      <c r="NYH43" s="11"/>
      <c r="NYI43" s="11"/>
      <c r="NYJ43" s="11"/>
      <c r="NYK43" s="11"/>
      <c r="NYL43" s="11"/>
      <c r="NYM43" s="11"/>
      <c r="NYN43" s="11"/>
      <c r="NYO43" s="11"/>
      <c r="NYP43" s="11"/>
      <c r="NYQ43" s="11"/>
      <c r="NYR43" s="9"/>
      <c r="NYS43" s="9"/>
      <c r="NYT43" s="9"/>
      <c r="NYU43" s="9"/>
      <c r="NYV43" s="9"/>
      <c r="NYW43" s="9"/>
      <c r="NYX43" s="9"/>
      <c r="NYY43" s="9"/>
      <c r="NYZ43" s="9"/>
      <c r="NZA43" s="9"/>
      <c r="NZB43" s="9"/>
      <c r="NZC43" s="9"/>
      <c r="NZD43" s="9"/>
      <c r="NZE43" s="9"/>
      <c r="NZF43" s="9"/>
      <c r="NZG43" s="9"/>
      <c r="NZH43" s="9"/>
      <c r="NZI43" s="9"/>
      <c r="NZJ43" s="9"/>
      <c r="NZK43" s="9"/>
      <c r="NZL43" s="9"/>
      <c r="NZM43" s="9"/>
      <c r="NZN43" s="9"/>
      <c r="NZO43" s="9"/>
      <c r="NZP43" s="9"/>
      <c r="NZQ43" s="9"/>
      <c r="NZR43" s="9"/>
      <c r="NZS43" s="9"/>
      <c r="NZT43" s="9"/>
      <c r="NZU43" s="9"/>
      <c r="NZV43" s="10"/>
      <c r="NZW43" s="10"/>
      <c r="NZX43" s="10"/>
      <c r="NZY43" s="10"/>
      <c r="NZZ43" s="10"/>
      <c r="OAA43" s="10"/>
      <c r="OAB43" s="10"/>
      <c r="OAC43" s="10"/>
      <c r="OAD43" s="10"/>
      <c r="OAE43" s="10"/>
      <c r="OAF43" s="10"/>
      <c r="OAG43" s="10"/>
      <c r="OAH43" s="10"/>
      <c r="OAI43" s="10"/>
      <c r="OAJ43" s="10"/>
      <c r="OAK43" s="10"/>
      <c r="OAL43" s="10"/>
      <c r="OAM43" s="10"/>
      <c r="OAN43" s="10"/>
      <c r="OAO43" s="10"/>
      <c r="OAP43" s="10"/>
      <c r="OAQ43" s="10"/>
      <c r="OAR43" s="10"/>
      <c r="OAS43" s="10"/>
      <c r="OAT43" s="11"/>
      <c r="OAU43" s="11"/>
      <c r="OAV43" s="11"/>
      <c r="OAW43" s="11"/>
      <c r="OAX43" s="11"/>
      <c r="OAY43" s="11"/>
      <c r="OAZ43" s="11"/>
      <c r="OBA43" s="11"/>
      <c r="OBB43" s="11"/>
      <c r="OBC43" s="11"/>
      <c r="OBD43" s="11"/>
      <c r="OBE43" s="11"/>
      <c r="OBF43" s="11"/>
      <c r="OBG43" s="11"/>
      <c r="OBH43" s="11"/>
      <c r="OBI43" s="11"/>
      <c r="OBJ43" s="11"/>
      <c r="OBK43" s="11"/>
      <c r="OBL43" s="11"/>
      <c r="OBM43" s="11"/>
      <c r="OBN43" s="11"/>
      <c r="OBO43" s="11"/>
      <c r="OBP43" s="11"/>
      <c r="OBQ43" s="11"/>
      <c r="OBR43" s="11"/>
      <c r="OBS43" s="11"/>
      <c r="OBT43" s="11"/>
      <c r="OBU43" s="11"/>
      <c r="OBV43" s="11"/>
      <c r="OBW43" s="11"/>
      <c r="OBX43" s="11"/>
      <c r="OBY43" s="11"/>
      <c r="OBZ43" s="11"/>
      <c r="OCA43" s="11"/>
      <c r="OCB43" s="11"/>
      <c r="OCC43" s="11"/>
      <c r="OCD43" s="11"/>
      <c r="OCE43" s="11"/>
      <c r="OCF43" s="11"/>
      <c r="OCG43" s="11"/>
      <c r="OCH43" s="11"/>
      <c r="OCI43" s="11"/>
      <c r="OCJ43" s="11"/>
      <c r="OCK43" s="9"/>
      <c r="OCL43" s="9"/>
      <c r="OCM43" s="9"/>
      <c r="OCN43" s="9"/>
      <c r="OCO43" s="9"/>
      <c r="OCP43" s="9"/>
      <c r="OCQ43" s="9"/>
      <c r="OCR43" s="9"/>
      <c r="OCS43" s="9"/>
      <c r="OCT43" s="9"/>
      <c r="OCU43" s="9"/>
      <c r="OCV43" s="9"/>
      <c r="OCW43" s="9"/>
      <c r="OCX43" s="9"/>
      <c r="OCY43" s="9"/>
      <c r="OCZ43" s="9"/>
      <c r="ODA43" s="9"/>
      <c r="ODB43" s="9"/>
      <c r="ODC43" s="9"/>
      <c r="ODD43" s="9"/>
      <c r="ODE43" s="9"/>
      <c r="ODF43" s="9"/>
      <c r="ODG43" s="9"/>
      <c r="ODH43" s="9"/>
      <c r="ODI43" s="9"/>
      <c r="ODJ43" s="9"/>
      <c r="ODK43" s="9"/>
      <c r="ODL43" s="9"/>
      <c r="ODM43" s="9"/>
      <c r="ODN43" s="9"/>
      <c r="ODO43" s="10"/>
      <c r="ODP43" s="10"/>
      <c r="ODQ43" s="10"/>
      <c r="ODR43" s="10"/>
      <c r="ODS43" s="10"/>
      <c r="ODT43" s="10"/>
      <c r="ODU43" s="10"/>
      <c r="ODV43" s="10"/>
      <c r="ODW43" s="10"/>
      <c r="ODX43" s="10"/>
      <c r="ODY43" s="10"/>
      <c r="ODZ43" s="10"/>
      <c r="OEA43" s="10"/>
      <c r="OEB43" s="10"/>
      <c r="OEC43" s="10"/>
      <c r="OED43" s="10"/>
      <c r="OEE43" s="10"/>
      <c r="OEF43" s="10"/>
      <c r="OEG43" s="10"/>
      <c r="OEH43" s="10"/>
      <c r="OEI43" s="10"/>
      <c r="OEJ43" s="10"/>
      <c r="OEK43" s="10"/>
      <c r="OEL43" s="10"/>
      <c r="OEM43" s="11"/>
      <c r="OEN43" s="11"/>
      <c r="OEO43" s="11"/>
      <c r="OEP43" s="11"/>
      <c r="OEQ43" s="11"/>
      <c r="OER43" s="11"/>
      <c r="OES43" s="11"/>
      <c r="OET43" s="11"/>
      <c r="OEU43" s="11"/>
      <c r="OEV43" s="11"/>
      <c r="OEW43" s="11"/>
      <c r="OEX43" s="11"/>
      <c r="OEY43" s="11"/>
      <c r="OEZ43" s="11"/>
      <c r="OFA43" s="11"/>
      <c r="OFB43" s="11"/>
      <c r="OFC43" s="11"/>
      <c r="OFD43" s="11"/>
      <c r="OFE43" s="11"/>
      <c r="OFF43" s="11"/>
      <c r="OFG43" s="11"/>
      <c r="OFH43" s="11"/>
      <c r="OFI43" s="11"/>
      <c r="OFJ43" s="11"/>
      <c r="OFK43" s="11"/>
      <c r="OFL43" s="11"/>
      <c r="OFM43" s="11"/>
      <c r="OFN43" s="11"/>
      <c r="OFO43" s="11"/>
      <c r="OFP43" s="11"/>
      <c r="OFQ43" s="11"/>
      <c r="OFR43" s="11"/>
      <c r="OFS43" s="11"/>
      <c r="OFT43" s="11"/>
      <c r="OFU43" s="11"/>
      <c r="OFV43" s="11"/>
      <c r="OFW43" s="11"/>
      <c r="OFX43" s="11"/>
      <c r="OFY43" s="11"/>
      <c r="OFZ43" s="11"/>
      <c r="OGA43" s="11"/>
      <c r="OGB43" s="11"/>
      <c r="OGC43" s="11"/>
      <c r="OGD43" s="9"/>
      <c r="OGE43" s="9"/>
      <c r="OGF43" s="9"/>
      <c r="OGG43" s="9"/>
      <c r="OGH43" s="9"/>
      <c r="OGI43" s="9"/>
      <c r="OGJ43" s="9"/>
      <c r="OGK43" s="9"/>
      <c r="OGL43" s="9"/>
      <c r="OGM43" s="9"/>
      <c r="OGN43" s="9"/>
      <c r="OGO43" s="9"/>
      <c r="OGP43" s="9"/>
      <c r="OGQ43" s="9"/>
      <c r="OGR43" s="9"/>
      <c r="OGS43" s="9"/>
      <c r="OGT43" s="9"/>
      <c r="OGU43" s="9"/>
      <c r="OGV43" s="9"/>
      <c r="OGW43" s="9"/>
      <c r="OGX43" s="9"/>
      <c r="OGY43" s="9"/>
      <c r="OGZ43" s="9"/>
      <c r="OHA43" s="9"/>
      <c r="OHB43" s="9"/>
      <c r="OHC43" s="9"/>
      <c r="OHD43" s="9"/>
      <c r="OHE43" s="9"/>
      <c r="OHF43" s="9"/>
      <c r="OHG43" s="9"/>
      <c r="OHH43" s="10"/>
      <c r="OHI43" s="10"/>
      <c r="OHJ43" s="10"/>
      <c r="OHK43" s="10"/>
      <c r="OHL43" s="10"/>
      <c r="OHM43" s="10"/>
      <c r="OHN43" s="10"/>
      <c r="OHO43" s="10"/>
      <c r="OHP43" s="10"/>
      <c r="OHQ43" s="10"/>
      <c r="OHR43" s="10"/>
      <c r="OHS43" s="10"/>
      <c r="OHT43" s="10"/>
      <c r="OHU43" s="10"/>
      <c r="OHV43" s="10"/>
      <c r="OHW43" s="10"/>
      <c r="OHX43" s="10"/>
      <c r="OHY43" s="10"/>
      <c r="OHZ43" s="10"/>
      <c r="OIA43" s="10"/>
      <c r="OIB43" s="10"/>
      <c r="OIC43" s="10"/>
      <c r="OID43" s="10"/>
      <c r="OIE43" s="10"/>
      <c r="OIF43" s="11"/>
      <c r="OIG43" s="11"/>
      <c r="OIH43" s="11"/>
      <c r="OII43" s="11"/>
      <c r="OIJ43" s="11"/>
      <c r="OIK43" s="11"/>
      <c r="OIL43" s="11"/>
      <c r="OIM43" s="11"/>
      <c r="OIN43" s="11"/>
      <c r="OIO43" s="11"/>
      <c r="OIP43" s="11"/>
      <c r="OIQ43" s="11"/>
      <c r="OIR43" s="11"/>
      <c r="OIS43" s="11"/>
      <c r="OIT43" s="11"/>
      <c r="OIU43" s="11"/>
      <c r="OIV43" s="11"/>
      <c r="OIW43" s="11"/>
      <c r="OIX43" s="11"/>
      <c r="OIY43" s="11"/>
      <c r="OIZ43" s="11"/>
      <c r="OJA43" s="11"/>
      <c r="OJB43" s="11"/>
      <c r="OJC43" s="11"/>
      <c r="OJD43" s="11"/>
      <c r="OJE43" s="11"/>
      <c r="OJF43" s="11"/>
      <c r="OJG43" s="11"/>
      <c r="OJH43" s="11"/>
      <c r="OJI43" s="11"/>
      <c r="OJJ43" s="11"/>
      <c r="OJK43" s="11"/>
      <c r="OJL43" s="11"/>
      <c r="OJM43" s="11"/>
      <c r="OJN43" s="11"/>
      <c r="OJO43" s="11"/>
      <c r="OJP43" s="11"/>
      <c r="OJQ43" s="11"/>
      <c r="OJR43" s="11"/>
      <c r="OJS43" s="11"/>
      <c r="OJT43" s="11"/>
      <c r="OJU43" s="11"/>
      <c r="OJV43" s="11"/>
      <c r="OJW43" s="9"/>
      <c r="OJX43" s="9"/>
      <c r="OJY43" s="9"/>
      <c r="OJZ43" s="9"/>
      <c r="OKA43" s="9"/>
      <c r="OKB43" s="9"/>
      <c r="OKC43" s="9"/>
      <c r="OKD43" s="9"/>
      <c r="OKE43" s="9"/>
      <c r="OKF43" s="9"/>
      <c r="OKG43" s="9"/>
      <c r="OKH43" s="9"/>
      <c r="OKI43" s="9"/>
      <c r="OKJ43" s="9"/>
      <c r="OKK43" s="9"/>
      <c r="OKL43" s="9"/>
      <c r="OKM43" s="9"/>
      <c r="OKN43" s="9"/>
      <c r="OKO43" s="9"/>
      <c r="OKP43" s="9"/>
      <c r="OKQ43" s="9"/>
      <c r="OKR43" s="9"/>
      <c r="OKS43" s="9"/>
      <c r="OKT43" s="9"/>
      <c r="OKU43" s="9"/>
      <c r="OKV43" s="9"/>
      <c r="OKW43" s="9"/>
      <c r="OKX43" s="9"/>
      <c r="OKY43" s="9"/>
      <c r="OKZ43" s="9"/>
      <c r="OLA43" s="10"/>
      <c r="OLB43" s="10"/>
      <c r="OLC43" s="10"/>
      <c r="OLD43" s="10"/>
      <c r="OLE43" s="10"/>
      <c r="OLF43" s="10"/>
      <c r="OLG43" s="10"/>
      <c r="OLH43" s="10"/>
      <c r="OLI43" s="10"/>
      <c r="OLJ43" s="10"/>
      <c r="OLK43" s="10"/>
      <c r="OLL43" s="10"/>
      <c r="OLM43" s="10"/>
      <c r="OLN43" s="10"/>
      <c r="OLO43" s="10"/>
      <c r="OLP43" s="10"/>
      <c r="OLQ43" s="10"/>
      <c r="OLR43" s="10"/>
      <c r="OLS43" s="10"/>
      <c r="OLT43" s="10"/>
      <c r="OLU43" s="10"/>
      <c r="OLV43" s="10"/>
      <c r="OLW43" s="10"/>
      <c r="OLX43" s="10"/>
      <c r="OLY43" s="11"/>
      <c r="OLZ43" s="11"/>
      <c r="OMA43" s="11"/>
      <c r="OMB43" s="11"/>
      <c r="OMC43" s="11"/>
      <c r="OMD43" s="11"/>
      <c r="OME43" s="11"/>
      <c r="OMF43" s="11"/>
      <c r="OMG43" s="11"/>
      <c r="OMH43" s="11"/>
      <c r="OMI43" s="11"/>
      <c r="OMJ43" s="11"/>
      <c r="OMK43" s="11"/>
      <c r="OML43" s="11"/>
      <c r="OMM43" s="11"/>
      <c r="OMN43" s="11"/>
      <c r="OMO43" s="11"/>
      <c r="OMP43" s="11"/>
      <c r="OMQ43" s="11"/>
      <c r="OMR43" s="11"/>
      <c r="OMS43" s="11"/>
      <c r="OMT43" s="11"/>
      <c r="OMU43" s="11"/>
      <c r="OMV43" s="11"/>
      <c r="OMW43" s="11"/>
      <c r="OMX43" s="11"/>
      <c r="OMY43" s="11"/>
      <c r="OMZ43" s="11"/>
      <c r="ONA43" s="11"/>
      <c r="ONB43" s="11"/>
      <c r="ONC43" s="11"/>
      <c r="OND43" s="11"/>
      <c r="ONE43" s="11"/>
      <c r="ONF43" s="11"/>
      <c r="ONG43" s="11"/>
      <c r="ONH43" s="11"/>
      <c r="ONI43" s="11"/>
      <c r="ONJ43" s="11"/>
      <c r="ONK43" s="11"/>
      <c r="ONL43" s="11"/>
      <c r="ONM43" s="11"/>
      <c r="ONN43" s="11"/>
      <c r="ONO43" s="11"/>
      <c r="ONP43" s="9"/>
      <c r="ONQ43" s="9"/>
      <c r="ONR43" s="9"/>
      <c r="ONS43" s="9"/>
      <c r="ONT43" s="9"/>
      <c r="ONU43" s="9"/>
      <c r="ONV43" s="9"/>
      <c r="ONW43" s="9"/>
      <c r="ONX43" s="9"/>
      <c r="ONY43" s="9"/>
      <c r="ONZ43" s="9"/>
      <c r="OOA43" s="9"/>
      <c r="OOB43" s="9"/>
      <c r="OOC43" s="9"/>
      <c r="OOD43" s="9"/>
      <c r="OOE43" s="9"/>
      <c r="OOF43" s="9"/>
      <c r="OOG43" s="9"/>
      <c r="OOH43" s="9"/>
      <c r="OOI43" s="9"/>
      <c r="OOJ43" s="9"/>
      <c r="OOK43" s="9"/>
      <c r="OOL43" s="9"/>
      <c r="OOM43" s="9"/>
      <c r="OON43" s="9"/>
      <c r="OOO43" s="9"/>
      <c r="OOP43" s="9"/>
      <c r="OOQ43" s="9"/>
      <c r="OOR43" s="9"/>
      <c r="OOS43" s="9"/>
      <c r="OOT43" s="10"/>
      <c r="OOU43" s="10"/>
      <c r="OOV43" s="10"/>
      <c r="OOW43" s="10"/>
      <c r="OOX43" s="10"/>
      <c r="OOY43" s="10"/>
      <c r="OOZ43" s="10"/>
      <c r="OPA43" s="10"/>
      <c r="OPB43" s="10"/>
      <c r="OPC43" s="10"/>
      <c r="OPD43" s="10"/>
      <c r="OPE43" s="10"/>
      <c r="OPF43" s="10"/>
      <c r="OPG43" s="10"/>
      <c r="OPH43" s="10"/>
      <c r="OPI43" s="10"/>
      <c r="OPJ43" s="10"/>
      <c r="OPK43" s="10"/>
      <c r="OPL43" s="10"/>
      <c r="OPM43" s="10"/>
      <c r="OPN43" s="10"/>
      <c r="OPO43" s="10"/>
      <c r="OPP43" s="10"/>
      <c r="OPQ43" s="10"/>
      <c r="OPR43" s="11"/>
      <c r="OPS43" s="11"/>
      <c r="OPT43" s="11"/>
      <c r="OPU43" s="11"/>
      <c r="OPV43" s="11"/>
      <c r="OPW43" s="11"/>
      <c r="OPX43" s="11"/>
      <c r="OPY43" s="11"/>
      <c r="OPZ43" s="11"/>
      <c r="OQA43" s="11"/>
      <c r="OQB43" s="11"/>
      <c r="OQC43" s="11"/>
      <c r="OQD43" s="11"/>
      <c r="OQE43" s="11"/>
      <c r="OQF43" s="11"/>
      <c r="OQG43" s="11"/>
      <c r="OQH43" s="11"/>
      <c r="OQI43" s="11"/>
      <c r="OQJ43" s="11"/>
      <c r="OQK43" s="11"/>
      <c r="OQL43" s="11"/>
      <c r="OQM43" s="11"/>
      <c r="OQN43" s="11"/>
      <c r="OQO43" s="11"/>
      <c r="OQP43" s="11"/>
      <c r="OQQ43" s="11"/>
      <c r="OQR43" s="11"/>
      <c r="OQS43" s="11"/>
      <c r="OQT43" s="11"/>
      <c r="OQU43" s="11"/>
      <c r="OQV43" s="11"/>
      <c r="OQW43" s="11"/>
      <c r="OQX43" s="11"/>
      <c r="OQY43" s="11"/>
      <c r="OQZ43" s="11"/>
      <c r="ORA43" s="11"/>
      <c r="ORB43" s="11"/>
      <c r="ORC43" s="11"/>
      <c r="ORD43" s="11"/>
      <c r="ORE43" s="11"/>
      <c r="ORF43" s="11"/>
      <c r="ORG43" s="11"/>
      <c r="ORH43" s="11"/>
      <c r="ORI43" s="9"/>
      <c r="ORJ43" s="9"/>
      <c r="ORK43" s="9"/>
      <c r="ORL43" s="9"/>
      <c r="ORM43" s="9"/>
      <c r="ORN43" s="9"/>
      <c r="ORO43" s="9"/>
      <c r="ORP43" s="9"/>
      <c r="ORQ43" s="9"/>
      <c r="ORR43" s="9"/>
      <c r="ORS43" s="9"/>
      <c r="ORT43" s="9"/>
      <c r="ORU43" s="9"/>
      <c r="ORV43" s="9"/>
      <c r="ORW43" s="9"/>
      <c r="ORX43" s="9"/>
      <c r="ORY43" s="9"/>
      <c r="ORZ43" s="9"/>
      <c r="OSA43" s="9"/>
      <c r="OSB43" s="9"/>
      <c r="OSC43" s="9"/>
      <c r="OSD43" s="9"/>
      <c r="OSE43" s="9"/>
      <c r="OSF43" s="9"/>
      <c r="OSG43" s="9"/>
      <c r="OSH43" s="9"/>
      <c r="OSI43" s="9"/>
      <c r="OSJ43" s="9"/>
      <c r="OSK43" s="9"/>
      <c r="OSL43" s="9"/>
      <c r="OSM43" s="10"/>
      <c r="OSN43" s="10"/>
      <c r="OSO43" s="10"/>
      <c r="OSP43" s="10"/>
      <c r="OSQ43" s="10"/>
      <c r="OSR43" s="10"/>
      <c r="OSS43" s="10"/>
      <c r="OST43" s="10"/>
      <c r="OSU43" s="10"/>
      <c r="OSV43" s="10"/>
      <c r="OSW43" s="10"/>
      <c r="OSX43" s="10"/>
      <c r="OSY43" s="10"/>
      <c r="OSZ43" s="10"/>
      <c r="OTA43" s="10"/>
      <c r="OTB43" s="10"/>
      <c r="OTC43" s="10"/>
      <c r="OTD43" s="10"/>
      <c r="OTE43" s="10"/>
      <c r="OTF43" s="10"/>
      <c r="OTG43" s="10"/>
      <c r="OTH43" s="10"/>
      <c r="OTI43" s="10"/>
      <c r="OTJ43" s="10"/>
      <c r="OTK43" s="11"/>
      <c r="OTL43" s="11"/>
      <c r="OTM43" s="11"/>
      <c r="OTN43" s="11"/>
      <c r="OTO43" s="11"/>
      <c r="OTP43" s="11"/>
      <c r="OTQ43" s="11"/>
      <c r="OTR43" s="11"/>
      <c r="OTS43" s="11"/>
      <c r="OTT43" s="11"/>
      <c r="OTU43" s="11"/>
      <c r="OTV43" s="11"/>
      <c r="OTW43" s="11"/>
      <c r="OTX43" s="11"/>
      <c r="OTY43" s="11"/>
      <c r="OTZ43" s="11"/>
      <c r="OUA43" s="11"/>
      <c r="OUB43" s="11"/>
      <c r="OUC43" s="11"/>
      <c r="OUD43" s="11"/>
      <c r="OUE43" s="11"/>
      <c r="OUF43" s="11"/>
      <c r="OUG43" s="11"/>
      <c r="OUH43" s="11"/>
      <c r="OUI43" s="11"/>
      <c r="OUJ43" s="11"/>
      <c r="OUK43" s="11"/>
      <c r="OUL43" s="11"/>
      <c r="OUM43" s="11"/>
      <c r="OUN43" s="11"/>
      <c r="OUO43" s="11"/>
      <c r="OUP43" s="11"/>
      <c r="OUQ43" s="11"/>
      <c r="OUR43" s="11"/>
      <c r="OUS43" s="11"/>
      <c r="OUT43" s="11"/>
      <c r="OUU43" s="11"/>
      <c r="OUV43" s="11"/>
      <c r="OUW43" s="11"/>
      <c r="OUX43" s="11"/>
      <c r="OUY43" s="11"/>
      <c r="OUZ43" s="11"/>
      <c r="OVA43" s="11"/>
      <c r="OVB43" s="9"/>
      <c r="OVC43" s="9"/>
      <c r="OVD43" s="9"/>
      <c r="OVE43" s="9"/>
      <c r="OVF43" s="9"/>
      <c r="OVG43" s="9"/>
      <c r="OVH43" s="9"/>
      <c r="OVI43" s="9"/>
      <c r="OVJ43" s="9"/>
      <c r="OVK43" s="9"/>
      <c r="OVL43" s="9"/>
      <c r="OVM43" s="9"/>
      <c r="OVN43" s="9"/>
      <c r="OVO43" s="9"/>
      <c r="OVP43" s="9"/>
      <c r="OVQ43" s="9"/>
      <c r="OVR43" s="9"/>
      <c r="OVS43" s="9"/>
      <c r="OVT43" s="9"/>
      <c r="OVU43" s="9"/>
      <c r="OVV43" s="9"/>
      <c r="OVW43" s="9"/>
      <c r="OVX43" s="9"/>
      <c r="OVY43" s="9"/>
      <c r="OVZ43" s="9"/>
      <c r="OWA43" s="9"/>
      <c r="OWB43" s="9"/>
      <c r="OWC43" s="9"/>
      <c r="OWD43" s="9"/>
      <c r="OWE43" s="9"/>
      <c r="OWF43" s="10"/>
      <c r="OWG43" s="10"/>
      <c r="OWH43" s="10"/>
      <c r="OWI43" s="10"/>
      <c r="OWJ43" s="10"/>
      <c r="OWK43" s="10"/>
      <c r="OWL43" s="10"/>
      <c r="OWM43" s="10"/>
      <c r="OWN43" s="10"/>
      <c r="OWO43" s="10"/>
      <c r="OWP43" s="10"/>
      <c r="OWQ43" s="10"/>
      <c r="OWR43" s="10"/>
      <c r="OWS43" s="10"/>
      <c r="OWT43" s="10"/>
      <c r="OWU43" s="10"/>
      <c r="OWV43" s="10"/>
      <c r="OWW43" s="10"/>
      <c r="OWX43" s="10"/>
      <c r="OWY43" s="10"/>
      <c r="OWZ43" s="10"/>
      <c r="OXA43" s="10"/>
      <c r="OXB43" s="10"/>
      <c r="OXC43" s="10"/>
      <c r="OXD43" s="11"/>
      <c r="OXE43" s="11"/>
      <c r="OXF43" s="11"/>
      <c r="OXG43" s="11"/>
      <c r="OXH43" s="11"/>
      <c r="OXI43" s="11"/>
      <c r="OXJ43" s="11"/>
      <c r="OXK43" s="11"/>
      <c r="OXL43" s="11"/>
      <c r="OXM43" s="11"/>
      <c r="OXN43" s="11"/>
      <c r="OXO43" s="11"/>
      <c r="OXP43" s="11"/>
      <c r="OXQ43" s="11"/>
      <c r="OXR43" s="11"/>
      <c r="OXS43" s="11"/>
      <c r="OXT43" s="11"/>
      <c r="OXU43" s="11"/>
      <c r="OXV43" s="11"/>
      <c r="OXW43" s="11"/>
      <c r="OXX43" s="11"/>
      <c r="OXY43" s="11"/>
      <c r="OXZ43" s="11"/>
      <c r="OYA43" s="11"/>
      <c r="OYB43" s="11"/>
      <c r="OYC43" s="11"/>
      <c r="OYD43" s="11"/>
      <c r="OYE43" s="11"/>
      <c r="OYF43" s="11"/>
      <c r="OYG43" s="11"/>
      <c r="OYH43" s="11"/>
      <c r="OYI43" s="11"/>
      <c r="OYJ43" s="11"/>
      <c r="OYK43" s="11"/>
      <c r="OYL43" s="11"/>
      <c r="OYM43" s="11"/>
      <c r="OYN43" s="11"/>
      <c r="OYO43" s="11"/>
      <c r="OYP43" s="11"/>
      <c r="OYQ43" s="11"/>
      <c r="OYR43" s="11"/>
      <c r="OYS43" s="11"/>
      <c r="OYT43" s="11"/>
      <c r="OYU43" s="9"/>
      <c r="OYV43" s="9"/>
      <c r="OYW43" s="9"/>
      <c r="OYX43" s="9"/>
      <c r="OYY43" s="9"/>
      <c r="OYZ43" s="9"/>
      <c r="OZA43" s="9"/>
      <c r="OZB43" s="9"/>
      <c r="OZC43" s="9"/>
      <c r="OZD43" s="9"/>
      <c r="OZE43" s="9"/>
      <c r="OZF43" s="9"/>
      <c r="OZG43" s="9"/>
      <c r="OZH43" s="9"/>
      <c r="OZI43" s="9"/>
      <c r="OZJ43" s="9"/>
      <c r="OZK43" s="9"/>
      <c r="OZL43" s="9"/>
      <c r="OZM43" s="9"/>
      <c r="OZN43" s="9"/>
      <c r="OZO43" s="9"/>
      <c r="OZP43" s="9"/>
      <c r="OZQ43" s="9"/>
      <c r="OZR43" s="9"/>
      <c r="OZS43" s="9"/>
      <c r="OZT43" s="9"/>
      <c r="OZU43" s="9"/>
      <c r="OZV43" s="9"/>
      <c r="OZW43" s="9"/>
      <c r="OZX43" s="9"/>
      <c r="OZY43" s="10"/>
      <c r="OZZ43" s="10"/>
      <c r="PAA43" s="10"/>
      <c r="PAB43" s="10"/>
      <c r="PAC43" s="10"/>
      <c r="PAD43" s="10"/>
      <c r="PAE43" s="10"/>
      <c r="PAF43" s="10"/>
      <c r="PAG43" s="10"/>
      <c r="PAH43" s="10"/>
      <c r="PAI43" s="10"/>
      <c r="PAJ43" s="10"/>
      <c r="PAK43" s="10"/>
      <c r="PAL43" s="10"/>
      <c r="PAM43" s="10"/>
      <c r="PAN43" s="10"/>
      <c r="PAO43" s="10"/>
      <c r="PAP43" s="10"/>
      <c r="PAQ43" s="10"/>
      <c r="PAR43" s="10"/>
      <c r="PAS43" s="10"/>
      <c r="PAT43" s="10"/>
      <c r="PAU43" s="10"/>
      <c r="PAV43" s="10"/>
      <c r="PAW43" s="11"/>
      <c r="PAX43" s="11"/>
      <c r="PAY43" s="11"/>
      <c r="PAZ43" s="11"/>
      <c r="PBA43" s="11"/>
      <c r="PBB43" s="11"/>
      <c r="PBC43" s="11"/>
      <c r="PBD43" s="11"/>
      <c r="PBE43" s="11"/>
      <c r="PBF43" s="11"/>
      <c r="PBG43" s="11"/>
      <c r="PBH43" s="11"/>
      <c r="PBI43" s="11"/>
      <c r="PBJ43" s="11"/>
      <c r="PBK43" s="11"/>
      <c r="PBL43" s="11"/>
      <c r="PBM43" s="11"/>
      <c r="PBN43" s="11"/>
      <c r="PBO43" s="11"/>
      <c r="PBP43" s="11"/>
      <c r="PBQ43" s="11"/>
      <c r="PBR43" s="11"/>
      <c r="PBS43" s="11"/>
      <c r="PBT43" s="11"/>
      <c r="PBU43" s="11"/>
      <c r="PBV43" s="11"/>
      <c r="PBW43" s="11"/>
      <c r="PBX43" s="11"/>
      <c r="PBY43" s="11"/>
      <c r="PBZ43" s="11"/>
      <c r="PCA43" s="11"/>
      <c r="PCB43" s="11"/>
      <c r="PCC43" s="11"/>
      <c r="PCD43" s="11"/>
      <c r="PCE43" s="11"/>
      <c r="PCF43" s="11"/>
      <c r="PCG43" s="11"/>
      <c r="PCH43" s="11"/>
      <c r="PCI43" s="11"/>
      <c r="PCJ43" s="11"/>
      <c r="PCK43" s="11"/>
      <c r="PCL43" s="11"/>
      <c r="PCM43" s="11"/>
      <c r="PCN43" s="9"/>
      <c r="PCO43" s="9"/>
      <c r="PCP43" s="9"/>
      <c r="PCQ43" s="9"/>
      <c r="PCR43" s="9"/>
      <c r="PCS43" s="9"/>
      <c r="PCT43" s="9"/>
      <c r="PCU43" s="9"/>
      <c r="PCV43" s="9"/>
      <c r="PCW43" s="9"/>
      <c r="PCX43" s="9"/>
      <c r="PCY43" s="9"/>
      <c r="PCZ43" s="9"/>
      <c r="PDA43" s="9"/>
      <c r="PDB43" s="9"/>
      <c r="PDC43" s="9"/>
      <c r="PDD43" s="9"/>
      <c r="PDE43" s="9"/>
      <c r="PDF43" s="9"/>
      <c r="PDG43" s="9"/>
      <c r="PDH43" s="9"/>
      <c r="PDI43" s="9"/>
      <c r="PDJ43" s="9"/>
      <c r="PDK43" s="9"/>
      <c r="PDL43" s="9"/>
      <c r="PDM43" s="9"/>
      <c r="PDN43" s="9"/>
      <c r="PDO43" s="9"/>
      <c r="PDP43" s="9"/>
      <c r="PDQ43" s="9"/>
      <c r="PDR43" s="10"/>
      <c r="PDS43" s="10"/>
      <c r="PDT43" s="10"/>
      <c r="PDU43" s="10"/>
      <c r="PDV43" s="10"/>
      <c r="PDW43" s="10"/>
      <c r="PDX43" s="10"/>
      <c r="PDY43" s="10"/>
      <c r="PDZ43" s="10"/>
      <c r="PEA43" s="10"/>
      <c r="PEB43" s="10"/>
      <c r="PEC43" s="10"/>
      <c r="PED43" s="10"/>
      <c r="PEE43" s="10"/>
      <c r="PEF43" s="10"/>
      <c r="PEG43" s="10"/>
      <c r="PEH43" s="10"/>
      <c r="PEI43" s="10"/>
      <c r="PEJ43" s="10"/>
      <c r="PEK43" s="10"/>
      <c r="PEL43" s="10"/>
      <c r="PEM43" s="10"/>
      <c r="PEN43" s="10"/>
      <c r="PEO43" s="10"/>
      <c r="PEP43" s="11"/>
      <c r="PEQ43" s="11"/>
      <c r="PER43" s="11"/>
      <c r="PES43" s="11"/>
      <c r="PET43" s="11"/>
      <c r="PEU43" s="11"/>
      <c r="PEV43" s="11"/>
      <c r="PEW43" s="11"/>
      <c r="PEX43" s="11"/>
      <c r="PEY43" s="11"/>
      <c r="PEZ43" s="11"/>
      <c r="PFA43" s="11"/>
      <c r="PFB43" s="11"/>
      <c r="PFC43" s="11"/>
      <c r="PFD43" s="11"/>
      <c r="PFE43" s="11"/>
      <c r="PFF43" s="11"/>
      <c r="PFG43" s="11"/>
      <c r="PFH43" s="11"/>
      <c r="PFI43" s="11"/>
      <c r="PFJ43" s="11"/>
      <c r="PFK43" s="11"/>
      <c r="PFL43" s="11"/>
      <c r="PFM43" s="11"/>
      <c r="PFN43" s="11"/>
      <c r="PFO43" s="11"/>
      <c r="PFP43" s="11"/>
      <c r="PFQ43" s="11"/>
      <c r="PFR43" s="11"/>
      <c r="PFS43" s="11"/>
      <c r="PFT43" s="11"/>
      <c r="PFU43" s="11"/>
      <c r="PFV43" s="11"/>
      <c r="PFW43" s="11"/>
      <c r="PFX43" s="11"/>
      <c r="PFY43" s="11"/>
      <c r="PFZ43" s="11"/>
      <c r="PGA43" s="11"/>
      <c r="PGB43" s="11"/>
      <c r="PGC43" s="11"/>
      <c r="PGD43" s="11"/>
      <c r="PGE43" s="11"/>
      <c r="PGF43" s="11"/>
      <c r="PGG43" s="9"/>
      <c r="PGH43" s="9"/>
      <c r="PGI43" s="9"/>
      <c r="PGJ43" s="9"/>
      <c r="PGK43" s="9"/>
      <c r="PGL43" s="9"/>
      <c r="PGM43" s="9"/>
      <c r="PGN43" s="9"/>
      <c r="PGO43" s="9"/>
      <c r="PGP43" s="9"/>
      <c r="PGQ43" s="9"/>
      <c r="PGR43" s="9"/>
      <c r="PGS43" s="9"/>
      <c r="PGT43" s="9"/>
      <c r="PGU43" s="9"/>
      <c r="PGV43" s="9"/>
      <c r="PGW43" s="9"/>
      <c r="PGX43" s="9"/>
      <c r="PGY43" s="9"/>
      <c r="PGZ43" s="9"/>
      <c r="PHA43" s="9"/>
      <c r="PHB43" s="9"/>
      <c r="PHC43" s="9"/>
      <c r="PHD43" s="9"/>
      <c r="PHE43" s="9"/>
      <c r="PHF43" s="9"/>
      <c r="PHG43" s="9"/>
      <c r="PHH43" s="9"/>
      <c r="PHI43" s="9"/>
      <c r="PHJ43" s="9"/>
      <c r="PHK43" s="10"/>
      <c r="PHL43" s="10"/>
      <c r="PHM43" s="10"/>
      <c r="PHN43" s="10"/>
      <c r="PHO43" s="10"/>
      <c r="PHP43" s="10"/>
      <c r="PHQ43" s="10"/>
      <c r="PHR43" s="10"/>
      <c r="PHS43" s="10"/>
      <c r="PHT43" s="10"/>
      <c r="PHU43" s="10"/>
      <c r="PHV43" s="10"/>
      <c r="PHW43" s="10"/>
      <c r="PHX43" s="10"/>
      <c r="PHY43" s="10"/>
      <c r="PHZ43" s="10"/>
      <c r="PIA43" s="10"/>
      <c r="PIB43" s="10"/>
      <c r="PIC43" s="10"/>
      <c r="PID43" s="10"/>
      <c r="PIE43" s="10"/>
      <c r="PIF43" s="10"/>
      <c r="PIG43" s="10"/>
      <c r="PIH43" s="10"/>
      <c r="PII43" s="11"/>
      <c r="PIJ43" s="11"/>
      <c r="PIK43" s="11"/>
      <c r="PIL43" s="11"/>
      <c r="PIM43" s="11"/>
      <c r="PIN43" s="11"/>
      <c r="PIO43" s="11"/>
      <c r="PIP43" s="11"/>
      <c r="PIQ43" s="11"/>
      <c r="PIR43" s="11"/>
      <c r="PIS43" s="11"/>
      <c r="PIT43" s="11"/>
      <c r="PIU43" s="11"/>
      <c r="PIV43" s="11"/>
      <c r="PIW43" s="11"/>
      <c r="PIX43" s="11"/>
      <c r="PIY43" s="11"/>
      <c r="PIZ43" s="11"/>
      <c r="PJA43" s="11"/>
      <c r="PJB43" s="11"/>
      <c r="PJC43" s="11"/>
      <c r="PJD43" s="11"/>
      <c r="PJE43" s="11"/>
      <c r="PJF43" s="11"/>
      <c r="PJG43" s="11"/>
      <c r="PJH43" s="11"/>
      <c r="PJI43" s="11"/>
      <c r="PJJ43" s="11"/>
      <c r="PJK43" s="11"/>
      <c r="PJL43" s="11"/>
      <c r="PJM43" s="11"/>
      <c r="PJN43" s="11"/>
      <c r="PJO43" s="11"/>
      <c r="PJP43" s="11"/>
      <c r="PJQ43" s="11"/>
      <c r="PJR43" s="11"/>
      <c r="PJS43" s="11"/>
      <c r="PJT43" s="11"/>
      <c r="PJU43" s="11"/>
      <c r="PJV43" s="11"/>
      <c r="PJW43" s="11"/>
      <c r="PJX43" s="11"/>
      <c r="PJY43" s="11"/>
      <c r="PJZ43" s="9"/>
      <c r="PKA43" s="9"/>
      <c r="PKB43" s="9"/>
      <c r="PKC43" s="9"/>
      <c r="PKD43" s="9"/>
      <c r="PKE43" s="9"/>
      <c r="PKF43" s="9"/>
      <c r="PKG43" s="9"/>
      <c r="PKH43" s="9"/>
      <c r="PKI43" s="9"/>
      <c r="PKJ43" s="9"/>
      <c r="PKK43" s="9"/>
      <c r="PKL43" s="9"/>
      <c r="PKM43" s="9"/>
      <c r="PKN43" s="9"/>
      <c r="PKO43" s="9"/>
      <c r="PKP43" s="9"/>
      <c r="PKQ43" s="9"/>
      <c r="PKR43" s="9"/>
      <c r="PKS43" s="9"/>
      <c r="PKT43" s="9"/>
      <c r="PKU43" s="9"/>
      <c r="PKV43" s="9"/>
      <c r="PKW43" s="9"/>
      <c r="PKX43" s="9"/>
      <c r="PKY43" s="9"/>
      <c r="PKZ43" s="9"/>
      <c r="PLA43" s="9"/>
      <c r="PLB43" s="9"/>
      <c r="PLC43" s="9"/>
      <c r="PLD43" s="10"/>
      <c r="PLE43" s="10"/>
      <c r="PLF43" s="10"/>
      <c r="PLG43" s="10"/>
      <c r="PLH43" s="10"/>
      <c r="PLI43" s="10"/>
      <c r="PLJ43" s="10"/>
      <c r="PLK43" s="10"/>
      <c r="PLL43" s="10"/>
      <c r="PLM43" s="10"/>
      <c r="PLN43" s="10"/>
      <c r="PLO43" s="10"/>
      <c r="PLP43" s="10"/>
      <c r="PLQ43" s="10"/>
      <c r="PLR43" s="10"/>
      <c r="PLS43" s="10"/>
      <c r="PLT43" s="10"/>
      <c r="PLU43" s="10"/>
      <c r="PLV43" s="10"/>
      <c r="PLW43" s="10"/>
      <c r="PLX43" s="10"/>
      <c r="PLY43" s="10"/>
      <c r="PLZ43" s="10"/>
      <c r="PMA43" s="10"/>
      <c r="PMB43" s="11"/>
      <c r="PMC43" s="11"/>
      <c r="PMD43" s="11"/>
      <c r="PME43" s="11"/>
      <c r="PMF43" s="11"/>
      <c r="PMG43" s="11"/>
      <c r="PMH43" s="11"/>
      <c r="PMI43" s="11"/>
      <c r="PMJ43" s="11"/>
      <c r="PMK43" s="11"/>
      <c r="PML43" s="11"/>
      <c r="PMM43" s="11"/>
      <c r="PMN43" s="11"/>
      <c r="PMO43" s="11"/>
      <c r="PMP43" s="11"/>
      <c r="PMQ43" s="11"/>
      <c r="PMR43" s="11"/>
      <c r="PMS43" s="11"/>
      <c r="PMT43" s="11"/>
      <c r="PMU43" s="11"/>
      <c r="PMV43" s="11"/>
      <c r="PMW43" s="11"/>
      <c r="PMX43" s="11"/>
      <c r="PMY43" s="11"/>
      <c r="PMZ43" s="11"/>
      <c r="PNA43" s="11"/>
      <c r="PNB43" s="11"/>
      <c r="PNC43" s="11"/>
      <c r="PND43" s="11"/>
      <c r="PNE43" s="11"/>
      <c r="PNF43" s="11"/>
      <c r="PNG43" s="11"/>
      <c r="PNH43" s="11"/>
      <c r="PNI43" s="11"/>
      <c r="PNJ43" s="11"/>
      <c r="PNK43" s="11"/>
      <c r="PNL43" s="11"/>
      <c r="PNM43" s="11"/>
      <c r="PNN43" s="11"/>
      <c r="PNO43" s="11"/>
      <c r="PNP43" s="11"/>
      <c r="PNQ43" s="11"/>
      <c r="PNR43" s="11"/>
      <c r="PNS43" s="9"/>
      <c r="PNT43" s="9"/>
      <c r="PNU43" s="9"/>
      <c r="PNV43" s="9"/>
      <c r="PNW43" s="9"/>
      <c r="PNX43" s="9"/>
      <c r="PNY43" s="9"/>
      <c r="PNZ43" s="9"/>
      <c r="POA43" s="9"/>
      <c r="POB43" s="9"/>
      <c r="POC43" s="9"/>
      <c r="POD43" s="9"/>
      <c r="POE43" s="9"/>
      <c r="POF43" s="9"/>
      <c r="POG43" s="9"/>
      <c r="POH43" s="9"/>
      <c r="POI43" s="9"/>
      <c r="POJ43" s="9"/>
      <c r="POK43" s="9"/>
      <c r="POL43" s="9"/>
      <c r="POM43" s="9"/>
      <c r="PON43" s="9"/>
      <c r="POO43" s="9"/>
      <c r="POP43" s="9"/>
      <c r="POQ43" s="9"/>
      <c r="POR43" s="9"/>
      <c r="POS43" s="9"/>
      <c r="POT43" s="9"/>
      <c r="POU43" s="9"/>
      <c r="POV43" s="9"/>
      <c r="POW43" s="10"/>
      <c r="POX43" s="10"/>
      <c r="POY43" s="10"/>
      <c r="POZ43" s="10"/>
      <c r="PPA43" s="10"/>
      <c r="PPB43" s="10"/>
      <c r="PPC43" s="10"/>
      <c r="PPD43" s="10"/>
      <c r="PPE43" s="10"/>
      <c r="PPF43" s="10"/>
      <c r="PPG43" s="10"/>
      <c r="PPH43" s="10"/>
      <c r="PPI43" s="10"/>
      <c r="PPJ43" s="10"/>
      <c r="PPK43" s="10"/>
      <c r="PPL43" s="10"/>
      <c r="PPM43" s="10"/>
      <c r="PPN43" s="10"/>
      <c r="PPO43" s="10"/>
      <c r="PPP43" s="10"/>
      <c r="PPQ43" s="10"/>
      <c r="PPR43" s="10"/>
      <c r="PPS43" s="10"/>
      <c r="PPT43" s="10"/>
      <c r="PPU43" s="11"/>
      <c r="PPV43" s="11"/>
      <c r="PPW43" s="11"/>
      <c r="PPX43" s="11"/>
      <c r="PPY43" s="11"/>
      <c r="PPZ43" s="11"/>
      <c r="PQA43" s="11"/>
      <c r="PQB43" s="11"/>
      <c r="PQC43" s="11"/>
      <c r="PQD43" s="11"/>
      <c r="PQE43" s="11"/>
      <c r="PQF43" s="11"/>
      <c r="PQG43" s="11"/>
      <c r="PQH43" s="11"/>
      <c r="PQI43" s="11"/>
      <c r="PQJ43" s="11"/>
      <c r="PQK43" s="11"/>
      <c r="PQL43" s="11"/>
      <c r="PQM43" s="11"/>
      <c r="PQN43" s="11"/>
      <c r="PQO43" s="11"/>
      <c r="PQP43" s="11"/>
      <c r="PQQ43" s="11"/>
      <c r="PQR43" s="11"/>
      <c r="PQS43" s="11"/>
      <c r="PQT43" s="11"/>
      <c r="PQU43" s="11"/>
      <c r="PQV43" s="11"/>
      <c r="PQW43" s="11"/>
      <c r="PQX43" s="11"/>
      <c r="PQY43" s="11"/>
      <c r="PQZ43" s="11"/>
      <c r="PRA43" s="11"/>
      <c r="PRB43" s="11"/>
      <c r="PRC43" s="11"/>
      <c r="PRD43" s="11"/>
      <c r="PRE43" s="11"/>
      <c r="PRF43" s="11"/>
      <c r="PRG43" s="11"/>
      <c r="PRH43" s="11"/>
      <c r="PRI43" s="11"/>
      <c r="PRJ43" s="11"/>
      <c r="PRK43" s="11"/>
      <c r="PRL43" s="9"/>
      <c r="PRM43" s="9"/>
      <c r="PRN43" s="9"/>
      <c r="PRO43" s="9"/>
      <c r="PRP43" s="9"/>
      <c r="PRQ43" s="9"/>
      <c r="PRR43" s="9"/>
      <c r="PRS43" s="9"/>
      <c r="PRT43" s="9"/>
      <c r="PRU43" s="9"/>
      <c r="PRV43" s="9"/>
      <c r="PRW43" s="9"/>
      <c r="PRX43" s="9"/>
      <c r="PRY43" s="9"/>
      <c r="PRZ43" s="9"/>
      <c r="PSA43" s="9"/>
      <c r="PSB43" s="9"/>
      <c r="PSC43" s="9"/>
      <c r="PSD43" s="9"/>
      <c r="PSE43" s="9"/>
      <c r="PSF43" s="9"/>
      <c r="PSG43" s="9"/>
      <c r="PSH43" s="9"/>
      <c r="PSI43" s="9"/>
      <c r="PSJ43" s="9"/>
      <c r="PSK43" s="9"/>
      <c r="PSL43" s="9"/>
      <c r="PSM43" s="9"/>
      <c r="PSN43" s="9"/>
      <c r="PSO43" s="9"/>
      <c r="PSP43" s="10"/>
      <c r="PSQ43" s="10"/>
      <c r="PSR43" s="10"/>
      <c r="PSS43" s="10"/>
      <c r="PST43" s="10"/>
      <c r="PSU43" s="10"/>
      <c r="PSV43" s="10"/>
      <c r="PSW43" s="10"/>
      <c r="PSX43" s="10"/>
      <c r="PSY43" s="10"/>
      <c r="PSZ43" s="10"/>
      <c r="PTA43" s="10"/>
      <c r="PTB43" s="10"/>
      <c r="PTC43" s="10"/>
      <c r="PTD43" s="10"/>
      <c r="PTE43" s="10"/>
      <c r="PTF43" s="10"/>
      <c r="PTG43" s="10"/>
      <c r="PTH43" s="10"/>
      <c r="PTI43" s="10"/>
      <c r="PTJ43" s="10"/>
      <c r="PTK43" s="10"/>
      <c r="PTL43" s="10"/>
      <c r="PTM43" s="10"/>
      <c r="PTN43" s="11"/>
      <c r="PTO43" s="11"/>
      <c r="PTP43" s="11"/>
      <c r="PTQ43" s="11"/>
      <c r="PTR43" s="11"/>
      <c r="PTS43" s="11"/>
      <c r="PTT43" s="11"/>
      <c r="PTU43" s="11"/>
      <c r="PTV43" s="11"/>
      <c r="PTW43" s="11"/>
      <c r="PTX43" s="11"/>
      <c r="PTY43" s="11"/>
      <c r="PTZ43" s="11"/>
      <c r="PUA43" s="11"/>
      <c r="PUB43" s="11"/>
      <c r="PUC43" s="11"/>
      <c r="PUD43" s="11"/>
      <c r="PUE43" s="11"/>
      <c r="PUF43" s="11"/>
      <c r="PUG43" s="11"/>
      <c r="PUH43" s="11"/>
      <c r="PUI43" s="11"/>
      <c r="PUJ43" s="11"/>
      <c r="PUK43" s="11"/>
      <c r="PUL43" s="11"/>
      <c r="PUM43" s="11"/>
      <c r="PUN43" s="11"/>
      <c r="PUO43" s="11"/>
      <c r="PUP43" s="11"/>
      <c r="PUQ43" s="11"/>
      <c r="PUR43" s="11"/>
      <c r="PUS43" s="11"/>
      <c r="PUT43" s="11"/>
      <c r="PUU43" s="11"/>
      <c r="PUV43" s="11"/>
      <c r="PUW43" s="11"/>
      <c r="PUX43" s="11"/>
      <c r="PUY43" s="11"/>
      <c r="PUZ43" s="11"/>
      <c r="PVA43" s="11"/>
      <c r="PVB43" s="11"/>
      <c r="PVC43" s="11"/>
      <c r="PVD43" s="11"/>
      <c r="PVE43" s="9"/>
      <c r="PVF43" s="9"/>
      <c r="PVG43" s="9"/>
      <c r="PVH43" s="9"/>
      <c r="PVI43" s="9"/>
      <c r="PVJ43" s="9"/>
      <c r="PVK43" s="9"/>
      <c r="PVL43" s="9"/>
      <c r="PVM43" s="9"/>
      <c r="PVN43" s="9"/>
      <c r="PVO43" s="9"/>
      <c r="PVP43" s="9"/>
      <c r="PVQ43" s="9"/>
      <c r="PVR43" s="9"/>
      <c r="PVS43" s="9"/>
      <c r="PVT43" s="9"/>
      <c r="PVU43" s="9"/>
      <c r="PVV43" s="9"/>
      <c r="PVW43" s="9"/>
      <c r="PVX43" s="9"/>
      <c r="PVY43" s="9"/>
      <c r="PVZ43" s="9"/>
      <c r="PWA43" s="9"/>
      <c r="PWB43" s="9"/>
      <c r="PWC43" s="9"/>
      <c r="PWD43" s="9"/>
      <c r="PWE43" s="9"/>
      <c r="PWF43" s="9"/>
      <c r="PWG43" s="9"/>
      <c r="PWH43" s="9"/>
      <c r="PWI43" s="10"/>
      <c r="PWJ43" s="10"/>
      <c r="PWK43" s="10"/>
      <c r="PWL43" s="10"/>
      <c r="PWM43" s="10"/>
      <c r="PWN43" s="10"/>
      <c r="PWO43" s="10"/>
      <c r="PWP43" s="10"/>
      <c r="PWQ43" s="10"/>
      <c r="PWR43" s="10"/>
      <c r="PWS43" s="10"/>
      <c r="PWT43" s="10"/>
      <c r="PWU43" s="10"/>
      <c r="PWV43" s="10"/>
      <c r="PWW43" s="10"/>
      <c r="PWX43" s="10"/>
      <c r="PWY43" s="10"/>
      <c r="PWZ43" s="10"/>
      <c r="PXA43" s="10"/>
      <c r="PXB43" s="10"/>
      <c r="PXC43" s="10"/>
      <c r="PXD43" s="10"/>
      <c r="PXE43" s="10"/>
      <c r="PXF43" s="10"/>
      <c r="PXG43" s="11"/>
      <c r="PXH43" s="11"/>
      <c r="PXI43" s="11"/>
      <c r="PXJ43" s="11"/>
      <c r="PXK43" s="11"/>
      <c r="PXL43" s="11"/>
      <c r="PXM43" s="11"/>
      <c r="PXN43" s="11"/>
      <c r="PXO43" s="11"/>
      <c r="PXP43" s="11"/>
      <c r="PXQ43" s="11"/>
      <c r="PXR43" s="11"/>
      <c r="PXS43" s="11"/>
      <c r="PXT43" s="11"/>
      <c r="PXU43" s="11"/>
      <c r="PXV43" s="11"/>
      <c r="PXW43" s="11"/>
      <c r="PXX43" s="11"/>
      <c r="PXY43" s="11"/>
      <c r="PXZ43" s="11"/>
      <c r="PYA43" s="11"/>
      <c r="PYB43" s="11"/>
      <c r="PYC43" s="11"/>
      <c r="PYD43" s="11"/>
      <c r="PYE43" s="11"/>
      <c r="PYF43" s="11"/>
      <c r="PYG43" s="11"/>
      <c r="PYH43" s="11"/>
      <c r="PYI43" s="11"/>
      <c r="PYJ43" s="11"/>
      <c r="PYK43" s="11"/>
      <c r="PYL43" s="11"/>
      <c r="PYM43" s="11"/>
      <c r="PYN43" s="11"/>
      <c r="PYO43" s="11"/>
      <c r="PYP43" s="11"/>
      <c r="PYQ43" s="11"/>
      <c r="PYR43" s="11"/>
      <c r="PYS43" s="11"/>
      <c r="PYT43" s="11"/>
      <c r="PYU43" s="11"/>
      <c r="PYV43" s="11"/>
      <c r="PYW43" s="11"/>
      <c r="PYX43" s="9"/>
      <c r="PYY43" s="9"/>
      <c r="PYZ43" s="9"/>
      <c r="PZA43" s="9"/>
      <c r="PZB43" s="9"/>
      <c r="PZC43" s="9"/>
      <c r="PZD43" s="9"/>
      <c r="PZE43" s="9"/>
      <c r="PZF43" s="9"/>
      <c r="PZG43" s="9"/>
      <c r="PZH43" s="9"/>
      <c r="PZI43" s="9"/>
      <c r="PZJ43" s="9"/>
      <c r="PZK43" s="9"/>
      <c r="PZL43" s="9"/>
      <c r="PZM43" s="9"/>
      <c r="PZN43" s="9"/>
      <c r="PZO43" s="9"/>
      <c r="PZP43" s="9"/>
      <c r="PZQ43" s="9"/>
      <c r="PZR43" s="9"/>
      <c r="PZS43" s="9"/>
      <c r="PZT43" s="9"/>
      <c r="PZU43" s="9"/>
      <c r="PZV43" s="9"/>
      <c r="PZW43" s="9"/>
      <c r="PZX43" s="9"/>
      <c r="PZY43" s="9"/>
      <c r="PZZ43" s="9"/>
      <c r="QAA43" s="9"/>
      <c r="QAB43" s="10"/>
      <c r="QAC43" s="10"/>
      <c r="QAD43" s="10"/>
      <c r="QAE43" s="10"/>
      <c r="QAF43" s="10"/>
      <c r="QAG43" s="10"/>
      <c r="QAH43" s="10"/>
      <c r="QAI43" s="10"/>
      <c r="QAJ43" s="10"/>
      <c r="QAK43" s="10"/>
      <c r="QAL43" s="10"/>
      <c r="QAM43" s="10"/>
      <c r="QAN43" s="10"/>
      <c r="QAO43" s="10"/>
      <c r="QAP43" s="10"/>
      <c r="QAQ43" s="10"/>
      <c r="QAR43" s="10"/>
      <c r="QAS43" s="10"/>
      <c r="QAT43" s="10"/>
      <c r="QAU43" s="10"/>
      <c r="QAV43" s="10"/>
      <c r="QAW43" s="10"/>
      <c r="QAX43" s="10"/>
      <c r="QAY43" s="10"/>
      <c r="QAZ43" s="11"/>
      <c r="QBA43" s="11"/>
      <c r="QBB43" s="11"/>
      <c r="QBC43" s="11"/>
      <c r="QBD43" s="11"/>
      <c r="QBE43" s="11"/>
      <c r="QBF43" s="11"/>
      <c r="QBG43" s="11"/>
      <c r="QBH43" s="11"/>
      <c r="QBI43" s="11"/>
      <c r="QBJ43" s="11"/>
      <c r="QBK43" s="11"/>
      <c r="QBL43" s="11"/>
      <c r="QBM43" s="11"/>
      <c r="QBN43" s="11"/>
      <c r="QBO43" s="11"/>
      <c r="QBP43" s="11"/>
      <c r="QBQ43" s="11"/>
      <c r="QBR43" s="11"/>
      <c r="QBS43" s="11"/>
      <c r="QBT43" s="11"/>
      <c r="QBU43" s="11"/>
      <c r="QBV43" s="11"/>
      <c r="QBW43" s="11"/>
      <c r="QBX43" s="11"/>
      <c r="QBY43" s="11"/>
      <c r="QBZ43" s="11"/>
      <c r="QCA43" s="11"/>
      <c r="QCB43" s="11"/>
      <c r="QCC43" s="11"/>
      <c r="QCD43" s="11"/>
      <c r="QCE43" s="11"/>
      <c r="QCF43" s="11"/>
      <c r="QCG43" s="11"/>
      <c r="QCH43" s="11"/>
      <c r="QCI43" s="11"/>
      <c r="QCJ43" s="11"/>
      <c r="QCK43" s="11"/>
      <c r="QCL43" s="11"/>
      <c r="QCM43" s="11"/>
      <c r="QCN43" s="11"/>
      <c r="QCO43" s="11"/>
      <c r="QCP43" s="11"/>
      <c r="QCQ43" s="9"/>
      <c r="QCR43" s="9"/>
      <c r="QCS43" s="9"/>
      <c r="QCT43" s="9"/>
      <c r="QCU43" s="9"/>
      <c r="QCV43" s="9"/>
      <c r="QCW43" s="9"/>
      <c r="QCX43" s="9"/>
      <c r="QCY43" s="9"/>
      <c r="QCZ43" s="9"/>
      <c r="QDA43" s="9"/>
      <c r="QDB43" s="9"/>
      <c r="QDC43" s="9"/>
      <c r="QDD43" s="9"/>
      <c r="QDE43" s="9"/>
      <c r="QDF43" s="9"/>
      <c r="QDG43" s="9"/>
      <c r="QDH43" s="9"/>
      <c r="QDI43" s="9"/>
      <c r="QDJ43" s="9"/>
      <c r="QDK43" s="9"/>
      <c r="QDL43" s="9"/>
      <c r="QDM43" s="9"/>
      <c r="QDN43" s="9"/>
      <c r="QDO43" s="9"/>
      <c r="QDP43" s="9"/>
      <c r="QDQ43" s="9"/>
      <c r="QDR43" s="9"/>
      <c r="QDS43" s="9"/>
      <c r="QDT43" s="9"/>
      <c r="QDU43" s="10"/>
      <c r="QDV43" s="10"/>
      <c r="QDW43" s="10"/>
      <c r="QDX43" s="10"/>
      <c r="QDY43" s="10"/>
      <c r="QDZ43" s="10"/>
      <c r="QEA43" s="10"/>
      <c r="QEB43" s="10"/>
      <c r="QEC43" s="10"/>
      <c r="QED43" s="10"/>
      <c r="QEE43" s="10"/>
      <c r="QEF43" s="10"/>
      <c r="QEG43" s="10"/>
      <c r="QEH43" s="10"/>
      <c r="QEI43" s="10"/>
      <c r="QEJ43" s="10"/>
      <c r="QEK43" s="10"/>
      <c r="QEL43" s="10"/>
      <c r="QEM43" s="10"/>
      <c r="QEN43" s="10"/>
      <c r="QEO43" s="10"/>
      <c r="QEP43" s="10"/>
      <c r="QEQ43" s="10"/>
      <c r="QER43" s="10"/>
      <c r="QES43" s="11"/>
      <c r="QET43" s="11"/>
      <c r="QEU43" s="11"/>
      <c r="QEV43" s="11"/>
      <c r="QEW43" s="11"/>
      <c r="QEX43" s="11"/>
      <c r="QEY43" s="11"/>
      <c r="QEZ43" s="11"/>
      <c r="QFA43" s="11"/>
      <c r="QFB43" s="11"/>
      <c r="QFC43" s="11"/>
      <c r="QFD43" s="11"/>
      <c r="QFE43" s="11"/>
      <c r="QFF43" s="11"/>
      <c r="QFG43" s="11"/>
      <c r="QFH43" s="11"/>
      <c r="QFI43" s="11"/>
      <c r="QFJ43" s="11"/>
      <c r="QFK43" s="11"/>
      <c r="QFL43" s="11"/>
      <c r="QFM43" s="11"/>
      <c r="QFN43" s="11"/>
      <c r="QFO43" s="11"/>
      <c r="QFP43" s="11"/>
      <c r="QFQ43" s="11"/>
      <c r="QFR43" s="11"/>
      <c r="QFS43" s="11"/>
      <c r="QFT43" s="11"/>
      <c r="QFU43" s="11"/>
      <c r="QFV43" s="11"/>
      <c r="QFW43" s="11"/>
      <c r="QFX43" s="11"/>
      <c r="QFY43" s="11"/>
      <c r="QFZ43" s="11"/>
      <c r="QGA43" s="11"/>
      <c r="QGB43" s="11"/>
      <c r="QGC43" s="11"/>
      <c r="QGD43" s="11"/>
      <c r="QGE43" s="11"/>
      <c r="QGF43" s="11"/>
      <c r="QGG43" s="11"/>
      <c r="QGH43" s="11"/>
      <c r="QGI43" s="11"/>
      <c r="QGJ43" s="9"/>
      <c r="QGK43" s="9"/>
      <c r="QGL43" s="9"/>
      <c r="QGM43" s="9"/>
      <c r="QGN43" s="9"/>
      <c r="QGO43" s="9"/>
      <c r="QGP43" s="9"/>
      <c r="QGQ43" s="9"/>
      <c r="QGR43" s="9"/>
      <c r="QGS43" s="9"/>
      <c r="QGT43" s="9"/>
      <c r="QGU43" s="9"/>
      <c r="QGV43" s="9"/>
      <c r="QGW43" s="9"/>
      <c r="QGX43" s="9"/>
      <c r="QGY43" s="9"/>
      <c r="QGZ43" s="9"/>
      <c r="QHA43" s="9"/>
      <c r="QHB43" s="9"/>
      <c r="QHC43" s="9"/>
      <c r="QHD43" s="9"/>
      <c r="QHE43" s="9"/>
      <c r="QHF43" s="9"/>
      <c r="QHG43" s="9"/>
      <c r="QHH43" s="9"/>
      <c r="QHI43" s="9"/>
      <c r="QHJ43" s="9"/>
      <c r="QHK43" s="9"/>
      <c r="QHL43" s="9"/>
      <c r="QHM43" s="9"/>
      <c r="QHN43" s="10"/>
      <c r="QHO43" s="10"/>
      <c r="QHP43" s="10"/>
      <c r="QHQ43" s="10"/>
      <c r="QHR43" s="10"/>
      <c r="QHS43" s="10"/>
      <c r="QHT43" s="10"/>
      <c r="QHU43" s="10"/>
      <c r="QHV43" s="10"/>
      <c r="QHW43" s="10"/>
      <c r="QHX43" s="10"/>
      <c r="QHY43" s="10"/>
      <c r="QHZ43" s="10"/>
      <c r="QIA43" s="10"/>
      <c r="QIB43" s="10"/>
      <c r="QIC43" s="10"/>
      <c r="QID43" s="10"/>
      <c r="QIE43" s="10"/>
      <c r="QIF43" s="10"/>
      <c r="QIG43" s="10"/>
      <c r="QIH43" s="10"/>
      <c r="QII43" s="10"/>
      <c r="QIJ43" s="10"/>
      <c r="QIK43" s="10"/>
      <c r="QIL43" s="11"/>
      <c r="QIM43" s="11"/>
      <c r="QIN43" s="11"/>
      <c r="QIO43" s="11"/>
      <c r="QIP43" s="11"/>
      <c r="QIQ43" s="11"/>
      <c r="QIR43" s="11"/>
      <c r="QIS43" s="11"/>
      <c r="QIT43" s="11"/>
      <c r="QIU43" s="11"/>
      <c r="QIV43" s="11"/>
      <c r="QIW43" s="11"/>
      <c r="QIX43" s="11"/>
      <c r="QIY43" s="11"/>
      <c r="QIZ43" s="11"/>
      <c r="QJA43" s="11"/>
      <c r="QJB43" s="11"/>
      <c r="QJC43" s="11"/>
      <c r="QJD43" s="11"/>
      <c r="QJE43" s="11"/>
      <c r="QJF43" s="11"/>
      <c r="QJG43" s="11"/>
      <c r="QJH43" s="11"/>
      <c r="QJI43" s="11"/>
      <c r="QJJ43" s="11"/>
      <c r="QJK43" s="11"/>
      <c r="QJL43" s="11"/>
      <c r="QJM43" s="11"/>
      <c r="QJN43" s="11"/>
      <c r="QJO43" s="11"/>
      <c r="QJP43" s="11"/>
      <c r="QJQ43" s="11"/>
      <c r="QJR43" s="11"/>
      <c r="QJS43" s="11"/>
      <c r="QJT43" s="11"/>
      <c r="QJU43" s="11"/>
      <c r="QJV43" s="11"/>
      <c r="QJW43" s="11"/>
      <c r="QJX43" s="11"/>
      <c r="QJY43" s="11"/>
      <c r="QJZ43" s="11"/>
      <c r="QKA43" s="11"/>
      <c r="QKB43" s="11"/>
      <c r="QKC43" s="9"/>
      <c r="QKD43" s="9"/>
      <c r="QKE43" s="9"/>
      <c r="QKF43" s="9"/>
      <c r="QKG43" s="9"/>
      <c r="QKH43" s="9"/>
      <c r="QKI43" s="9"/>
      <c r="QKJ43" s="9"/>
      <c r="QKK43" s="9"/>
      <c r="QKL43" s="9"/>
      <c r="QKM43" s="9"/>
      <c r="QKN43" s="9"/>
      <c r="QKO43" s="9"/>
      <c r="QKP43" s="9"/>
      <c r="QKQ43" s="9"/>
      <c r="QKR43" s="9"/>
      <c r="QKS43" s="9"/>
      <c r="QKT43" s="9"/>
      <c r="QKU43" s="9"/>
      <c r="QKV43" s="9"/>
      <c r="QKW43" s="9"/>
      <c r="QKX43" s="9"/>
      <c r="QKY43" s="9"/>
      <c r="QKZ43" s="9"/>
      <c r="QLA43" s="9"/>
      <c r="QLB43" s="9"/>
      <c r="QLC43" s="9"/>
      <c r="QLD43" s="9"/>
      <c r="QLE43" s="9"/>
      <c r="QLF43" s="9"/>
      <c r="QLG43" s="10"/>
      <c r="QLH43" s="10"/>
      <c r="QLI43" s="10"/>
      <c r="QLJ43" s="10"/>
      <c r="QLK43" s="10"/>
      <c r="QLL43" s="10"/>
      <c r="QLM43" s="10"/>
      <c r="QLN43" s="10"/>
      <c r="QLO43" s="10"/>
      <c r="QLP43" s="10"/>
      <c r="QLQ43" s="10"/>
      <c r="QLR43" s="10"/>
      <c r="QLS43" s="10"/>
      <c r="QLT43" s="10"/>
      <c r="QLU43" s="10"/>
      <c r="QLV43" s="10"/>
      <c r="QLW43" s="10"/>
      <c r="QLX43" s="10"/>
      <c r="QLY43" s="10"/>
      <c r="QLZ43" s="10"/>
      <c r="QMA43" s="10"/>
      <c r="QMB43" s="10"/>
      <c r="QMC43" s="10"/>
      <c r="QMD43" s="10"/>
      <c r="QME43" s="11"/>
      <c r="QMF43" s="11"/>
      <c r="QMG43" s="11"/>
      <c r="QMH43" s="11"/>
      <c r="QMI43" s="11"/>
      <c r="QMJ43" s="11"/>
      <c r="QMK43" s="11"/>
      <c r="QML43" s="11"/>
      <c r="QMM43" s="11"/>
      <c r="QMN43" s="11"/>
      <c r="QMO43" s="11"/>
      <c r="QMP43" s="11"/>
      <c r="QMQ43" s="11"/>
      <c r="QMR43" s="11"/>
      <c r="QMS43" s="11"/>
      <c r="QMT43" s="11"/>
      <c r="QMU43" s="11"/>
      <c r="QMV43" s="11"/>
      <c r="QMW43" s="11"/>
      <c r="QMX43" s="11"/>
      <c r="QMY43" s="11"/>
      <c r="QMZ43" s="11"/>
      <c r="QNA43" s="11"/>
      <c r="QNB43" s="11"/>
      <c r="QNC43" s="11"/>
      <c r="QND43" s="11"/>
      <c r="QNE43" s="11"/>
      <c r="QNF43" s="11"/>
      <c r="QNG43" s="11"/>
      <c r="QNH43" s="11"/>
      <c r="QNI43" s="11"/>
      <c r="QNJ43" s="11"/>
      <c r="QNK43" s="11"/>
      <c r="QNL43" s="11"/>
      <c r="QNM43" s="11"/>
      <c r="QNN43" s="11"/>
      <c r="QNO43" s="11"/>
      <c r="QNP43" s="11"/>
      <c r="QNQ43" s="11"/>
      <c r="QNR43" s="11"/>
      <c r="QNS43" s="11"/>
      <c r="QNT43" s="11"/>
      <c r="QNU43" s="11"/>
      <c r="QNV43" s="9"/>
      <c r="QNW43" s="9"/>
      <c r="QNX43" s="9"/>
      <c r="QNY43" s="9"/>
      <c r="QNZ43" s="9"/>
      <c r="QOA43" s="9"/>
      <c r="QOB43" s="9"/>
      <c r="QOC43" s="9"/>
      <c r="QOD43" s="9"/>
      <c r="QOE43" s="9"/>
      <c r="QOF43" s="9"/>
      <c r="QOG43" s="9"/>
      <c r="QOH43" s="9"/>
      <c r="QOI43" s="9"/>
      <c r="QOJ43" s="9"/>
      <c r="QOK43" s="9"/>
      <c r="QOL43" s="9"/>
      <c r="QOM43" s="9"/>
      <c r="QON43" s="9"/>
      <c r="QOO43" s="9"/>
      <c r="QOP43" s="9"/>
      <c r="QOQ43" s="9"/>
      <c r="QOR43" s="9"/>
      <c r="QOS43" s="9"/>
      <c r="QOT43" s="9"/>
      <c r="QOU43" s="9"/>
      <c r="QOV43" s="9"/>
      <c r="QOW43" s="9"/>
      <c r="QOX43" s="9"/>
      <c r="QOY43" s="9"/>
      <c r="QOZ43" s="10"/>
      <c r="QPA43" s="10"/>
      <c r="QPB43" s="10"/>
      <c r="QPC43" s="10"/>
      <c r="QPD43" s="10"/>
      <c r="QPE43" s="10"/>
      <c r="QPF43" s="10"/>
      <c r="QPG43" s="10"/>
      <c r="QPH43" s="10"/>
      <c r="QPI43" s="10"/>
      <c r="QPJ43" s="10"/>
      <c r="QPK43" s="10"/>
      <c r="QPL43" s="10"/>
      <c r="QPM43" s="10"/>
      <c r="QPN43" s="10"/>
      <c r="QPO43" s="10"/>
      <c r="QPP43" s="10"/>
      <c r="QPQ43" s="10"/>
      <c r="QPR43" s="10"/>
      <c r="QPS43" s="10"/>
      <c r="QPT43" s="10"/>
      <c r="QPU43" s="10"/>
      <c r="QPV43" s="10"/>
      <c r="QPW43" s="10"/>
      <c r="QPX43" s="11"/>
      <c r="QPY43" s="11"/>
      <c r="QPZ43" s="11"/>
      <c r="QQA43" s="11"/>
      <c r="QQB43" s="11"/>
      <c r="QQC43" s="11"/>
      <c r="QQD43" s="11"/>
      <c r="QQE43" s="11"/>
      <c r="QQF43" s="11"/>
      <c r="QQG43" s="11"/>
      <c r="QQH43" s="11"/>
      <c r="QQI43" s="11"/>
      <c r="QQJ43" s="11"/>
      <c r="QQK43" s="11"/>
      <c r="QQL43" s="11"/>
      <c r="QQM43" s="11"/>
      <c r="QQN43" s="11"/>
      <c r="QQO43" s="11"/>
      <c r="QQP43" s="11"/>
      <c r="QQQ43" s="11"/>
      <c r="QQR43" s="11"/>
      <c r="QQS43" s="11"/>
      <c r="QQT43" s="11"/>
      <c r="QQU43" s="11"/>
      <c r="QQV43" s="11"/>
      <c r="QQW43" s="11"/>
      <c r="QQX43" s="11"/>
      <c r="QQY43" s="11"/>
      <c r="QQZ43" s="11"/>
      <c r="QRA43" s="11"/>
      <c r="QRB43" s="11"/>
      <c r="QRC43" s="11"/>
      <c r="QRD43" s="11"/>
      <c r="QRE43" s="11"/>
      <c r="QRF43" s="11"/>
      <c r="QRG43" s="11"/>
      <c r="QRH43" s="11"/>
      <c r="QRI43" s="11"/>
      <c r="QRJ43" s="11"/>
      <c r="QRK43" s="11"/>
      <c r="QRL43" s="11"/>
      <c r="QRM43" s="11"/>
      <c r="QRN43" s="11"/>
      <c r="QRO43" s="9"/>
      <c r="QRP43" s="9"/>
      <c r="QRQ43" s="9"/>
      <c r="QRR43" s="9"/>
      <c r="QRS43" s="9"/>
      <c r="QRT43" s="9"/>
      <c r="QRU43" s="9"/>
      <c r="QRV43" s="9"/>
      <c r="QRW43" s="9"/>
      <c r="QRX43" s="9"/>
      <c r="QRY43" s="9"/>
      <c r="QRZ43" s="9"/>
      <c r="QSA43" s="9"/>
      <c r="QSB43" s="9"/>
      <c r="QSC43" s="9"/>
      <c r="QSD43" s="9"/>
      <c r="QSE43" s="9"/>
      <c r="QSF43" s="9"/>
      <c r="QSG43" s="9"/>
      <c r="QSH43" s="9"/>
      <c r="QSI43" s="9"/>
      <c r="QSJ43" s="9"/>
      <c r="QSK43" s="9"/>
      <c r="QSL43" s="9"/>
      <c r="QSM43" s="9"/>
      <c r="QSN43" s="9"/>
      <c r="QSO43" s="9"/>
      <c r="QSP43" s="9"/>
      <c r="QSQ43" s="9"/>
      <c r="QSR43" s="9"/>
      <c r="QSS43" s="10"/>
      <c r="QST43" s="10"/>
      <c r="QSU43" s="10"/>
      <c r="QSV43" s="10"/>
      <c r="QSW43" s="10"/>
      <c r="QSX43" s="10"/>
      <c r="QSY43" s="10"/>
      <c r="QSZ43" s="10"/>
      <c r="QTA43" s="10"/>
      <c r="QTB43" s="10"/>
      <c r="QTC43" s="10"/>
      <c r="QTD43" s="10"/>
      <c r="QTE43" s="10"/>
      <c r="QTF43" s="10"/>
      <c r="QTG43" s="10"/>
      <c r="QTH43" s="10"/>
      <c r="QTI43" s="10"/>
      <c r="QTJ43" s="10"/>
      <c r="QTK43" s="10"/>
      <c r="QTL43" s="10"/>
      <c r="QTM43" s="10"/>
      <c r="QTN43" s="10"/>
      <c r="QTO43" s="10"/>
      <c r="QTP43" s="10"/>
      <c r="QTQ43" s="11"/>
      <c r="QTR43" s="11"/>
      <c r="QTS43" s="11"/>
      <c r="QTT43" s="11"/>
      <c r="QTU43" s="11"/>
      <c r="QTV43" s="11"/>
      <c r="QTW43" s="11"/>
      <c r="QTX43" s="11"/>
      <c r="QTY43" s="11"/>
      <c r="QTZ43" s="11"/>
      <c r="QUA43" s="11"/>
      <c r="QUB43" s="11"/>
      <c r="QUC43" s="11"/>
      <c r="QUD43" s="11"/>
      <c r="QUE43" s="11"/>
      <c r="QUF43" s="11"/>
      <c r="QUG43" s="11"/>
      <c r="QUH43" s="11"/>
      <c r="QUI43" s="11"/>
      <c r="QUJ43" s="11"/>
      <c r="QUK43" s="11"/>
      <c r="QUL43" s="11"/>
      <c r="QUM43" s="11"/>
      <c r="QUN43" s="11"/>
      <c r="QUO43" s="11"/>
      <c r="QUP43" s="11"/>
      <c r="QUQ43" s="11"/>
      <c r="QUR43" s="11"/>
      <c r="QUS43" s="11"/>
      <c r="QUT43" s="11"/>
      <c r="QUU43" s="11"/>
      <c r="QUV43" s="11"/>
      <c r="QUW43" s="11"/>
      <c r="QUX43" s="11"/>
      <c r="QUY43" s="11"/>
      <c r="QUZ43" s="11"/>
      <c r="QVA43" s="11"/>
      <c r="QVB43" s="11"/>
      <c r="QVC43" s="11"/>
      <c r="QVD43" s="11"/>
      <c r="QVE43" s="11"/>
      <c r="QVF43" s="11"/>
      <c r="QVG43" s="11"/>
      <c r="QVH43" s="9"/>
      <c r="QVI43" s="9"/>
      <c r="QVJ43" s="9"/>
      <c r="QVK43" s="9"/>
      <c r="QVL43" s="9"/>
      <c r="QVM43" s="9"/>
      <c r="QVN43" s="9"/>
      <c r="QVO43" s="9"/>
      <c r="QVP43" s="9"/>
      <c r="QVQ43" s="9"/>
      <c r="QVR43" s="9"/>
      <c r="QVS43" s="9"/>
      <c r="QVT43" s="9"/>
      <c r="QVU43" s="9"/>
      <c r="QVV43" s="9"/>
      <c r="QVW43" s="9"/>
      <c r="QVX43" s="9"/>
      <c r="QVY43" s="9"/>
      <c r="QVZ43" s="9"/>
      <c r="QWA43" s="9"/>
      <c r="QWB43" s="9"/>
      <c r="QWC43" s="9"/>
      <c r="QWD43" s="9"/>
      <c r="QWE43" s="9"/>
      <c r="QWF43" s="9"/>
      <c r="QWG43" s="9"/>
      <c r="QWH43" s="9"/>
      <c r="QWI43" s="9"/>
      <c r="QWJ43" s="9"/>
      <c r="QWK43" s="9"/>
      <c r="QWL43" s="10"/>
      <c r="QWM43" s="10"/>
      <c r="QWN43" s="10"/>
      <c r="QWO43" s="10"/>
      <c r="QWP43" s="10"/>
      <c r="QWQ43" s="10"/>
      <c r="QWR43" s="10"/>
      <c r="QWS43" s="10"/>
      <c r="QWT43" s="10"/>
      <c r="QWU43" s="10"/>
      <c r="QWV43" s="10"/>
      <c r="QWW43" s="10"/>
      <c r="QWX43" s="10"/>
      <c r="QWY43" s="10"/>
      <c r="QWZ43" s="10"/>
      <c r="QXA43" s="10"/>
      <c r="QXB43" s="10"/>
      <c r="QXC43" s="10"/>
      <c r="QXD43" s="10"/>
      <c r="QXE43" s="10"/>
      <c r="QXF43" s="10"/>
      <c r="QXG43" s="10"/>
      <c r="QXH43" s="10"/>
      <c r="QXI43" s="10"/>
      <c r="QXJ43" s="11"/>
      <c r="QXK43" s="11"/>
      <c r="QXL43" s="11"/>
      <c r="QXM43" s="11"/>
      <c r="QXN43" s="11"/>
      <c r="QXO43" s="11"/>
      <c r="QXP43" s="11"/>
      <c r="QXQ43" s="11"/>
      <c r="QXR43" s="11"/>
      <c r="QXS43" s="11"/>
      <c r="QXT43" s="11"/>
      <c r="QXU43" s="11"/>
      <c r="QXV43" s="11"/>
      <c r="QXW43" s="11"/>
      <c r="QXX43" s="11"/>
      <c r="QXY43" s="11"/>
      <c r="QXZ43" s="11"/>
      <c r="QYA43" s="11"/>
      <c r="QYB43" s="11"/>
      <c r="QYC43" s="11"/>
      <c r="QYD43" s="11"/>
      <c r="QYE43" s="11"/>
      <c r="QYF43" s="11"/>
      <c r="QYG43" s="11"/>
      <c r="QYH43" s="11"/>
      <c r="QYI43" s="11"/>
      <c r="QYJ43" s="11"/>
      <c r="QYK43" s="11"/>
      <c r="QYL43" s="11"/>
      <c r="QYM43" s="11"/>
      <c r="QYN43" s="11"/>
      <c r="QYO43" s="11"/>
      <c r="QYP43" s="11"/>
      <c r="QYQ43" s="11"/>
      <c r="QYR43" s="11"/>
      <c r="QYS43" s="11"/>
      <c r="QYT43" s="11"/>
      <c r="QYU43" s="11"/>
      <c r="QYV43" s="11"/>
      <c r="QYW43" s="11"/>
      <c r="QYX43" s="11"/>
      <c r="QYY43" s="11"/>
      <c r="QYZ43" s="11"/>
      <c r="QZA43" s="9"/>
      <c r="QZB43" s="9"/>
      <c r="QZC43" s="9"/>
      <c r="QZD43" s="9"/>
      <c r="QZE43" s="9"/>
      <c r="QZF43" s="9"/>
      <c r="QZG43" s="9"/>
      <c r="QZH43" s="9"/>
      <c r="QZI43" s="9"/>
      <c r="QZJ43" s="9"/>
      <c r="QZK43" s="9"/>
      <c r="QZL43" s="9"/>
      <c r="QZM43" s="9"/>
      <c r="QZN43" s="9"/>
      <c r="QZO43" s="9"/>
      <c r="QZP43" s="9"/>
      <c r="QZQ43" s="9"/>
      <c r="QZR43" s="9"/>
      <c r="QZS43" s="9"/>
      <c r="QZT43" s="9"/>
      <c r="QZU43" s="9"/>
      <c r="QZV43" s="9"/>
      <c r="QZW43" s="9"/>
      <c r="QZX43" s="9"/>
      <c r="QZY43" s="9"/>
      <c r="QZZ43" s="9"/>
      <c r="RAA43" s="9"/>
      <c r="RAB43" s="9"/>
      <c r="RAC43" s="9"/>
      <c r="RAD43" s="9"/>
      <c r="RAE43" s="10"/>
      <c r="RAF43" s="10"/>
      <c r="RAG43" s="10"/>
      <c r="RAH43" s="10"/>
      <c r="RAI43" s="10"/>
      <c r="RAJ43" s="10"/>
      <c r="RAK43" s="10"/>
      <c r="RAL43" s="10"/>
      <c r="RAM43" s="10"/>
      <c r="RAN43" s="10"/>
      <c r="RAO43" s="10"/>
      <c r="RAP43" s="10"/>
      <c r="RAQ43" s="10"/>
      <c r="RAR43" s="10"/>
      <c r="RAS43" s="10"/>
      <c r="RAT43" s="10"/>
      <c r="RAU43" s="10"/>
      <c r="RAV43" s="10"/>
      <c r="RAW43" s="10"/>
      <c r="RAX43" s="10"/>
      <c r="RAY43" s="10"/>
      <c r="RAZ43" s="10"/>
      <c r="RBA43" s="10"/>
      <c r="RBB43" s="10"/>
      <c r="RBC43" s="11"/>
      <c r="RBD43" s="11"/>
      <c r="RBE43" s="11"/>
      <c r="RBF43" s="11"/>
      <c r="RBG43" s="11"/>
      <c r="RBH43" s="11"/>
      <c r="RBI43" s="11"/>
      <c r="RBJ43" s="11"/>
      <c r="RBK43" s="11"/>
      <c r="RBL43" s="11"/>
      <c r="RBM43" s="11"/>
      <c r="RBN43" s="11"/>
      <c r="RBO43" s="11"/>
      <c r="RBP43" s="11"/>
      <c r="RBQ43" s="11"/>
      <c r="RBR43" s="11"/>
      <c r="RBS43" s="11"/>
      <c r="RBT43" s="11"/>
      <c r="RBU43" s="11"/>
      <c r="RBV43" s="11"/>
      <c r="RBW43" s="11"/>
      <c r="RBX43" s="11"/>
      <c r="RBY43" s="11"/>
      <c r="RBZ43" s="11"/>
      <c r="RCA43" s="11"/>
      <c r="RCB43" s="11"/>
      <c r="RCC43" s="11"/>
      <c r="RCD43" s="11"/>
      <c r="RCE43" s="11"/>
      <c r="RCF43" s="11"/>
      <c r="RCG43" s="11"/>
      <c r="RCH43" s="11"/>
      <c r="RCI43" s="11"/>
      <c r="RCJ43" s="11"/>
      <c r="RCK43" s="11"/>
      <c r="RCL43" s="11"/>
      <c r="RCM43" s="11"/>
      <c r="RCN43" s="11"/>
      <c r="RCO43" s="11"/>
      <c r="RCP43" s="11"/>
      <c r="RCQ43" s="11"/>
      <c r="RCR43" s="11"/>
      <c r="RCS43" s="11"/>
      <c r="RCT43" s="9"/>
      <c r="RCU43" s="9"/>
      <c r="RCV43" s="9"/>
      <c r="RCW43" s="9"/>
      <c r="RCX43" s="9"/>
      <c r="RCY43" s="9"/>
      <c r="RCZ43" s="9"/>
      <c r="RDA43" s="9"/>
      <c r="RDB43" s="9"/>
      <c r="RDC43" s="9"/>
      <c r="RDD43" s="9"/>
      <c r="RDE43" s="9"/>
      <c r="RDF43" s="9"/>
      <c r="RDG43" s="9"/>
      <c r="RDH43" s="9"/>
      <c r="RDI43" s="9"/>
      <c r="RDJ43" s="9"/>
      <c r="RDK43" s="9"/>
      <c r="RDL43" s="9"/>
      <c r="RDM43" s="9"/>
      <c r="RDN43" s="9"/>
      <c r="RDO43" s="9"/>
      <c r="RDP43" s="9"/>
      <c r="RDQ43" s="9"/>
      <c r="RDR43" s="9"/>
      <c r="RDS43" s="9"/>
      <c r="RDT43" s="9"/>
      <c r="RDU43" s="9"/>
      <c r="RDV43" s="9"/>
      <c r="RDW43" s="9"/>
      <c r="RDX43" s="10"/>
      <c r="RDY43" s="10"/>
      <c r="RDZ43" s="10"/>
      <c r="REA43" s="10"/>
      <c r="REB43" s="10"/>
      <c r="REC43" s="10"/>
      <c r="RED43" s="10"/>
      <c r="REE43" s="10"/>
      <c r="REF43" s="10"/>
      <c r="REG43" s="10"/>
      <c r="REH43" s="10"/>
      <c r="REI43" s="10"/>
      <c r="REJ43" s="10"/>
      <c r="REK43" s="10"/>
      <c r="REL43" s="10"/>
      <c r="REM43" s="10"/>
      <c r="REN43" s="10"/>
      <c r="REO43" s="10"/>
      <c r="REP43" s="10"/>
      <c r="REQ43" s="10"/>
      <c r="RER43" s="10"/>
      <c r="RES43" s="10"/>
      <c r="RET43" s="10"/>
      <c r="REU43" s="10"/>
      <c r="REV43" s="11"/>
      <c r="REW43" s="11"/>
      <c r="REX43" s="11"/>
      <c r="REY43" s="11"/>
      <c r="REZ43" s="11"/>
      <c r="RFA43" s="11"/>
      <c r="RFB43" s="11"/>
      <c r="RFC43" s="11"/>
      <c r="RFD43" s="11"/>
      <c r="RFE43" s="11"/>
      <c r="RFF43" s="11"/>
      <c r="RFG43" s="11"/>
      <c r="RFH43" s="11"/>
      <c r="RFI43" s="11"/>
      <c r="RFJ43" s="11"/>
      <c r="RFK43" s="11"/>
      <c r="RFL43" s="11"/>
      <c r="RFM43" s="11"/>
      <c r="RFN43" s="11"/>
      <c r="RFO43" s="11"/>
      <c r="RFP43" s="11"/>
      <c r="RFQ43" s="11"/>
      <c r="RFR43" s="11"/>
      <c r="RFS43" s="11"/>
      <c r="RFT43" s="11"/>
      <c r="RFU43" s="11"/>
      <c r="RFV43" s="11"/>
      <c r="RFW43" s="11"/>
      <c r="RFX43" s="11"/>
      <c r="RFY43" s="11"/>
      <c r="RFZ43" s="11"/>
      <c r="RGA43" s="11"/>
      <c r="RGB43" s="11"/>
      <c r="RGC43" s="11"/>
      <c r="RGD43" s="11"/>
      <c r="RGE43" s="11"/>
      <c r="RGF43" s="11"/>
      <c r="RGG43" s="11"/>
      <c r="RGH43" s="11"/>
      <c r="RGI43" s="11"/>
      <c r="RGJ43" s="11"/>
      <c r="RGK43" s="11"/>
      <c r="RGL43" s="11"/>
      <c r="RGM43" s="9"/>
      <c r="RGN43" s="9"/>
      <c r="RGO43" s="9"/>
      <c r="RGP43" s="9"/>
      <c r="RGQ43" s="9"/>
      <c r="RGR43" s="9"/>
      <c r="RGS43" s="9"/>
      <c r="RGT43" s="9"/>
      <c r="RGU43" s="9"/>
      <c r="RGV43" s="9"/>
      <c r="RGW43" s="9"/>
      <c r="RGX43" s="9"/>
      <c r="RGY43" s="9"/>
      <c r="RGZ43" s="9"/>
      <c r="RHA43" s="9"/>
      <c r="RHB43" s="9"/>
      <c r="RHC43" s="9"/>
      <c r="RHD43" s="9"/>
      <c r="RHE43" s="9"/>
      <c r="RHF43" s="9"/>
      <c r="RHG43" s="9"/>
      <c r="RHH43" s="9"/>
      <c r="RHI43" s="9"/>
      <c r="RHJ43" s="9"/>
      <c r="RHK43" s="9"/>
      <c r="RHL43" s="9"/>
      <c r="RHM43" s="9"/>
      <c r="RHN43" s="9"/>
      <c r="RHO43" s="9"/>
      <c r="RHP43" s="9"/>
      <c r="RHQ43" s="10"/>
      <c r="RHR43" s="10"/>
      <c r="RHS43" s="10"/>
      <c r="RHT43" s="10"/>
      <c r="RHU43" s="10"/>
      <c r="RHV43" s="10"/>
      <c r="RHW43" s="10"/>
      <c r="RHX43" s="10"/>
      <c r="RHY43" s="10"/>
      <c r="RHZ43" s="10"/>
      <c r="RIA43" s="10"/>
      <c r="RIB43" s="10"/>
      <c r="RIC43" s="10"/>
      <c r="RID43" s="10"/>
      <c r="RIE43" s="10"/>
      <c r="RIF43" s="10"/>
      <c r="RIG43" s="10"/>
      <c r="RIH43" s="10"/>
      <c r="RII43" s="10"/>
      <c r="RIJ43" s="10"/>
      <c r="RIK43" s="10"/>
      <c r="RIL43" s="10"/>
      <c r="RIM43" s="10"/>
      <c r="RIN43" s="10"/>
      <c r="RIO43" s="11"/>
      <c r="RIP43" s="11"/>
      <c r="RIQ43" s="11"/>
      <c r="RIR43" s="11"/>
      <c r="RIS43" s="11"/>
      <c r="RIT43" s="11"/>
      <c r="RIU43" s="11"/>
      <c r="RIV43" s="11"/>
      <c r="RIW43" s="11"/>
      <c r="RIX43" s="11"/>
      <c r="RIY43" s="11"/>
      <c r="RIZ43" s="11"/>
      <c r="RJA43" s="11"/>
      <c r="RJB43" s="11"/>
      <c r="RJC43" s="11"/>
      <c r="RJD43" s="11"/>
      <c r="RJE43" s="11"/>
      <c r="RJF43" s="11"/>
      <c r="RJG43" s="11"/>
      <c r="RJH43" s="11"/>
      <c r="RJI43" s="11"/>
      <c r="RJJ43" s="11"/>
      <c r="RJK43" s="11"/>
      <c r="RJL43" s="11"/>
      <c r="RJM43" s="11"/>
      <c r="RJN43" s="11"/>
      <c r="RJO43" s="11"/>
      <c r="RJP43" s="11"/>
      <c r="RJQ43" s="11"/>
      <c r="RJR43" s="11"/>
      <c r="RJS43" s="11"/>
      <c r="RJT43" s="11"/>
      <c r="RJU43" s="11"/>
      <c r="RJV43" s="11"/>
      <c r="RJW43" s="11"/>
      <c r="RJX43" s="11"/>
      <c r="RJY43" s="11"/>
      <c r="RJZ43" s="11"/>
      <c r="RKA43" s="11"/>
      <c r="RKB43" s="11"/>
      <c r="RKC43" s="11"/>
      <c r="RKD43" s="11"/>
      <c r="RKE43" s="11"/>
      <c r="RKF43" s="9"/>
      <c r="RKG43" s="9"/>
      <c r="RKH43" s="9"/>
      <c r="RKI43" s="9"/>
      <c r="RKJ43" s="9"/>
      <c r="RKK43" s="9"/>
      <c r="RKL43" s="9"/>
      <c r="RKM43" s="9"/>
      <c r="RKN43" s="9"/>
      <c r="RKO43" s="9"/>
      <c r="RKP43" s="9"/>
      <c r="RKQ43" s="9"/>
      <c r="RKR43" s="9"/>
      <c r="RKS43" s="9"/>
      <c r="RKT43" s="9"/>
      <c r="RKU43" s="9"/>
      <c r="RKV43" s="9"/>
      <c r="RKW43" s="9"/>
      <c r="RKX43" s="9"/>
      <c r="RKY43" s="9"/>
      <c r="RKZ43" s="9"/>
      <c r="RLA43" s="9"/>
      <c r="RLB43" s="9"/>
      <c r="RLC43" s="9"/>
      <c r="RLD43" s="9"/>
      <c r="RLE43" s="9"/>
      <c r="RLF43" s="9"/>
      <c r="RLG43" s="9"/>
      <c r="RLH43" s="9"/>
      <c r="RLI43" s="9"/>
      <c r="RLJ43" s="10"/>
      <c r="RLK43" s="10"/>
      <c r="RLL43" s="10"/>
      <c r="RLM43" s="10"/>
      <c r="RLN43" s="10"/>
      <c r="RLO43" s="10"/>
      <c r="RLP43" s="10"/>
      <c r="RLQ43" s="10"/>
      <c r="RLR43" s="10"/>
      <c r="RLS43" s="10"/>
      <c r="RLT43" s="10"/>
      <c r="RLU43" s="10"/>
      <c r="RLV43" s="10"/>
      <c r="RLW43" s="10"/>
      <c r="RLX43" s="10"/>
      <c r="RLY43" s="10"/>
      <c r="RLZ43" s="10"/>
      <c r="RMA43" s="10"/>
      <c r="RMB43" s="10"/>
      <c r="RMC43" s="10"/>
      <c r="RMD43" s="10"/>
      <c r="RME43" s="10"/>
      <c r="RMF43" s="10"/>
      <c r="RMG43" s="10"/>
      <c r="RMH43" s="11"/>
      <c r="RMI43" s="11"/>
      <c r="RMJ43" s="11"/>
      <c r="RMK43" s="11"/>
      <c r="RML43" s="11"/>
      <c r="RMM43" s="11"/>
      <c r="RMN43" s="11"/>
      <c r="RMO43" s="11"/>
      <c r="RMP43" s="11"/>
      <c r="RMQ43" s="11"/>
      <c r="RMR43" s="11"/>
      <c r="RMS43" s="11"/>
      <c r="RMT43" s="11"/>
      <c r="RMU43" s="11"/>
      <c r="RMV43" s="11"/>
      <c r="RMW43" s="11"/>
      <c r="RMX43" s="11"/>
      <c r="RMY43" s="11"/>
      <c r="RMZ43" s="11"/>
      <c r="RNA43" s="11"/>
      <c r="RNB43" s="11"/>
      <c r="RNC43" s="11"/>
      <c r="RND43" s="11"/>
      <c r="RNE43" s="11"/>
      <c r="RNF43" s="11"/>
      <c r="RNG43" s="11"/>
      <c r="RNH43" s="11"/>
      <c r="RNI43" s="11"/>
      <c r="RNJ43" s="11"/>
      <c r="RNK43" s="11"/>
      <c r="RNL43" s="11"/>
      <c r="RNM43" s="11"/>
      <c r="RNN43" s="11"/>
      <c r="RNO43" s="11"/>
      <c r="RNP43" s="11"/>
      <c r="RNQ43" s="11"/>
      <c r="RNR43" s="11"/>
      <c r="RNS43" s="11"/>
      <c r="RNT43" s="11"/>
      <c r="RNU43" s="11"/>
      <c r="RNV43" s="11"/>
      <c r="RNW43" s="11"/>
      <c r="RNX43" s="11"/>
      <c r="RNY43" s="9"/>
      <c r="RNZ43" s="9"/>
      <c r="ROA43" s="9"/>
      <c r="ROB43" s="9"/>
      <c r="ROC43" s="9"/>
      <c r="ROD43" s="9"/>
      <c r="ROE43" s="9"/>
      <c r="ROF43" s="9"/>
      <c r="ROG43" s="9"/>
      <c r="ROH43" s="9"/>
      <c r="ROI43" s="9"/>
      <c r="ROJ43" s="9"/>
      <c r="ROK43" s="9"/>
      <c r="ROL43" s="9"/>
      <c r="ROM43" s="9"/>
      <c r="RON43" s="9"/>
      <c r="ROO43" s="9"/>
      <c r="ROP43" s="9"/>
      <c r="ROQ43" s="9"/>
      <c r="ROR43" s="9"/>
      <c r="ROS43" s="9"/>
      <c r="ROT43" s="9"/>
      <c r="ROU43" s="9"/>
      <c r="ROV43" s="9"/>
      <c r="ROW43" s="9"/>
      <c r="ROX43" s="9"/>
      <c r="ROY43" s="9"/>
      <c r="ROZ43" s="9"/>
      <c r="RPA43" s="9"/>
      <c r="RPB43" s="9"/>
      <c r="RPC43" s="10"/>
      <c r="RPD43" s="10"/>
      <c r="RPE43" s="10"/>
      <c r="RPF43" s="10"/>
      <c r="RPG43" s="10"/>
      <c r="RPH43" s="10"/>
      <c r="RPI43" s="10"/>
      <c r="RPJ43" s="10"/>
      <c r="RPK43" s="10"/>
      <c r="RPL43" s="10"/>
      <c r="RPM43" s="10"/>
      <c r="RPN43" s="10"/>
      <c r="RPO43" s="10"/>
      <c r="RPP43" s="10"/>
      <c r="RPQ43" s="10"/>
      <c r="RPR43" s="10"/>
      <c r="RPS43" s="10"/>
      <c r="RPT43" s="10"/>
      <c r="RPU43" s="10"/>
      <c r="RPV43" s="10"/>
      <c r="RPW43" s="10"/>
      <c r="RPX43" s="10"/>
      <c r="RPY43" s="10"/>
      <c r="RPZ43" s="10"/>
      <c r="RQA43" s="11"/>
      <c r="RQB43" s="11"/>
      <c r="RQC43" s="11"/>
      <c r="RQD43" s="11"/>
      <c r="RQE43" s="11"/>
      <c r="RQF43" s="11"/>
      <c r="RQG43" s="11"/>
      <c r="RQH43" s="11"/>
      <c r="RQI43" s="11"/>
      <c r="RQJ43" s="11"/>
      <c r="RQK43" s="11"/>
      <c r="RQL43" s="11"/>
      <c r="RQM43" s="11"/>
      <c r="RQN43" s="11"/>
      <c r="RQO43" s="11"/>
      <c r="RQP43" s="11"/>
      <c r="RQQ43" s="11"/>
      <c r="RQR43" s="11"/>
      <c r="RQS43" s="11"/>
      <c r="RQT43" s="11"/>
      <c r="RQU43" s="11"/>
      <c r="RQV43" s="11"/>
      <c r="RQW43" s="11"/>
      <c r="RQX43" s="11"/>
      <c r="RQY43" s="11"/>
      <c r="RQZ43" s="11"/>
      <c r="RRA43" s="11"/>
      <c r="RRB43" s="11"/>
      <c r="RRC43" s="11"/>
      <c r="RRD43" s="11"/>
      <c r="RRE43" s="11"/>
      <c r="RRF43" s="11"/>
      <c r="RRG43" s="11"/>
      <c r="RRH43" s="11"/>
      <c r="RRI43" s="11"/>
      <c r="RRJ43" s="11"/>
      <c r="RRK43" s="11"/>
      <c r="RRL43" s="11"/>
      <c r="RRM43" s="11"/>
      <c r="RRN43" s="11"/>
      <c r="RRO43" s="11"/>
      <c r="RRP43" s="11"/>
      <c r="RRQ43" s="11"/>
      <c r="RRR43" s="9"/>
      <c r="RRS43" s="9"/>
      <c r="RRT43" s="9"/>
      <c r="RRU43" s="9"/>
      <c r="RRV43" s="9"/>
      <c r="RRW43" s="9"/>
      <c r="RRX43" s="9"/>
      <c r="RRY43" s="9"/>
      <c r="RRZ43" s="9"/>
      <c r="RSA43" s="9"/>
      <c r="RSB43" s="9"/>
      <c r="RSC43" s="9"/>
      <c r="RSD43" s="9"/>
      <c r="RSE43" s="9"/>
      <c r="RSF43" s="9"/>
      <c r="RSG43" s="9"/>
      <c r="RSH43" s="9"/>
      <c r="RSI43" s="9"/>
      <c r="RSJ43" s="9"/>
      <c r="RSK43" s="9"/>
      <c r="RSL43" s="9"/>
      <c r="RSM43" s="9"/>
      <c r="RSN43" s="9"/>
      <c r="RSO43" s="9"/>
      <c r="RSP43" s="9"/>
      <c r="RSQ43" s="9"/>
      <c r="RSR43" s="9"/>
      <c r="RSS43" s="9"/>
      <c r="RST43" s="9"/>
      <c r="RSU43" s="9"/>
      <c r="RSV43" s="10"/>
      <c r="RSW43" s="10"/>
      <c r="RSX43" s="10"/>
      <c r="RSY43" s="10"/>
      <c r="RSZ43" s="10"/>
      <c r="RTA43" s="10"/>
      <c r="RTB43" s="10"/>
      <c r="RTC43" s="10"/>
      <c r="RTD43" s="10"/>
      <c r="RTE43" s="10"/>
      <c r="RTF43" s="10"/>
      <c r="RTG43" s="10"/>
      <c r="RTH43" s="10"/>
      <c r="RTI43" s="10"/>
      <c r="RTJ43" s="10"/>
      <c r="RTK43" s="10"/>
      <c r="RTL43" s="10"/>
      <c r="RTM43" s="10"/>
      <c r="RTN43" s="10"/>
      <c r="RTO43" s="10"/>
      <c r="RTP43" s="10"/>
      <c r="RTQ43" s="10"/>
      <c r="RTR43" s="10"/>
      <c r="RTS43" s="10"/>
      <c r="RTT43" s="11"/>
      <c r="RTU43" s="11"/>
      <c r="RTV43" s="11"/>
      <c r="RTW43" s="11"/>
      <c r="RTX43" s="11"/>
      <c r="RTY43" s="11"/>
      <c r="RTZ43" s="11"/>
      <c r="RUA43" s="11"/>
      <c r="RUB43" s="11"/>
      <c r="RUC43" s="11"/>
      <c r="RUD43" s="11"/>
      <c r="RUE43" s="11"/>
      <c r="RUF43" s="11"/>
      <c r="RUG43" s="11"/>
      <c r="RUH43" s="11"/>
      <c r="RUI43" s="11"/>
      <c r="RUJ43" s="11"/>
      <c r="RUK43" s="11"/>
      <c r="RUL43" s="11"/>
      <c r="RUM43" s="11"/>
      <c r="RUN43" s="11"/>
      <c r="RUO43" s="11"/>
      <c r="RUP43" s="11"/>
      <c r="RUQ43" s="11"/>
      <c r="RUR43" s="11"/>
      <c r="RUS43" s="11"/>
      <c r="RUT43" s="11"/>
      <c r="RUU43" s="11"/>
      <c r="RUV43" s="11"/>
      <c r="RUW43" s="11"/>
      <c r="RUX43" s="11"/>
      <c r="RUY43" s="11"/>
      <c r="RUZ43" s="11"/>
      <c r="RVA43" s="11"/>
      <c r="RVB43" s="11"/>
      <c r="RVC43" s="11"/>
      <c r="RVD43" s="11"/>
      <c r="RVE43" s="11"/>
      <c r="RVF43" s="11"/>
      <c r="RVG43" s="11"/>
      <c r="RVH43" s="11"/>
      <c r="RVI43" s="11"/>
      <c r="RVJ43" s="11"/>
      <c r="RVK43" s="9"/>
      <c r="RVL43" s="9"/>
      <c r="RVM43" s="9"/>
      <c r="RVN43" s="9"/>
      <c r="RVO43" s="9"/>
      <c r="RVP43" s="9"/>
      <c r="RVQ43" s="9"/>
      <c r="RVR43" s="9"/>
      <c r="RVS43" s="9"/>
      <c r="RVT43" s="9"/>
      <c r="RVU43" s="9"/>
      <c r="RVV43" s="9"/>
      <c r="RVW43" s="9"/>
      <c r="RVX43" s="9"/>
      <c r="RVY43" s="9"/>
      <c r="RVZ43" s="9"/>
      <c r="RWA43" s="9"/>
      <c r="RWB43" s="9"/>
      <c r="RWC43" s="9"/>
      <c r="RWD43" s="9"/>
      <c r="RWE43" s="9"/>
      <c r="RWF43" s="9"/>
      <c r="RWG43" s="9"/>
      <c r="RWH43" s="9"/>
      <c r="RWI43" s="9"/>
      <c r="RWJ43" s="9"/>
      <c r="RWK43" s="9"/>
      <c r="RWL43" s="9"/>
      <c r="RWM43" s="9"/>
      <c r="RWN43" s="9"/>
      <c r="RWO43" s="10"/>
      <c r="RWP43" s="10"/>
      <c r="RWQ43" s="10"/>
      <c r="RWR43" s="10"/>
      <c r="RWS43" s="10"/>
      <c r="RWT43" s="10"/>
      <c r="RWU43" s="10"/>
      <c r="RWV43" s="10"/>
      <c r="RWW43" s="10"/>
      <c r="RWX43" s="10"/>
      <c r="RWY43" s="10"/>
      <c r="RWZ43" s="10"/>
      <c r="RXA43" s="10"/>
      <c r="RXB43" s="10"/>
      <c r="RXC43" s="10"/>
      <c r="RXD43" s="10"/>
      <c r="RXE43" s="10"/>
      <c r="RXF43" s="10"/>
      <c r="RXG43" s="10"/>
      <c r="RXH43" s="10"/>
      <c r="RXI43" s="10"/>
      <c r="RXJ43" s="10"/>
      <c r="RXK43" s="10"/>
      <c r="RXL43" s="10"/>
      <c r="RXM43" s="11"/>
      <c r="RXN43" s="11"/>
      <c r="RXO43" s="11"/>
      <c r="RXP43" s="11"/>
      <c r="RXQ43" s="11"/>
      <c r="RXR43" s="11"/>
      <c r="RXS43" s="11"/>
      <c r="RXT43" s="11"/>
      <c r="RXU43" s="11"/>
      <c r="RXV43" s="11"/>
      <c r="RXW43" s="11"/>
      <c r="RXX43" s="11"/>
      <c r="RXY43" s="11"/>
      <c r="RXZ43" s="11"/>
      <c r="RYA43" s="11"/>
      <c r="RYB43" s="11"/>
      <c r="RYC43" s="11"/>
      <c r="RYD43" s="11"/>
      <c r="RYE43" s="11"/>
      <c r="RYF43" s="11"/>
      <c r="RYG43" s="11"/>
      <c r="RYH43" s="11"/>
      <c r="RYI43" s="11"/>
      <c r="RYJ43" s="11"/>
      <c r="RYK43" s="11"/>
      <c r="RYL43" s="11"/>
      <c r="RYM43" s="11"/>
      <c r="RYN43" s="11"/>
      <c r="RYO43" s="11"/>
      <c r="RYP43" s="11"/>
      <c r="RYQ43" s="11"/>
      <c r="RYR43" s="11"/>
      <c r="RYS43" s="11"/>
      <c r="RYT43" s="11"/>
      <c r="RYU43" s="11"/>
      <c r="RYV43" s="11"/>
      <c r="RYW43" s="11"/>
      <c r="RYX43" s="11"/>
      <c r="RYY43" s="11"/>
      <c r="RYZ43" s="11"/>
      <c r="RZA43" s="11"/>
      <c r="RZB43" s="11"/>
      <c r="RZC43" s="11"/>
      <c r="RZD43" s="9"/>
      <c r="RZE43" s="9"/>
      <c r="RZF43" s="9"/>
      <c r="RZG43" s="9"/>
      <c r="RZH43" s="9"/>
      <c r="RZI43" s="9"/>
      <c r="RZJ43" s="9"/>
      <c r="RZK43" s="9"/>
      <c r="RZL43" s="9"/>
      <c r="RZM43" s="9"/>
      <c r="RZN43" s="9"/>
      <c r="RZO43" s="9"/>
      <c r="RZP43" s="9"/>
      <c r="RZQ43" s="9"/>
      <c r="RZR43" s="9"/>
      <c r="RZS43" s="9"/>
      <c r="RZT43" s="9"/>
      <c r="RZU43" s="9"/>
      <c r="RZV43" s="9"/>
      <c r="RZW43" s="9"/>
      <c r="RZX43" s="9"/>
      <c r="RZY43" s="9"/>
      <c r="RZZ43" s="9"/>
      <c r="SAA43" s="9"/>
      <c r="SAB43" s="9"/>
      <c r="SAC43" s="9"/>
      <c r="SAD43" s="9"/>
      <c r="SAE43" s="9"/>
      <c r="SAF43" s="9"/>
      <c r="SAG43" s="9"/>
      <c r="SAH43" s="10"/>
      <c r="SAI43" s="10"/>
      <c r="SAJ43" s="10"/>
      <c r="SAK43" s="10"/>
      <c r="SAL43" s="10"/>
      <c r="SAM43" s="10"/>
      <c r="SAN43" s="10"/>
      <c r="SAO43" s="10"/>
      <c r="SAP43" s="10"/>
      <c r="SAQ43" s="10"/>
      <c r="SAR43" s="10"/>
      <c r="SAS43" s="10"/>
      <c r="SAT43" s="10"/>
      <c r="SAU43" s="10"/>
      <c r="SAV43" s="10"/>
      <c r="SAW43" s="10"/>
      <c r="SAX43" s="10"/>
      <c r="SAY43" s="10"/>
      <c r="SAZ43" s="10"/>
      <c r="SBA43" s="10"/>
      <c r="SBB43" s="10"/>
      <c r="SBC43" s="10"/>
      <c r="SBD43" s="10"/>
      <c r="SBE43" s="10"/>
      <c r="SBF43" s="11"/>
      <c r="SBG43" s="11"/>
      <c r="SBH43" s="11"/>
      <c r="SBI43" s="11"/>
      <c r="SBJ43" s="11"/>
      <c r="SBK43" s="11"/>
      <c r="SBL43" s="11"/>
      <c r="SBM43" s="11"/>
      <c r="SBN43" s="11"/>
      <c r="SBO43" s="11"/>
      <c r="SBP43" s="11"/>
      <c r="SBQ43" s="11"/>
      <c r="SBR43" s="11"/>
      <c r="SBS43" s="11"/>
      <c r="SBT43" s="11"/>
      <c r="SBU43" s="11"/>
      <c r="SBV43" s="11"/>
      <c r="SBW43" s="11"/>
      <c r="SBX43" s="11"/>
      <c r="SBY43" s="11"/>
      <c r="SBZ43" s="11"/>
      <c r="SCA43" s="11"/>
      <c r="SCB43" s="11"/>
      <c r="SCC43" s="11"/>
      <c r="SCD43" s="11"/>
      <c r="SCE43" s="11"/>
      <c r="SCF43" s="11"/>
      <c r="SCG43" s="11"/>
      <c r="SCH43" s="11"/>
      <c r="SCI43" s="11"/>
      <c r="SCJ43" s="11"/>
      <c r="SCK43" s="11"/>
      <c r="SCL43" s="11"/>
      <c r="SCM43" s="11"/>
      <c r="SCN43" s="11"/>
      <c r="SCO43" s="11"/>
      <c r="SCP43" s="11"/>
      <c r="SCQ43" s="11"/>
      <c r="SCR43" s="11"/>
      <c r="SCS43" s="11"/>
      <c r="SCT43" s="11"/>
      <c r="SCU43" s="11"/>
      <c r="SCV43" s="11"/>
      <c r="SCW43" s="9"/>
      <c r="SCX43" s="9"/>
      <c r="SCY43" s="9"/>
      <c r="SCZ43" s="9"/>
      <c r="SDA43" s="9"/>
      <c r="SDB43" s="9"/>
      <c r="SDC43" s="9"/>
      <c r="SDD43" s="9"/>
      <c r="SDE43" s="9"/>
      <c r="SDF43" s="9"/>
      <c r="SDG43" s="9"/>
      <c r="SDH43" s="9"/>
      <c r="SDI43" s="9"/>
      <c r="SDJ43" s="9"/>
      <c r="SDK43" s="9"/>
      <c r="SDL43" s="9"/>
      <c r="SDM43" s="9"/>
      <c r="SDN43" s="9"/>
      <c r="SDO43" s="9"/>
      <c r="SDP43" s="9"/>
      <c r="SDQ43" s="9"/>
      <c r="SDR43" s="9"/>
      <c r="SDS43" s="9"/>
      <c r="SDT43" s="9"/>
      <c r="SDU43" s="9"/>
      <c r="SDV43" s="9"/>
      <c r="SDW43" s="9"/>
      <c r="SDX43" s="9"/>
      <c r="SDY43" s="9"/>
      <c r="SDZ43" s="9"/>
      <c r="SEA43" s="10"/>
      <c r="SEB43" s="10"/>
      <c r="SEC43" s="10"/>
      <c r="SED43" s="10"/>
      <c r="SEE43" s="10"/>
      <c r="SEF43" s="10"/>
      <c r="SEG43" s="10"/>
      <c r="SEH43" s="10"/>
      <c r="SEI43" s="10"/>
      <c r="SEJ43" s="10"/>
      <c r="SEK43" s="10"/>
      <c r="SEL43" s="10"/>
      <c r="SEM43" s="10"/>
      <c r="SEN43" s="10"/>
      <c r="SEO43" s="10"/>
      <c r="SEP43" s="10"/>
      <c r="SEQ43" s="10"/>
      <c r="SER43" s="10"/>
      <c r="SES43" s="10"/>
      <c r="SET43" s="10"/>
      <c r="SEU43" s="10"/>
      <c r="SEV43" s="10"/>
      <c r="SEW43" s="10"/>
      <c r="SEX43" s="10"/>
      <c r="SEY43" s="11"/>
      <c r="SEZ43" s="11"/>
      <c r="SFA43" s="11"/>
      <c r="SFB43" s="11"/>
      <c r="SFC43" s="11"/>
      <c r="SFD43" s="11"/>
      <c r="SFE43" s="11"/>
      <c r="SFF43" s="11"/>
      <c r="SFG43" s="11"/>
      <c r="SFH43" s="11"/>
      <c r="SFI43" s="11"/>
      <c r="SFJ43" s="11"/>
      <c r="SFK43" s="11"/>
      <c r="SFL43" s="11"/>
      <c r="SFM43" s="11"/>
      <c r="SFN43" s="11"/>
      <c r="SFO43" s="11"/>
      <c r="SFP43" s="11"/>
      <c r="SFQ43" s="11"/>
      <c r="SFR43" s="11"/>
      <c r="SFS43" s="11"/>
      <c r="SFT43" s="11"/>
      <c r="SFU43" s="11"/>
      <c r="SFV43" s="11"/>
      <c r="SFW43" s="11"/>
      <c r="SFX43" s="11"/>
      <c r="SFY43" s="11"/>
      <c r="SFZ43" s="11"/>
      <c r="SGA43" s="11"/>
      <c r="SGB43" s="11"/>
      <c r="SGC43" s="11"/>
      <c r="SGD43" s="11"/>
      <c r="SGE43" s="11"/>
      <c r="SGF43" s="11"/>
      <c r="SGG43" s="11"/>
      <c r="SGH43" s="11"/>
      <c r="SGI43" s="11"/>
      <c r="SGJ43" s="11"/>
      <c r="SGK43" s="11"/>
      <c r="SGL43" s="11"/>
      <c r="SGM43" s="11"/>
      <c r="SGN43" s="11"/>
      <c r="SGO43" s="11"/>
      <c r="SGP43" s="9"/>
      <c r="SGQ43" s="9"/>
      <c r="SGR43" s="9"/>
      <c r="SGS43" s="9"/>
      <c r="SGT43" s="9"/>
      <c r="SGU43" s="9"/>
      <c r="SGV43" s="9"/>
      <c r="SGW43" s="9"/>
      <c r="SGX43" s="9"/>
      <c r="SGY43" s="9"/>
      <c r="SGZ43" s="9"/>
      <c r="SHA43" s="9"/>
      <c r="SHB43" s="9"/>
      <c r="SHC43" s="9"/>
      <c r="SHD43" s="9"/>
      <c r="SHE43" s="9"/>
      <c r="SHF43" s="9"/>
      <c r="SHG43" s="9"/>
      <c r="SHH43" s="9"/>
      <c r="SHI43" s="9"/>
      <c r="SHJ43" s="9"/>
      <c r="SHK43" s="9"/>
      <c r="SHL43" s="9"/>
      <c r="SHM43" s="9"/>
      <c r="SHN43" s="9"/>
      <c r="SHO43" s="9"/>
      <c r="SHP43" s="9"/>
      <c r="SHQ43" s="9"/>
      <c r="SHR43" s="9"/>
      <c r="SHS43" s="9"/>
      <c r="SHT43" s="10"/>
      <c r="SHU43" s="10"/>
      <c r="SHV43" s="10"/>
      <c r="SHW43" s="10"/>
      <c r="SHX43" s="10"/>
      <c r="SHY43" s="10"/>
      <c r="SHZ43" s="10"/>
      <c r="SIA43" s="10"/>
      <c r="SIB43" s="10"/>
      <c r="SIC43" s="10"/>
      <c r="SID43" s="10"/>
      <c r="SIE43" s="10"/>
      <c r="SIF43" s="10"/>
      <c r="SIG43" s="10"/>
      <c r="SIH43" s="10"/>
      <c r="SII43" s="10"/>
      <c r="SIJ43" s="10"/>
      <c r="SIK43" s="10"/>
      <c r="SIL43" s="10"/>
      <c r="SIM43" s="10"/>
      <c r="SIN43" s="10"/>
      <c r="SIO43" s="10"/>
      <c r="SIP43" s="10"/>
      <c r="SIQ43" s="10"/>
      <c r="SIR43" s="11"/>
      <c r="SIS43" s="11"/>
      <c r="SIT43" s="11"/>
      <c r="SIU43" s="11"/>
      <c r="SIV43" s="11"/>
      <c r="SIW43" s="11"/>
      <c r="SIX43" s="11"/>
      <c r="SIY43" s="11"/>
      <c r="SIZ43" s="11"/>
      <c r="SJA43" s="11"/>
      <c r="SJB43" s="11"/>
      <c r="SJC43" s="11"/>
      <c r="SJD43" s="11"/>
      <c r="SJE43" s="11"/>
      <c r="SJF43" s="11"/>
      <c r="SJG43" s="11"/>
      <c r="SJH43" s="11"/>
      <c r="SJI43" s="11"/>
      <c r="SJJ43" s="11"/>
      <c r="SJK43" s="11"/>
      <c r="SJL43" s="11"/>
      <c r="SJM43" s="11"/>
      <c r="SJN43" s="11"/>
      <c r="SJO43" s="11"/>
      <c r="SJP43" s="11"/>
      <c r="SJQ43" s="11"/>
      <c r="SJR43" s="11"/>
      <c r="SJS43" s="11"/>
      <c r="SJT43" s="11"/>
      <c r="SJU43" s="11"/>
      <c r="SJV43" s="11"/>
      <c r="SJW43" s="11"/>
      <c r="SJX43" s="11"/>
      <c r="SJY43" s="11"/>
      <c r="SJZ43" s="11"/>
      <c r="SKA43" s="11"/>
      <c r="SKB43" s="11"/>
      <c r="SKC43" s="11"/>
      <c r="SKD43" s="11"/>
      <c r="SKE43" s="11"/>
      <c r="SKF43" s="11"/>
      <c r="SKG43" s="11"/>
      <c r="SKH43" s="11"/>
      <c r="SKI43" s="9"/>
      <c r="SKJ43" s="9"/>
      <c r="SKK43" s="9"/>
      <c r="SKL43" s="9"/>
      <c r="SKM43" s="9"/>
      <c r="SKN43" s="9"/>
      <c r="SKO43" s="9"/>
      <c r="SKP43" s="9"/>
      <c r="SKQ43" s="9"/>
      <c r="SKR43" s="9"/>
      <c r="SKS43" s="9"/>
      <c r="SKT43" s="9"/>
      <c r="SKU43" s="9"/>
      <c r="SKV43" s="9"/>
      <c r="SKW43" s="9"/>
      <c r="SKX43" s="9"/>
      <c r="SKY43" s="9"/>
      <c r="SKZ43" s="9"/>
      <c r="SLA43" s="9"/>
      <c r="SLB43" s="9"/>
      <c r="SLC43" s="9"/>
      <c r="SLD43" s="9"/>
      <c r="SLE43" s="9"/>
      <c r="SLF43" s="9"/>
      <c r="SLG43" s="9"/>
      <c r="SLH43" s="9"/>
      <c r="SLI43" s="9"/>
      <c r="SLJ43" s="9"/>
      <c r="SLK43" s="9"/>
      <c r="SLL43" s="9"/>
      <c r="SLM43" s="10"/>
      <c r="SLN43" s="10"/>
      <c r="SLO43" s="10"/>
      <c r="SLP43" s="10"/>
      <c r="SLQ43" s="10"/>
      <c r="SLR43" s="10"/>
      <c r="SLS43" s="10"/>
      <c r="SLT43" s="10"/>
      <c r="SLU43" s="10"/>
      <c r="SLV43" s="10"/>
      <c r="SLW43" s="10"/>
      <c r="SLX43" s="10"/>
      <c r="SLY43" s="10"/>
      <c r="SLZ43" s="10"/>
      <c r="SMA43" s="10"/>
      <c r="SMB43" s="10"/>
      <c r="SMC43" s="10"/>
      <c r="SMD43" s="10"/>
      <c r="SME43" s="10"/>
      <c r="SMF43" s="10"/>
      <c r="SMG43" s="10"/>
      <c r="SMH43" s="10"/>
      <c r="SMI43" s="10"/>
      <c r="SMJ43" s="10"/>
      <c r="SMK43" s="11"/>
      <c r="SML43" s="11"/>
      <c r="SMM43" s="11"/>
      <c r="SMN43" s="11"/>
      <c r="SMO43" s="11"/>
      <c r="SMP43" s="11"/>
      <c r="SMQ43" s="11"/>
      <c r="SMR43" s="11"/>
      <c r="SMS43" s="11"/>
      <c r="SMT43" s="11"/>
      <c r="SMU43" s="11"/>
      <c r="SMV43" s="11"/>
      <c r="SMW43" s="11"/>
      <c r="SMX43" s="11"/>
      <c r="SMY43" s="11"/>
      <c r="SMZ43" s="11"/>
      <c r="SNA43" s="11"/>
      <c r="SNB43" s="11"/>
      <c r="SNC43" s="11"/>
      <c r="SND43" s="11"/>
      <c r="SNE43" s="11"/>
      <c r="SNF43" s="11"/>
      <c r="SNG43" s="11"/>
      <c r="SNH43" s="11"/>
      <c r="SNI43" s="11"/>
      <c r="SNJ43" s="11"/>
      <c r="SNK43" s="11"/>
      <c r="SNL43" s="11"/>
      <c r="SNM43" s="11"/>
      <c r="SNN43" s="11"/>
      <c r="SNO43" s="11"/>
      <c r="SNP43" s="11"/>
      <c r="SNQ43" s="11"/>
      <c r="SNR43" s="11"/>
      <c r="SNS43" s="11"/>
      <c r="SNT43" s="11"/>
      <c r="SNU43" s="11"/>
      <c r="SNV43" s="11"/>
      <c r="SNW43" s="11"/>
      <c r="SNX43" s="11"/>
      <c r="SNY43" s="11"/>
      <c r="SNZ43" s="11"/>
      <c r="SOA43" s="11"/>
      <c r="SOB43" s="9"/>
      <c r="SOC43" s="9"/>
      <c r="SOD43" s="9"/>
      <c r="SOE43" s="9"/>
      <c r="SOF43" s="9"/>
      <c r="SOG43" s="9"/>
      <c r="SOH43" s="9"/>
      <c r="SOI43" s="9"/>
      <c r="SOJ43" s="9"/>
      <c r="SOK43" s="9"/>
      <c r="SOL43" s="9"/>
      <c r="SOM43" s="9"/>
      <c r="SON43" s="9"/>
      <c r="SOO43" s="9"/>
      <c r="SOP43" s="9"/>
      <c r="SOQ43" s="9"/>
      <c r="SOR43" s="9"/>
      <c r="SOS43" s="9"/>
      <c r="SOT43" s="9"/>
      <c r="SOU43" s="9"/>
      <c r="SOV43" s="9"/>
      <c r="SOW43" s="9"/>
      <c r="SOX43" s="9"/>
      <c r="SOY43" s="9"/>
      <c r="SOZ43" s="9"/>
      <c r="SPA43" s="9"/>
      <c r="SPB43" s="9"/>
      <c r="SPC43" s="9"/>
      <c r="SPD43" s="9"/>
      <c r="SPE43" s="9"/>
      <c r="SPF43" s="10"/>
      <c r="SPG43" s="10"/>
      <c r="SPH43" s="10"/>
      <c r="SPI43" s="10"/>
      <c r="SPJ43" s="10"/>
      <c r="SPK43" s="10"/>
      <c r="SPL43" s="10"/>
      <c r="SPM43" s="10"/>
      <c r="SPN43" s="10"/>
      <c r="SPO43" s="10"/>
      <c r="SPP43" s="10"/>
      <c r="SPQ43" s="10"/>
      <c r="SPR43" s="10"/>
      <c r="SPS43" s="10"/>
      <c r="SPT43" s="10"/>
      <c r="SPU43" s="10"/>
      <c r="SPV43" s="10"/>
      <c r="SPW43" s="10"/>
      <c r="SPX43" s="10"/>
      <c r="SPY43" s="10"/>
      <c r="SPZ43" s="10"/>
      <c r="SQA43" s="10"/>
      <c r="SQB43" s="10"/>
      <c r="SQC43" s="10"/>
      <c r="SQD43" s="11"/>
      <c r="SQE43" s="11"/>
      <c r="SQF43" s="11"/>
      <c r="SQG43" s="11"/>
      <c r="SQH43" s="11"/>
      <c r="SQI43" s="11"/>
      <c r="SQJ43" s="11"/>
      <c r="SQK43" s="11"/>
      <c r="SQL43" s="11"/>
      <c r="SQM43" s="11"/>
      <c r="SQN43" s="11"/>
      <c r="SQO43" s="11"/>
      <c r="SQP43" s="11"/>
      <c r="SQQ43" s="11"/>
      <c r="SQR43" s="11"/>
      <c r="SQS43" s="11"/>
      <c r="SQT43" s="11"/>
      <c r="SQU43" s="11"/>
      <c r="SQV43" s="11"/>
      <c r="SQW43" s="11"/>
      <c r="SQX43" s="11"/>
      <c r="SQY43" s="11"/>
      <c r="SQZ43" s="11"/>
      <c r="SRA43" s="11"/>
      <c r="SRB43" s="11"/>
      <c r="SRC43" s="11"/>
      <c r="SRD43" s="11"/>
      <c r="SRE43" s="11"/>
      <c r="SRF43" s="11"/>
      <c r="SRG43" s="11"/>
      <c r="SRH43" s="11"/>
      <c r="SRI43" s="11"/>
      <c r="SRJ43" s="11"/>
      <c r="SRK43" s="11"/>
      <c r="SRL43" s="11"/>
      <c r="SRM43" s="11"/>
      <c r="SRN43" s="11"/>
      <c r="SRO43" s="11"/>
      <c r="SRP43" s="11"/>
      <c r="SRQ43" s="11"/>
      <c r="SRR43" s="11"/>
      <c r="SRS43" s="11"/>
      <c r="SRT43" s="11"/>
      <c r="SRU43" s="9"/>
      <c r="SRV43" s="9"/>
      <c r="SRW43" s="9"/>
      <c r="SRX43" s="9"/>
      <c r="SRY43" s="9"/>
      <c r="SRZ43" s="9"/>
      <c r="SSA43" s="9"/>
      <c r="SSB43" s="9"/>
      <c r="SSC43" s="9"/>
      <c r="SSD43" s="9"/>
      <c r="SSE43" s="9"/>
      <c r="SSF43" s="9"/>
      <c r="SSG43" s="9"/>
      <c r="SSH43" s="9"/>
      <c r="SSI43" s="9"/>
      <c r="SSJ43" s="9"/>
      <c r="SSK43" s="9"/>
      <c r="SSL43" s="9"/>
      <c r="SSM43" s="9"/>
      <c r="SSN43" s="9"/>
      <c r="SSO43" s="9"/>
      <c r="SSP43" s="9"/>
      <c r="SSQ43" s="9"/>
      <c r="SSR43" s="9"/>
      <c r="SSS43" s="9"/>
      <c r="SST43" s="9"/>
      <c r="SSU43" s="9"/>
      <c r="SSV43" s="9"/>
      <c r="SSW43" s="9"/>
      <c r="SSX43" s="9"/>
      <c r="SSY43" s="10"/>
      <c r="SSZ43" s="10"/>
      <c r="STA43" s="10"/>
      <c r="STB43" s="10"/>
      <c r="STC43" s="10"/>
      <c r="STD43" s="10"/>
      <c r="STE43" s="10"/>
      <c r="STF43" s="10"/>
      <c r="STG43" s="10"/>
      <c r="STH43" s="10"/>
      <c r="STI43" s="10"/>
      <c r="STJ43" s="10"/>
      <c r="STK43" s="10"/>
      <c r="STL43" s="10"/>
      <c r="STM43" s="10"/>
      <c r="STN43" s="10"/>
      <c r="STO43" s="10"/>
      <c r="STP43" s="10"/>
      <c r="STQ43" s="10"/>
      <c r="STR43" s="10"/>
      <c r="STS43" s="10"/>
      <c r="STT43" s="10"/>
      <c r="STU43" s="10"/>
      <c r="STV43" s="10"/>
      <c r="STW43" s="11"/>
      <c r="STX43" s="11"/>
      <c r="STY43" s="11"/>
      <c r="STZ43" s="11"/>
      <c r="SUA43" s="11"/>
      <c r="SUB43" s="11"/>
      <c r="SUC43" s="11"/>
      <c r="SUD43" s="11"/>
      <c r="SUE43" s="11"/>
      <c r="SUF43" s="11"/>
      <c r="SUG43" s="11"/>
      <c r="SUH43" s="11"/>
      <c r="SUI43" s="11"/>
      <c r="SUJ43" s="11"/>
      <c r="SUK43" s="11"/>
      <c r="SUL43" s="11"/>
      <c r="SUM43" s="11"/>
      <c r="SUN43" s="11"/>
      <c r="SUO43" s="11"/>
      <c r="SUP43" s="11"/>
      <c r="SUQ43" s="11"/>
      <c r="SUR43" s="11"/>
      <c r="SUS43" s="11"/>
      <c r="SUT43" s="11"/>
      <c r="SUU43" s="11"/>
      <c r="SUV43" s="11"/>
      <c r="SUW43" s="11"/>
      <c r="SUX43" s="11"/>
      <c r="SUY43" s="11"/>
      <c r="SUZ43" s="11"/>
      <c r="SVA43" s="11"/>
      <c r="SVB43" s="11"/>
      <c r="SVC43" s="11"/>
      <c r="SVD43" s="11"/>
      <c r="SVE43" s="11"/>
      <c r="SVF43" s="11"/>
      <c r="SVG43" s="11"/>
      <c r="SVH43" s="11"/>
      <c r="SVI43" s="11"/>
      <c r="SVJ43" s="11"/>
      <c r="SVK43" s="11"/>
      <c r="SVL43" s="11"/>
      <c r="SVM43" s="11"/>
      <c r="SVN43" s="9"/>
      <c r="SVO43" s="9"/>
      <c r="SVP43" s="9"/>
      <c r="SVQ43" s="9"/>
      <c r="SVR43" s="9"/>
      <c r="SVS43" s="9"/>
      <c r="SVT43" s="9"/>
      <c r="SVU43" s="9"/>
      <c r="SVV43" s="9"/>
      <c r="SVW43" s="9"/>
      <c r="SVX43" s="9"/>
      <c r="SVY43" s="9"/>
      <c r="SVZ43" s="9"/>
      <c r="SWA43" s="9"/>
      <c r="SWB43" s="9"/>
      <c r="SWC43" s="9"/>
      <c r="SWD43" s="9"/>
      <c r="SWE43" s="9"/>
      <c r="SWF43" s="9"/>
      <c r="SWG43" s="9"/>
      <c r="SWH43" s="9"/>
      <c r="SWI43" s="9"/>
      <c r="SWJ43" s="9"/>
      <c r="SWK43" s="9"/>
      <c r="SWL43" s="9"/>
      <c r="SWM43" s="9"/>
      <c r="SWN43" s="9"/>
      <c r="SWO43" s="9"/>
      <c r="SWP43" s="9"/>
      <c r="SWQ43" s="9"/>
      <c r="SWR43" s="10"/>
      <c r="SWS43" s="10"/>
      <c r="SWT43" s="10"/>
      <c r="SWU43" s="10"/>
      <c r="SWV43" s="10"/>
      <c r="SWW43" s="10"/>
      <c r="SWX43" s="10"/>
      <c r="SWY43" s="10"/>
      <c r="SWZ43" s="10"/>
      <c r="SXA43" s="10"/>
      <c r="SXB43" s="10"/>
      <c r="SXC43" s="10"/>
      <c r="SXD43" s="10"/>
      <c r="SXE43" s="10"/>
      <c r="SXF43" s="10"/>
      <c r="SXG43" s="10"/>
      <c r="SXH43" s="10"/>
      <c r="SXI43" s="10"/>
      <c r="SXJ43" s="10"/>
      <c r="SXK43" s="10"/>
      <c r="SXL43" s="10"/>
      <c r="SXM43" s="10"/>
      <c r="SXN43" s="10"/>
      <c r="SXO43" s="10"/>
      <c r="SXP43" s="11"/>
      <c r="SXQ43" s="11"/>
      <c r="SXR43" s="11"/>
      <c r="SXS43" s="11"/>
      <c r="SXT43" s="11"/>
      <c r="SXU43" s="11"/>
      <c r="SXV43" s="11"/>
      <c r="SXW43" s="11"/>
      <c r="SXX43" s="11"/>
      <c r="SXY43" s="11"/>
      <c r="SXZ43" s="11"/>
      <c r="SYA43" s="11"/>
      <c r="SYB43" s="11"/>
      <c r="SYC43" s="11"/>
      <c r="SYD43" s="11"/>
      <c r="SYE43" s="11"/>
      <c r="SYF43" s="11"/>
      <c r="SYG43" s="11"/>
      <c r="SYH43" s="11"/>
      <c r="SYI43" s="11"/>
      <c r="SYJ43" s="11"/>
      <c r="SYK43" s="11"/>
      <c r="SYL43" s="11"/>
      <c r="SYM43" s="11"/>
      <c r="SYN43" s="11"/>
      <c r="SYO43" s="11"/>
      <c r="SYP43" s="11"/>
      <c r="SYQ43" s="11"/>
      <c r="SYR43" s="11"/>
      <c r="SYS43" s="11"/>
      <c r="SYT43" s="11"/>
      <c r="SYU43" s="11"/>
      <c r="SYV43" s="11"/>
      <c r="SYW43" s="11"/>
      <c r="SYX43" s="11"/>
      <c r="SYY43" s="11"/>
      <c r="SYZ43" s="11"/>
      <c r="SZA43" s="11"/>
      <c r="SZB43" s="11"/>
      <c r="SZC43" s="11"/>
      <c r="SZD43" s="11"/>
      <c r="SZE43" s="11"/>
      <c r="SZF43" s="11"/>
      <c r="SZG43" s="9"/>
      <c r="SZH43" s="9"/>
      <c r="SZI43" s="9"/>
      <c r="SZJ43" s="9"/>
      <c r="SZK43" s="9"/>
      <c r="SZL43" s="9"/>
      <c r="SZM43" s="9"/>
      <c r="SZN43" s="9"/>
      <c r="SZO43" s="9"/>
      <c r="SZP43" s="9"/>
      <c r="SZQ43" s="9"/>
      <c r="SZR43" s="9"/>
      <c r="SZS43" s="9"/>
      <c r="SZT43" s="9"/>
      <c r="SZU43" s="9"/>
      <c r="SZV43" s="9"/>
      <c r="SZW43" s="9"/>
      <c r="SZX43" s="9"/>
      <c r="SZY43" s="9"/>
      <c r="SZZ43" s="9"/>
      <c r="TAA43" s="9"/>
      <c r="TAB43" s="9"/>
      <c r="TAC43" s="9"/>
      <c r="TAD43" s="9"/>
      <c r="TAE43" s="9"/>
      <c r="TAF43" s="9"/>
      <c r="TAG43" s="9"/>
      <c r="TAH43" s="9"/>
      <c r="TAI43" s="9"/>
      <c r="TAJ43" s="9"/>
      <c r="TAK43" s="10"/>
      <c r="TAL43" s="10"/>
      <c r="TAM43" s="10"/>
      <c r="TAN43" s="10"/>
      <c r="TAO43" s="10"/>
      <c r="TAP43" s="10"/>
      <c r="TAQ43" s="10"/>
      <c r="TAR43" s="10"/>
      <c r="TAS43" s="10"/>
      <c r="TAT43" s="10"/>
      <c r="TAU43" s="10"/>
      <c r="TAV43" s="10"/>
      <c r="TAW43" s="10"/>
      <c r="TAX43" s="10"/>
      <c r="TAY43" s="10"/>
      <c r="TAZ43" s="10"/>
      <c r="TBA43" s="10"/>
      <c r="TBB43" s="10"/>
      <c r="TBC43" s="10"/>
      <c r="TBD43" s="10"/>
      <c r="TBE43" s="10"/>
      <c r="TBF43" s="10"/>
      <c r="TBG43" s="10"/>
      <c r="TBH43" s="10"/>
      <c r="TBI43" s="11"/>
      <c r="TBJ43" s="11"/>
      <c r="TBK43" s="11"/>
      <c r="TBL43" s="11"/>
      <c r="TBM43" s="11"/>
      <c r="TBN43" s="11"/>
      <c r="TBO43" s="11"/>
      <c r="TBP43" s="11"/>
      <c r="TBQ43" s="11"/>
      <c r="TBR43" s="11"/>
      <c r="TBS43" s="11"/>
      <c r="TBT43" s="11"/>
      <c r="TBU43" s="11"/>
      <c r="TBV43" s="11"/>
      <c r="TBW43" s="11"/>
      <c r="TBX43" s="11"/>
      <c r="TBY43" s="11"/>
      <c r="TBZ43" s="11"/>
      <c r="TCA43" s="11"/>
      <c r="TCB43" s="11"/>
      <c r="TCC43" s="11"/>
      <c r="TCD43" s="11"/>
      <c r="TCE43" s="11"/>
      <c r="TCF43" s="11"/>
      <c r="TCG43" s="11"/>
      <c r="TCH43" s="11"/>
      <c r="TCI43" s="11"/>
      <c r="TCJ43" s="11"/>
      <c r="TCK43" s="11"/>
      <c r="TCL43" s="11"/>
      <c r="TCM43" s="11"/>
      <c r="TCN43" s="11"/>
      <c r="TCO43" s="11"/>
      <c r="TCP43" s="11"/>
      <c r="TCQ43" s="11"/>
      <c r="TCR43" s="11"/>
      <c r="TCS43" s="11"/>
      <c r="TCT43" s="11"/>
      <c r="TCU43" s="11"/>
      <c r="TCV43" s="11"/>
      <c r="TCW43" s="11"/>
      <c r="TCX43" s="11"/>
      <c r="TCY43" s="11"/>
      <c r="TCZ43" s="9"/>
      <c r="TDA43" s="9"/>
      <c r="TDB43" s="9"/>
      <c r="TDC43" s="9"/>
      <c r="TDD43" s="9"/>
      <c r="TDE43" s="9"/>
      <c r="TDF43" s="9"/>
      <c r="TDG43" s="9"/>
      <c r="TDH43" s="9"/>
      <c r="TDI43" s="9"/>
      <c r="TDJ43" s="9"/>
      <c r="TDK43" s="9"/>
      <c r="TDL43" s="9"/>
      <c r="TDM43" s="9"/>
      <c r="TDN43" s="9"/>
      <c r="TDO43" s="9"/>
      <c r="TDP43" s="9"/>
      <c r="TDQ43" s="9"/>
      <c r="TDR43" s="9"/>
      <c r="TDS43" s="9"/>
      <c r="TDT43" s="9"/>
      <c r="TDU43" s="9"/>
      <c r="TDV43" s="9"/>
      <c r="TDW43" s="9"/>
      <c r="TDX43" s="9"/>
      <c r="TDY43" s="9"/>
      <c r="TDZ43" s="9"/>
      <c r="TEA43" s="9"/>
      <c r="TEB43" s="9"/>
      <c r="TEC43" s="9"/>
      <c r="TED43" s="10"/>
      <c r="TEE43" s="10"/>
      <c r="TEF43" s="10"/>
      <c r="TEG43" s="10"/>
      <c r="TEH43" s="10"/>
      <c r="TEI43" s="10"/>
      <c r="TEJ43" s="10"/>
      <c r="TEK43" s="10"/>
      <c r="TEL43" s="10"/>
      <c r="TEM43" s="10"/>
      <c r="TEN43" s="10"/>
      <c r="TEO43" s="10"/>
      <c r="TEP43" s="10"/>
      <c r="TEQ43" s="10"/>
      <c r="TER43" s="10"/>
      <c r="TES43" s="10"/>
      <c r="TET43" s="10"/>
      <c r="TEU43" s="10"/>
      <c r="TEV43" s="10"/>
      <c r="TEW43" s="10"/>
      <c r="TEX43" s="10"/>
      <c r="TEY43" s="10"/>
      <c r="TEZ43" s="10"/>
      <c r="TFA43" s="10"/>
      <c r="TFB43" s="11"/>
      <c r="TFC43" s="11"/>
      <c r="TFD43" s="11"/>
      <c r="TFE43" s="11"/>
      <c r="TFF43" s="11"/>
      <c r="TFG43" s="11"/>
      <c r="TFH43" s="11"/>
      <c r="TFI43" s="11"/>
      <c r="TFJ43" s="11"/>
      <c r="TFK43" s="11"/>
      <c r="TFL43" s="11"/>
      <c r="TFM43" s="11"/>
      <c r="TFN43" s="11"/>
      <c r="TFO43" s="11"/>
      <c r="TFP43" s="11"/>
      <c r="TFQ43" s="11"/>
      <c r="TFR43" s="11"/>
      <c r="TFS43" s="11"/>
      <c r="TFT43" s="11"/>
      <c r="TFU43" s="11"/>
      <c r="TFV43" s="11"/>
      <c r="TFW43" s="11"/>
      <c r="TFX43" s="11"/>
      <c r="TFY43" s="11"/>
      <c r="TFZ43" s="11"/>
      <c r="TGA43" s="11"/>
      <c r="TGB43" s="11"/>
      <c r="TGC43" s="11"/>
      <c r="TGD43" s="11"/>
      <c r="TGE43" s="11"/>
      <c r="TGF43" s="11"/>
      <c r="TGG43" s="11"/>
      <c r="TGH43" s="11"/>
      <c r="TGI43" s="11"/>
      <c r="TGJ43" s="11"/>
      <c r="TGK43" s="11"/>
      <c r="TGL43" s="11"/>
      <c r="TGM43" s="11"/>
      <c r="TGN43" s="11"/>
      <c r="TGO43" s="11"/>
      <c r="TGP43" s="11"/>
      <c r="TGQ43" s="11"/>
      <c r="TGR43" s="11"/>
      <c r="TGS43" s="9"/>
      <c r="TGT43" s="9"/>
      <c r="TGU43" s="9"/>
      <c r="TGV43" s="9"/>
      <c r="TGW43" s="9"/>
      <c r="TGX43" s="9"/>
      <c r="TGY43" s="9"/>
      <c r="TGZ43" s="9"/>
      <c r="THA43" s="9"/>
      <c r="THB43" s="9"/>
      <c r="THC43" s="9"/>
      <c r="THD43" s="9"/>
      <c r="THE43" s="9"/>
      <c r="THF43" s="9"/>
      <c r="THG43" s="9"/>
      <c r="THH43" s="9"/>
      <c r="THI43" s="9"/>
      <c r="THJ43" s="9"/>
      <c r="THK43" s="9"/>
      <c r="THL43" s="9"/>
      <c r="THM43" s="9"/>
      <c r="THN43" s="9"/>
      <c r="THO43" s="9"/>
      <c r="THP43" s="9"/>
      <c r="THQ43" s="9"/>
      <c r="THR43" s="9"/>
      <c r="THS43" s="9"/>
      <c r="THT43" s="9"/>
      <c r="THU43" s="9"/>
      <c r="THV43" s="9"/>
      <c r="THW43" s="10"/>
      <c r="THX43" s="10"/>
      <c r="THY43" s="10"/>
      <c r="THZ43" s="10"/>
      <c r="TIA43" s="10"/>
      <c r="TIB43" s="10"/>
      <c r="TIC43" s="10"/>
      <c r="TID43" s="10"/>
      <c r="TIE43" s="10"/>
      <c r="TIF43" s="10"/>
      <c r="TIG43" s="10"/>
      <c r="TIH43" s="10"/>
      <c r="TII43" s="10"/>
      <c r="TIJ43" s="10"/>
      <c r="TIK43" s="10"/>
      <c r="TIL43" s="10"/>
      <c r="TIM43" s="10"/>
      <c r="TIN43" s="10"/>
      <c r="TIO43" s="10"/>
      <c r="TIP43" s="10"/>
      <c r="TIQ43" s="10"/>
      <c r="TIR43" s="10"/>
      <c r="TIS43" s="10"/>
      <c r="TIT43" s="10"/>
      <c r="TIU43" s="11"/>
      <c r="TIV43" s="11"/>
      <c r="TIW43" s="11"/>
      <c r="TIX43" s="11"/>
      <c r="TIY43" s="11"/>
      <c r="TIZ43" s="11"/>
      <c r="TJA43" s="11"/>
      <c r="TJB43" s="11"/>
      <c r="TJC43" s="11"/>
      <c r="TJD43" s="11"/>
      <c r="TJE43" s="11"/>
      <c r="TJF43" s="11"/>
      <c r="TJG43" s="11"/>
      <c r="TJH43" s="11"/>
      <c r="TJI43" s="11"/>
      <c r="TJJ43" s="11"/>
      <c r="TJK43" s="11"/>
      <c r="TJL43" s="11"/>
      <c r="TJM43" s="11"/>
      <c r="TJN43" s="11"/>
      <c r="TJO43" s="11"/>
      <c r="TJP43" s="11"/>
      <c r="TJQ43" s="11"/>
      <c r="TJR43" s="11"/>
      <c r="TJS43" s="11"/>
      <c r="TJT43" s="11"/>
      <c r="TJU43" s="11"/>
      <c r="TJV43" s="11"/>
      <c r="TJW43" s="11"/>
      <c r="TJX43" s="11"/>
      <c r="TJY43" s="11"/>
      <c r="TJZ43" s="11"/>
      <c r="TKA43" s="11"/>
      <c r="TKB43" s="11"/>
      <c r="TKC43" s="11"/>
      <c r="TKD43" s="11"/>
      <c r="TKE43" s="11"/>
      <c r="TKF43" s="11"/>
      <c r="TKG43" s="11"/>
      <c r="TKH43" s="11"/>
      <c r="TKI43" s="11"/>
      <c r="TKJ43" s="11"/>
      <c r="TKK43" s="11"/>
      <c r="TKL43" s="9"/>
      <c r="TKM43" s="9"/>
      <c r="TKN43" s="9"/>
      <c r="TKO43" s="9"/>
      <c r="TKP43" s="9"/>
      <c r="TKQ43" s="9"/>
      <c r="TKR43" s="9"/>
      <c r="TKS43" s="9"/>
      <c r="TKT43" s="9"/>
      <c r="TKU43" s="9"/>
      <c r="TKV43" s="9"/>
      <c r="TKW43" s="9"/>
      <c r="TKX43" s="9"/>
      <c r="TKY43" s="9"/>
      <c r="TKZ43" s="9"/>
      <c r="TLA43" s="9"/>
      <c r="TLB43" s="9"/>
      <c r="TLC43" s="9"/>
      <c r="TLD43" s="9"/>
      <c r="TLE43" s="9"/>
      <c r="TLF43" s="9"/>
      <c r="TLG43" s="9"/>
      <c r="TLH43" s="9"/>
      <c r="TLI43" s="9"/>
      <c r="TLJ43" s="9"/>
      <c r="TLK43" s="9"/>
      <c r="TLL43" s="9"/>
      <c r="TLM43" s="9"/>
      <c r="TLN43" s="9"/>
      <c r="TLO43" s="9"/>
      <c r="TLP43" s="10"/>
      <c r="TLQ43" s="10"/>
      <c r="TLR43" s="10"/>
      <c r="TLS43" s="10"/>
      <c r="TLT43" s="10"/>
      <c r="TLU43" s="10"/>
      <c r="TLV43" s="10"/>
      <c r="TLW43" s="10"/>
      <c r="TLX43" s="10"/>
      <c r="TLY43" s="10"/>
      <c r="TLZ43" s="10"/>
      <c r="TMA43" s="10"/>
      <c r="TMB43" s="10"/>
      <c r="TMC43" s="10"/>
      <c r="TMD43" s="10"/>
      <c r="TME43" s="10"/>
      <c r="TMF43" s="10"/>
      <c r="TMG43" s="10"/>
      <c r="TMH43" s="10"/>
      <c r="TMI43" s="10"/>
      <c r="TMJ43" s="10"/>
      <c r="TMK43" s="10"/>
      <c r="TML43" s="10"/>
      <c r="TMM43" s="10"/>
      <c r="TMN43" s="11"/>
      <c r="TMO43" s="11"/>
      <c r="TMP43" s="11"/>
      <c r="TMQ43" s="11"/>
      <c r="TMR43" s="11"/>
      <c r="TMS43" s="11"/>
      <c r="TMT43" s="11"/>
      <c r="TMU43" s="11"/>
      <c r="TMV43" s="11"/>
      <c r="TMW43" s="11"/>
      <c r="TMX43" s="11"/>
      <c r="TMY43" s="11"/>
      <c r="TMZ43" s="11"/>
      <c r="TNA43" s="11"/>
      <c r="TNB43" s="11"/>
      <c r="TNC43" s="11"/>
      <c r="TND43" s="11"/>
      <c r="TNE43" s="11"/>
      <c r="TNF43" s="11"/>
      <c r="TNG43" s="11"/>
      <c r="TNH43" s="11"/>
      <c r="TNI43" s="11"/>
      <c r="TNJ43" s="11"/>
      <c r="TNK43" s="11"/>
      <c r="TNL43" s="11"/>
      <c r="TNM43" s="11"/>
      <c r="TNN43" s="11"/>
      <c r="TNO43" s="11"/>
      <c r="TNP43" s="11"/>
      <c r="TNQ43" s="11"/>
      <c r="TNR43" s="11"/>
      <c r="TNS43" s="11"/>
      <c r="TNT43" s="11"/>
      <c r="TNU43" s="11"/>
      <c r="TNV43" s="11"/>
      <c r="TNW43" s="11"/>
      <c r="TNX43" s="11"/>
      <c r="TNY43" s="11"/>
      <c r="TNZ43" s="11"/>
      <c r="TOA43" s="11"/>
      <c r="TOB43" s="11"/>
      <c r="TOC43" s="11"/>
      <c r="TOD43" s="11"/>
      <c r="TOE43" s="9"/>
      <c r="TOF43" s="9"/>
      <c r="TOG43" s="9"/>
      <c r="TOH43" s="9"/>
      <c r="TOI43" s="9"/>
      <c r="TOJ43" s="9"/>
      <c r="TOK43" s="9"/>
      <c r="TOL43" s="9"/>
      <c r="TOM43" s="9"/>
      <c r="TON43" s="9"/>
      <c r="TOO43" s="9"/>
      <c r="TOP43" s="9"/>
      <c r="TOQ43" s="9"/>
      <c r="TOR43" s="9"/>
      <c r="TOS43" s="9"/>
      <c r="TOT43" s="9"/>
      <c r="TOU43" s="9"/>
      <c r="TOV43" s="9"/>
      <c r="TOW43" s="9"/>
      <c r="TOX43" s="9"/>
      <c r="TOY43" s="9"/>
      <c r="TOZ43" s="9"/>
      <c r="TPA43" s="9"/>
      <c r="TPB43" s="9"/>
      <c r="TPC43" s="9"/>
      <c r="TPD43" s="9"/>
      <c r="TPE43" s="9"/>
      <c r="TPF43" s="9"/>
      <c r="TPG43" s="9"/>
      <c r="TPH43" s="9"/>
      <c r="TPI43" s="10"/>
      <c r="TPJ43" s="10"/>
      <c r="TPK43" s="10"/>
      <c r="TPL43" s="10"/>
      <c r="TPM43" s="10"/>
      <c r="TPN43" s="10"/>
      <c r="TPO43" s="10"/>
      <c r="TPP43" s="10"/>
      <c r="TPQ43" s="10"/>
      <c r="TPR43" s="10"/>
      <c r="TPS43" s="10"/>
      <c r="TPT43" s="10"/>
      <c r="TPU43" s="10"/>
      <c r="TPV43" s="10"/>
      <c r="TPW43" s="10"/>
      <c r="TPX43" s="10"/>
      <c r="TPY43" s="10"/>
      <c r="TPZ43" s="10"/>
      <c r="TQA43" s="10"/>
      <c r="TQB43" s="10"/>
      <c r="TQC43" s="10"/>
      <c r="TQD43" s="10"/>
      <c r="TQE43" s="10"/>
      <c r="TQF43" s="10"/>
      <c r="TQG43" s="11"/>
      <c r="TQH43" s="11"/>
      <c r="TQI43" s="11"/>
      <c r="TQJ43" s="11"/>
      <c r="TQK43" s="11"/>
      <c r="TQL43" s="11"/>
      <c r="TQM43" s="11"/>
      <c r="TQN43" s="11"/>
      <c r="TQO43" s="11"/>
      <c r="TQP43" s="11"/>
      <c r="TQQ43" s="11"/>
      <c r="TQR43" s="11"/>
      <c r="TQS43" s="11"/>
      <c r="TQT43" s="11"/>
      <c r="TQU43" s="11"/>
      <c r="TQV43" s="11"/>
      <c r="TQW43" s="11"/>
      <c r="TQX43" s="11"/>
      <c r="TQY43" s="11"/>
      <c r="TQZ43" s="11"/>
      <c r="TRA43" s="11"/>
      <c r="TRB43" s="11"/>
      <c r="TRC43" s="11"/>
      <c r="TRD43" s="11"/>
      <c r="TRE43" s="11"/>
      <c r="TRF43" s="11"/>
      <c r="TRG43" s="11"/>
      <c r="TRH43" s="11"/>
      <c r="TRI43" s="11"/>
      <c r="TRJ43" s="11"/>
      <c r="TRK43" s="11"/>
      <c r="TRL43" s="11"/>
      <c r="TRM43" s="11"/>
      <c r="TRN43" s="11"/>
      <c r="TRO43" s="11"/>
      <c r="TRP43" s="11"/>
      <c r="TRQ43" s="11"/>
      <c r="TRR43" s="11"/>
      <c r="TRS43" s="11"/>
      <c r="TRT43" s="11"/>
      <c r="TRU43" s="11"/>
      <c r="TRV43" s="11"/>
      <c r="TRW43" s="11"/>
      <c r="TRX43" s="9"/>
      <c r="TRY43" s="9"/>
      <c r="TRZ43" s="9"/>
      <c r="TSA43" s="9"/>
      <c r="TSB43" s="9"/>
      <c r="TSC43" s="9"/>
      <c r="TSD43" s="9"/>
      <c r="TSE43" s="9"/>
      <c r="TSF43" s="9"/>
      <c r="TSG43" s="9"/>
      <c r="TSH43" s="9"/>
      <c r="TSI43" s="9"/>
      <c r="TSJ43" s="9"/>
      <c r="TSK43" s="9"/>
      <c r="TSL43" s="9"/>
      <c r="TSM43" s="9"/>
      <c r="TSN43" s="9"/>
      <c r="TSO43" s="9"/>
      <c r="TSP43" s="9"/>
      <c r="TSQ43" s="9"/>
      <c r="TSR43" s="9"/>
      <c r="TSS43" s="9"/>
      <c r="TST43" s="9"/>
      <c r="TSU43" s="9"/>
      <c r="TSV43" s="9"/>
      <c r="TSW43" s="9"/>
      <c r="TSX43" s="9"/>
      <c r="TSY43" s="9"/>
      <c r="TSZ43" s="9"/>
      <c r="TTA43" s="9"/>
      <c r="TTB43" s="10"/>
      <c r="TTC43" s="10"/>
      <c r="TTD43" s="10"/>
      <c r="TTE43" s="10"/>
      <c r="TTF43" s="10"/>
      <c r="TTG43" s="10"/>
      <c r="TTH43" s="10"/>
      <c r="TTI43" s="10"/>
      <c r="TTJ43" s="10"/>
      <c r="TTK43" s="10"/>
      <c r="TTL43" s="10"/>
      <c r="TTM43" s="10"/>
      <c r="TTN43" s="10"/>
      <c r="TTO43" s="10"/>
      <c r="TTP43" s="10"/>
      <c r="TTQ43" s="10"/>
      <c r="TTR43" s="10"/>
      <c r="TTS43" s="10"/>
      <c r="TTT43" s="10"/>
      <c r="TTU43" s="10"/>
      <c r="TTV43" s="10"/>
      <c r="TTW43" s="10"/>
      <c r="TTX43" s="10"/>
      <c r="TTY43" s="10"/>
      <c r="TTZ43" s="11"/>
      <c r="TUA43" s="11"/>
      <c r="TUB43" s="11"/>
      <c r="TUC43" s="11"/>
      <c r="TUD43" s="11"/>
      <c r="TUE43" s="11"/>
      <c r="TUF43" s="11"/>
      <c r="TUG43" s="11"/>
      <c r="TUH43" s="11"/>
      <c r="TUI43" s="11"/>
      <c r="TUJ43" s="11"/>
      <c r="TUK43" s="11"/>
      <c r="TUL43" s="11"/>
      <c r="TUM43" s="11"/>
      <c r="TUN43" s="11"/>
      <c r="TUO43" s="11"/>
      <c r="TUP43" s="11"/>
      <c r="TUQ43" s="11"/>
      <c r="TUR43" s="11"/>
      <c r="TUS43" s="11"/>
      <c r="TUT43" s="11"/>
      <c r="TUU43" s="11"/>
      <c r="TUV43" s="11"/>
      <c r="TUW43" s="11"/>
      <c r="TUX43" s="11"/>
      <c r="TUY43" s="11"/>
      <c r="TUZ43" s="11"/>
      <c r="TVA43" s="11"/>
      <c r="TVB43" s="11"/>
      <c r="TVC43" s="11"/>
      <c r="TVD43" s="11"/>
      <c r="TVE43" s="11"/>
      <c r="TVF43" s="11"/>
      <c r="TVG43" s="11"/>
      <c r="TVH43" s="11"/>
      <c r="TVI43" s="11"/>
      <c r="TVJ43" s="11"/>
      <c r="TVK43" s="11"/>
      <c r="TVL43" s="11"/>
      <c r="TVM43" s="11"/>
      <c r="TVN43" s="11"/>
      <c r="TVO43" s="11"/>
      <c r="TVP43" s="11"/>
      <c r="TVQ43" s="9"/>
      <c r="TVR43" s="9"/>
      <c r="TVS43" s="9"/>
      <c r="TVT43" s="9"/>
      <c r="TVU43" s="9"/>
      <c r="TVV43" s="9"/>
      <c r="TVW43" s="9"/>
      <c r="TVX43" s="9"/>
      <c r="TVY43" s="9"/>
      <c r="TVZ43" s="9"/>
      <c r="TWA43" s="9"/>
      <c r="TWB43" s="9"/>
      <c r="TWC43" s="9"/>
      <c r="TWD43" s="9"/>
      <c r="TWE43" s="9"/>
      <c r="TWF43" s="9"/>
      <c r="TWG43" s="9"/>
      <c r="TWH43" s="9"/>
      <c r="TWI43" s="9"/>
      <c r="TWJ43" s="9"/>
      <c r="TWK43" s="9"/>
      <c r="TWL43" s="9"/>
      <c r="TWM43" s="9"/>
      <c r="TWN43" s="9"/>
      <c r="TWO43" s="9"/>
      <c r="TWP43" s="9"/>
      <c r="TWQ43" s="9"/>
      <c r="TWR43" s="9"/>
      <c r="TWS43" s="9"/>
      <c r="TWT43" s="9"/>
      <c r="TWU43" s="10"/>
      <c r="TWV43" s="10"/>
      <c r="TWW43" s="10"/>
      <c r="TWX43" s="10"/>
      <c r="TWY43" s="10"/>
      <c r="TWZ43" s="10"/>
      <c r="TXA43" s="10"/>
      <c r="TXB43" s="10"/>
      <c r="TXC43" s="10"/>
      <c r="TXD43" s="10"/>
      <c r="TXE43" s="10"/>
      <c r="TXF43" s="10"/>
      <c r="TXG43" s="10"/>
      <c r="TXH43" s="10"/>
      <c r="TXI43" s="10"/>
      <c r="TXJ43" s="10"/>
      <c r="TXK43" s="10"/>
      <c r="TXL43" s="10"/>
      <c r="TXM43" s="10"/>
      <c r="TXN43" s="10"/>
      <c r="TXO43" s="10"/>
      <c r="TXP43" s="10"/>
      <c r="TXQ43" s="10"/>
      <c r="TXR43" s="10"/>
      <c r="TXS43" s="11"/>
      <c r="TXT43" s="11"/>
      <c r="TXU43" s="11"/>
      <c r="TXV43" s="11"/>
      <c r="TXW43" s="11"/>
      <c r="TXX43" s="11"/>
      <c r="TXY43" s="11"/>
      <c r="TXZ43" s="11"/>
      <c r="TYA43" s="11"/>
      <c r="TYB43" s="11"/>
      <c r="TYC43" s="11"/>
      <c r="TYD43" s="11"/>
      <c r="TYE43" s="11"/>
      <c r="TYF43" s="11"/>
      <c r="TYG43" s="11"/>
      <c r="TYH43" s="11"/>
      <c r="TYI43" s="11"/>
      <c r="TYJ43" s="11"/>
      <c r="TYK43" s="11"/>
      <c r="TYL43" s="11"/>
      <c r="TYM43" s="11"/>
      <c r="TYN43" s="11"/>
      <c r="TYO43" s="11"/>
      <c r="TYP43" s="11"/>
      <c r="TYQ43" s="11"/>
      <c r="TYR43" s="11"/>
      <c r="TYS43" s="11"/>
      <c r="TYT43" s="11"/>
      <c r="TYU43" s="11"/>
      <c r="TYV43" s="11"/>
      <c r="TYW43" s="11"/>
      <c r="TYX43" s="11"/>
      <c r="TYY43" s="11"/>
      <c r="TYZ43" s="11"/>
      <c r="TZA43" s="11"/>
      <c r="TZB43" s="11"/>
      <c r="TZC43" s="11"/>
      <c r="TZD43" s="11"/>
      <c r="TZE43" s="11"/>
      <c r="TZF43" s="11"/>
      <c r="TZG43" s="11"/>
      <c r="TZH43" s="11"/>
      <c r="TZI43" s="11"/>
      <c r="TZJ43" s="9"/>
      <c r="TZK43" s="9"/>
      <c r="TZL43" s="9"/>
      <c r="TZM43" s="9"/>
      <c r="TZN43" s="9"/>
      <c r="TZO43" s="9"/>
      <c r="TZP43" s="9"/>
      <c r="TZQ43" s="9"/>
      <c r="TZR43" s="9"/>
      <c r="TZS43" s="9"/>
      <c r="TZT43" s="9"/>
      <c r="TZU43" s="9"/>
      <c r="TZV43" s="9"/>
      <c r="TZW43" s="9"/>
      <c r="TZX43" s="9"/>
      <c r="TZY43" s="9"/>
      <c r="TZZ43" s="9"/>
      <c r="UAA43" s="9"/>
      <c r="UAB43" s="9"/>
      <c r="UAC43" s="9"/>
      <c r="UAD43" s="9"/>
      <c r="UAE43" s="9"/>
      <c r="UAF43" s="9"/>
      <c r="UAG43" s="9"/>
      <c r="UAH43" s="9"/>
      <c r="UAI43" s="9"/>
      <c r="UAJ43" s="9"/>
      <c r="UAK43" s="9"/>
      <c r="UAL43" s="9"/>
      <c r="UAM43" s="9"/>
      <c r="UAN43" s="10"/>
      <c r="UAO43" s="10"/>
      <c r="UAP43" s="10"/>
      <c r="UAQ43" s="10"/>
      <c r="UAR43" s="10"/>
      <c r="UAS43" s="10"/>
      <c r="UAT43" s="10"/>
      <c r="UAU43" s="10"/>
      <c r="UAV43" s="10"/>
      <c r="UAW43" s="10"/>
      <c r="UAX43" s="10"/>
      <c r="UAY43" s="10"/>
      <c r="UAZ43" s="10"/>
      <c r="UBA43" s="10"/>
      <c r="UBB43" s="10"/>
      <c r="UBC43" s="10"/>
      <c r="UBD43" s="10"/>
      <c r="UBE43" s="10"/>
      <c r="UBF43" s="10"/>
      <c r="UBG43" s="10"/>
      <c r="UBH43" s="10"/>
      <c r="UBI43" s="10"/>
      <c r="UBJ43" s="10"/>
      <c r="UBK43" s="10"/>
      <c r="UBL43" s="11"/>
      <c r="UBM43" s="11"/>
      <c r="UBN43" s="11"/>
      <c r="UBO43" s="11"/>
      <c r="UBP43" s="11"/>
      <c r="UBQ43" s="11"/>
      <c r="UBR43" s="11"/>
      <c r="UBS43" s="11"/>
      <c r="UBT43" s="11"/>
      <c r="UBU43" s="11"/>
      <c r="UBV43" s="11"/>
      <c r="UBW43" s="11"/>
      <c r="UBX43" s="11"/>
      <c r="UBY43" s="11"/>
      <c r="UBZ43" s="11"/>
      <c r="UCA43" s="11"/>
      <c r="UCB43" s="11"/>
      <c r="UCC43" s="11"/>
      <c r="UCD43" s="11"/>
      <c r="UCE43" s="11"/>
      <c r="UCF43" s="11"/>
      <c r="UCG43" s="11"/>
      <c r="UCH43" s="11"/>
      <c r="UCI43" s="11"/>
      <c r="UCJ43" s="11"/>
      <c r="UCK43" s="11"/>
      <c r="UCL43" s="11"/>
      <c r="UCM43" s="11"/>
      <c r="UCN43" s="11"/>
      <c r="UCO43" s="11"/>
      <c r="UCP43" s="11"/>
      <c r="UCQ43" s="11"/>
      <c r="UCR43" s="11"/>
      <c r="UCS43" s="11"/>
      <c r="UCT43" s="11"/>
      <c r="UCU43" s="11"/>
      <c r="UCV43" s="11"/>
      <c r="UCW43" s="11"/>
      <c r="UCX43" s="11"/>
      <c r="UCY43" s="11"/>
      <c r="UCZ43" s="11"/>
      <c r="UDA43" s="11"/>
      <c r="UDB43" s="11"/>
      <c r="UDC43" s="9"/>
      <c r="UDD43" s="9"/>
      <c r="UDE43" s="9"/>
      <c r="UDF43" s="9"/>
      <c r="UDG43" s="9"/>
      <c r="UDH43" s="9"/>
      <c r="UDI43" s="9"/>
      <c r="UDJ43" s="9"/>
      <c r="UDK43" s="9"/>
      <c r="UDL43" s="9"/>
      <c r="UDM43" s="9"/>
      <c r="UDN43" s="9"/>
      <c r="UDO43" s="9"/>
      <c r="UDP43" s="9"/>
      <c r="UDQ43" s="9"/>
      <c r="UDR43" s="9"/>
      <c r="UDS43" s="9"/>
      <c r="UDT43" s="9"/>
      <c r="UDU43" s="9"/>
      <c r="UDV43" s="9"/>
      <c r="UDW43" s="9"/>
      <c r="UDX43" s="9"/>
      <c r="UDY43" s="9"/>
      <c r="UDZ43" s="9"/>
      <c r="UEA43" s="9"/>
      <c r="UEB43" s="9"/>
      <c r="UEC43" s="9"/>
      <c r="UED43" s="9"/>
      <c r="UEE43" s="9"/>
      <c r="UEF43" s="9"/>
      <c r="UEG43" s="10"/>
      <c r="UEH43" s="10"/>
      <c r="UEI43" s="10"/>
      <c r="UEJ43" s="10"/>
      <c r="UEK43" s="10"/>
      <c r="UEL43" s="10"/>
      <c r="UEM43" s="10"/>
      <c r="UEN43" s="10"/>
      <c r="UEO43" s="10"/>
      <c r="UEP43" s="10"/>
      <c r="UEQ43" s="10"/>
      <c r="UER43" s="10"/>
      <c r="UES43" s="10"/>
      <c r="UET43" s="10"/>
      <c r="UEU43" s="10"/>
      <c r="UEV43" s="10"/>
      <c r="UEW43" s="10"/>
      <c r="UEX43" s="10"/>
      <c r="UEY43" s="10"/>
      <c r="UEZ43" s="10"/>
      <c r="UFA43" s="10"/>
      <c r="UFB43" s="10"/>
      <c r="UFC43" s="10"/>
      <c r="UFD43" s="10"/>
      <c r="UFE43" s="11"/>
      <c r="UFF43" s="11"/>
      <c r="UFG43" s="11"/>
      <c r="UFH43" s="11"/>
      <c r="UFI43" s="11"/>
      <c r="UFJ43" s="11"/>
      <c r="UFK43" s="11"/>
      <c r="UFL43" s="11"/>
      <c r="UFM43" s="11"/>
      <c r="UFN43" s="11"/>
      <c r="UFO43" s="11"/>
      <c r="UFP43" s="11"/>
      <c r="UFQ43" s="11"/>
      <c r="UFR43" s="11"/>
      <c r="UFS43" s="11"/>
      <c r="UFT43" s="11"/>
      <c r="UFU43" s="11"/>
      <c r="UFV43" s="11"/>
      <c r="UFW43" s="11"/>
      <c r="UFX43" s="11"/>
      <c r="UFY43" s="11"/>
      <c r="UFZ43" s="11"/>
      <c r="UGA43" s="11"/>
      <c r="UGB43" s="11"/>
      <c r="UGC43" s="11"/>
      <c r="UGD43" s="11"/>
      <c r="UGE43" s="11"/>
      <c r="UGF43" s="11"/>
      <c r="UGG43" s="11"/>
      <c r="UGH43" s="11"/>
      <c r="UGI43" s="11"/>
      <c r="UGJ43" s="11"/>
      <c r="UGK43" s="11"/>
      <c r="UGL43" s="11"/>
      <c r="UGM43" s="11"/>
      <c r="UGN43" s="11"/>
      <c r="UGO43" s="11"/>
      <c r="UGP43" s="11"/>
      <c r="UGQ43" s="11"/>
      <c r="UGR43" s="11"/>
      <c r="UGS43" s="11"/>
      <c r="UGT43" s="11"/>
      <c r="UGU43" s="11"/>
      <c r="UGV43" s="9"/>
      <c r="UGW43" s="9"/>
      <c r="UGX43" s="9"/>
      <c r="UGY43" s="9"/>
      <c r="UGZ43" s="9"/>
      <c r="UHA43" s="9"/>
      <c r="UHB43" s="9"/>
      <c r="UHC43" s="9"/>
      <c r="UHD43" s="9"/>
      <c r="UHE43" s="9"/>
      <c r="UHF43" s="9"/>
      <c r="UHG43" s="9"/>
      <c r="UHH43" s="9"/>
      <c r="UHI43" s="9"/>
      <c r="UHJ43" s="9"/>
      <c r="UHK43" s="9"/>
      <c r="UHL43" s="9"/>
      <c r="UHM43" s="9"/>
      <c r="UHN43" s="9"/>
      <c r="UHO43" s="9"/>
      <c r="UHP43" s="9"/>
      <c r="UHQ43" s="9"/>
      <c r="UHR43" s="9"/>
      <c r="UHS43" s="9"/>
      <c r="UHT43" s="9"/>
      <c r="UHU43" s="9"/>
      <c r="UHV43" s="9"/>
      <c r="UHW43" s="9"/>
      <c r="UHX43" s="9"/>
      <c r="UHY43" s="9"/>
      <c r="UHZ43" s="10"/>
      <c r="UIA43" s="10"/>
      <c r="UIB43" s="10"/>
      <c r="UIC43" s="10"/>
      <c r="UID43" s="10"/>
      <c r="UIE43" s="10"/>
      <c r="UIF43" s="10"/>
      <c r="UIG43" s="10"/>
      <c r="UIH43" s="10"/>
      <c r="UII43" s="10"/>
      <c r="UIJ43" s="10"/>
      <c r="UIK43" s="10"/>
      <c r="UIL43" s="10"/>
      <c r="UIM43" s="10"/>
      <c r="UIN43" s="10"/>
      <c r="UIO43" s="10"/>
      <c r="UIP43" s="10"/>
      <c r="UIQ43" s="10"/>
      <c r="UIR43" s="10"/>
      <c r="UIS43" s="10"/>
      <c r="UIT43" s="10"/>
      <c r="UIU43" s="10"/>
      <c r="UIV43" s="10"/>
      <c r="UIW43" s="10"/>
      <c r="UIX43" s="11"/>
      <c r="UIY43" s="11"/>
      <c r="UIZ43" s="11"/>
      <c r="UJA43" s="11"/>
      <c r="UJB43" s="11"/>
      <c r="UJC43" s="11"/>
      <c r="UJD43" s="11"/>
      <c r="UJE43" s="11"/>
      <c r="UJF43" s="11"/>
      <c r="UJG43" s="11"/>
      <c r="UJH43" s="11"/>
      <c r="UJI43" s="11"/>
      <c r="UJJ43" s="11"/>
      <c r="UJK43" s="11"/>
      <c r="UJL43" s="11"/>
      <c r="UJM43" s="11"/>
      <c r="UJN43" s="11"/>
      <c r="UJO43" s="11"/>
      <c r="UJP43" s="11"/>
      <c r="UJQ43" s="11"/>
      <c r="UJR43" s="11"/>
      <c r="UJS43" s="11"/>
      <c r="UJT43" s="11"/>
      <c r="UJU43" s="11"/>
      <c r="UJV43" s="11"/>
      <c r="UJW43" s="11"/>
      <c r="UJX43" s="11"/>
      <c r="UJY43" s="11"/>
      <c r="UJZ43" s="11"/>
      <c r="UKA43" s="11"/>
      <c r="UKB43" s="11"/>
      <c r="UKC43" s="11"/>
      <c r="UKD43" s="11"/>
      <c r="UKE43" s="11"/>
      <c r="UKF43" s="11"/>
      <c r="UKG43" s="11"/>
      <c r="UKH43" s="11"/>
      <c r="UKI43" s="11"/>
      <c r="UKJ43" s="11"/>
      <c r="UKK43" s="11"/>
      <c r="UKL43" s="11"/>
      <c r="UKM43" s="11"/>
      <c r="UKN43" s="11"/>
      <c r="UKO43" s="9"/>
      <c r="UKP43" s="9"/>
      <c r="UKQ43" s="9"/>
      <c r="UKR43" s="9"/>
      <c r="UKS43" s="9"/>
      <c r="UKT43" s="9"/>
      <c r="UKU43" s="9"/>
      <c r="UKV43" s="9"/>
      <c r="UKW43" s="9"/>
      <c r="UKX43" s="9"/>
      <c r="UKY43" s="9"/>
      <c r="UKZ43" s="9"/>
      <c r="ULA43" s="9"/>
      <c r="ULB43" s="9"/>
      <c r="ULC43" s="9"/>
      <c r="ULD43" s="9"/>
      <c r="ULE43" s="9"/>
      <c r="ULF43" s="9"/>
      <c r="ULG43" s="9"/>
      <c r="ULH43" s="9"/>
      <c r="ULI43" s="9"/>
      <c r="ULJ43" s="9"/>
      <c r="ULK43" s="9"/>
      <c r="ULL43" s="9"/>
      <c r="ULM43" s="9"/>
      <c r="ULN43" s="9"/>
      <c r="ULO43" s="9"/>
      <c r="ULP43" s="9"/>
      <c r="ULQ43" s="9"/>
      <c r="ULR43" s="9"/>
      <c r="ULS43" s="10"/>
      <c r="ULT43" s="10"/>
      <c r="ULU43" s="10"/>
      <c r="ULV43" s="10"/>
      <c r="ULW43" s="10"/>
      <c r="ULX43" s="10"/>
      <c r="ULY43" s="10"/>
      <c r="ULZ43" s="10"/>
      <c r="UMA43" s="10"/>
      <c r="UMB43" s="10"/>
      <c r="UMC43" s="10"/>
      <c r="UMD43" s="10"/>
      <c r="UME43" s="10"/>
      <c r="UMF43" s="10"/>
      <c r="UMG43" s="10"/>
      <c r="UMH43" s="10"/>
      <c r="UMI43" s="10"/>
      <c r="UMJ43" s="10"/>
      <c r="UMK43" s="10"/>
      <c r="UML43" s="10"/>
      <c r="UMM43" s="10"/>
      <c r="UMN43" s="10"/>
      <c r="UMO43" s="10"/>
      <c r="UMP43" s="10"/>
      <c r="UMQ43" s="11"/>
      <c r="UMR43" s="11"/>
      <c r="UMS43" s="11"/>
      <c r="UMT43" s="11"/>
      <c r="UMU43" s="11"/>
      <c r="UMV43" s="11"/>
      <c r="UMW43" s="11"/>
      <c r="UMX43" s="11"/>
      <c r="UMY43" s="11"/>
      <c r="UMZ43" s="11"/>
      <c r="UNA43" s="11"/>
      <c r="UNB43" s="11"/>
      <c r="UNC43" s="11"/>
      <c r="UND43" s="11"/>
      <c r="UNE43" s="11"/>
      <c r="UNF43" s="11"/>
      <c r="UNG43" s="11"/>
      <c r="UNH43" s="11"/>
      <c r="UNI43" s="11"/>
      <c r="UNJ43" s="11"/>
      <c r="UNK43" s="11"/>
      <c r="UNL43" s="11"/>
      <c r="UNM43" s="11"/>
      <c r="UNN43" s="11"/>
      <c r="UNO43" s="11"/>
      <c r="UNP43" s="11"/>
      <c r="UNQ43" s="11"/>
      <c r="UNR43" s="11"/>
      <c r="UNS43" s="11"/>
      <c r="UNT43" s="11"/>
      <c r="UNU43" s="11"/>
      <c r="UNV43" s="11"/>
      <c r="UNW43" s="11"/>
      <c r="UNX43" s="11"/>
      <c r="UNY43" s="11"/>
      <c r="UNZ43" s="11"/>
      <c r="UOA43" s="11"/>
      <c r="UOB43" s="11"/>
      <c r="UOC43" s="11"/>
      <c r="UOD43" s="11"/>
      <c r="UOE43" s="11"/>
      <c r="UOF43" s="11"/>
      <c r="UOG43" s="11"/>
      <c r="UOH43" s="9"/>
      <c r="UOI43" s="9"/>
      <c r="UOJ43" s="9"/>
      <c r="UOK43" s="9"/>
      <c r="UOL43" s="9"/>
      <c r="UOM43" s="9"/>
      <c r="UON43" s="9"/>
      <c r="UOO43" s="9"/>
      <c r="UOP43" s="9"/>
      <c r="UOQ43" s="9"/>
      <c r="UOR43" s="9"/>
      <c r="UOS43" s="9"/>
      <c r="UOT43" s="9"/>
      <c r="UOU43" s="9"/>
      <c r="UOV43" s="9"/>
      <c r="UOW43" s="9"/>
      <c r="UOX43" s="9"/>
      <c r="UOY43" s="9"/>
      <c r="UOZ43" s="9"/>
      <c r="UPA43" s="9"/>
      <c r="UPB43" s="9"/>
      <c r="UPC43" s="9"/>
      <c r="UPD43" s="9"/>
      <c r="UPE43" s="9"/>
      <c r="UPF43" s="9"/>
      <c r="UPG43" s="9"/>
      <c r="UPH43" s="9"/>
      <c r="UPI43" s="9"/>
      <c r="UPJ43" s="9"/>
      <c r="UPK43" s="9"/>
      <c r="UPL43" s="10"/>
      <c r="UPM43" s="10"/>
      <c r="UPN43" s="10"/>
      <c r="UPO43" s="10"/>
      <c r="UPP43" s="10"/>
      <c r="UPQ43" s="10"/>
      <c r="UPR43" s="10"/>
      <c r="UPS43" s="10"/>
      <c r="UPT43" s="10"/>
      <c r="UPU43" s="10"/>
      <c r="UPV43" s="10"/>
      <c r="UPW43" s="10"/>
      <c r="UPX43" s="10"/>
      <c r="UPY43" s="10"/>
      <c r="UPZ43" s="10"/>
      <c r="UQA43" s="10"/>
      <c r="UQB43" s="10"/>
      <c r="UQC43" s="10"/>
      <c r="UQD43" s="10"/>
      <c r="UQE43" s="10"/>
      <c r="UQF43" s="10"/>
      <c r="UQG43" s="10"/>
      <c r="UQH43" s="10"/>
      <c r="UQI43" s="10"/>
      <c r="UQJ43" s="11"/>
      <c r="UQK43" s="11"/>
      <c r="UQL43" s="11"/>
      <c r="UQM43" s="11"/>
      <c r="UQN43" s="11"/>
      <c r="UQO43" s="11"/>
      <c r="UQP43" s="11"/>
      <c r="UQQ43" s="11"/>
      <c r="UQR43" s="11"/>
      <c r="UQS43" s="11"/>
      <c r="UQT43" s="11"/>
      <c r="UQU43" s="11"/>
      <c r="UQV43" s="11"/>
      <c r="UQW43" s="11"/>
      <c r="UQX43" s="11"/>
      <c r="UQY43" s="11"/>
      <c r="UQZ43" s="11"/>
      <c r="URA43" s="11"/>
      <c r="URB43" s="11"/>
      <c r="URC43" s="11"/>
      <c r="URD43" s="11"/>
      <c r="URE43" s="11"/>
      <c r="URF43" s="11"/>
      <c r="URG43" s="11"/>
      <c r="URH43" s="11"/>
      <c r="URI43" s="11"/>
      <c r="URJ43" s="11"/>
      <c r="URK43" s="11"/>
      <c r="URL43" s="11"/>
      <c r="URM43" s="11"/>
      <c r="URN43" s="11"/>
      <c r="URO43" s="11"/>
      <c r="URP43" s="11"/>
      <c r="URQ43" s="11"/>
      <c r="URR43" s="11"/>
      <c r="URS43" s="11"/>
      <c r="URT43" s="11"/>
      <c r="URU43" s="11"/>
      <c r="URV43" s="11"/>
      <c r="URW43" s="11"/>
      <c r="URX43" s="11"/>
      <c r="URY43" s="11"/>
      <c r="URZ43" s="11"/>
      <c r="USA43" s="9"/>
      <c r="USB43" s="9"/>
      <c r="USC43" s="9"/>
      <c r="USD43" s="9"/>
      <c r="USE43" s="9"/>
      <c r="USF43" s="9"/>
      <c r="USG43" s="9"/>
      <c r="USH43" s="9"/>
      <c r="USI43" s="9"/>
      <c r="USJ43" s="9"/>
      <c r="USK43" s="9"/>
      <c r="USL43" s="9"/>
      <c r="USM43" s="9"/>
      <c r="USN43" s="9"/>
      <c r="USO43" s="9"/>
      <c r="USP43" s="9"/>
      <c r="USQ43" s="9"/>
      <c r="USR43" s="9"/>
      <c r="USS43" s="9"/>
      <c r="UST43" s="9"/>
      <c r="USU43" s="9"/>
      <c r="USV43" s="9"/>
      <c r="USW43" s="9"/>
      <c r="USX43" s="9"/>
      <c r="USY43" s="9"/>
      <c r="USZ43" s="9"/>
      <c r="UTA43" s="9"/>
      <c r="UTB43" s="9"/>
      <c r="UTC43" s="9"/>
      <c r="UTD43" s="9"/>
      <c r="UTE43" s="10"/>
      <c r="UTF43" s="10"/>
      <c r="UTG43" s="10"/>
      <c r="UTH43" s="10"/>
      <c r="UTI43" s="10"/>
      <c r="UTJ43" s="10"/>
      <c r="UTK43" s="10"/>
      <c r="UTL43" s="10"/>
      <c r="UTM43" s="10"/>
      <c r="UTN43" s="10"/>
      <c r="UTO43" s="10"/>
      <c r="UTP43" s="10"/>
      <c r="UTQ43" s="10"/>
      <c r="UTR43" s="10"/>
      <c r="UTS43" s="10"/>
      <c r="UTT43" s="10"/>
      <c r="UTU43" s="10"/>
      <c r="UTV43" s="10"/>
      <c r="UTW43" s="10"/>
      <c r="UTX43" s="10"/>
      <c r="UTY43" s="10"/>
      <c r="UTZ43" s="10"/>
      <c r="UUA43" s="10"/>
      <c r="UUB43" s="10"/>
      <c r="UUC43" s="11"/>
      <c r="UUD43" s="11"/>
      <c r="UUE43" s="11"/>
      <c r="UUF43" s="11"/>
      <c r="UUG43" s="11"/>
      <c r="UUH43" s="11"/>
      <c r="UUI43" s="11"/>
      <c r="UUJ43" s="11"/>
      <c r="UUK43" s="11"/>
      <c r="UUL43" s="11"/>
      <c r="UUM43" s="11"/>
      <c r="UUN43" s="11"/>
      <c r="UUO43" s="11"/>
      <c r="UUP43" s="11"/>
      <c r="UUQ43" s="11"/>
      <c r="UUR43" s="11"/>
      <c r="UUS43" s="11"/>
      <c r="UUT43" s="11"/>
      <c r="UUU43" s="11"/>
      <c r="UUV43" s="11"/>
      <c r="UUW43" s="11"/>
      <c r="UUX43" s="11"/>
      <c r="UUY43" s="11"/>
      <c r="UUZ43" s="11"/>
      <c r="UVA43" s="11"/>
      <c r="UVB43" s="11"/>
      <c r="UVC43" s="11"/>
      <c r="UVD43" s="11"/>
      <c r="UVE43" s="11"/>
      <c r="UVF43" s="11"/>
      <c r="UVG43" s="11"/>
      <c r="UVH43" s="11"/>
      <c r="UVI43" s="11"/>
      <c r="UVJ43" s="11"/>
      <c r="UVK43" s="11"/>
      <c r="UVL43" s="11"/>
      <c r="UVM43" s="11"/>
      <c r="UVN43" s="11"/>
      <c r="UVO43" s="11"/>
      <c r="UVP43" s="11"/>
      <c r="UVQ43" s="11"/>
      <c r="UVR43" s="11"/>
      <c r="UVS43" s="11"/>
      <c r="UVT43" s="9"/>
      <c r="UVU43" s="9"/>
      <c r="UVV43" s="9"/>
      <c r="UVW43" s="9"/>
      <c r="UVX43" s="9"/>
      <c r="UVY43" s="9"/>
      <c r="UVZ43" s="9"/>
      <c r="UWA43" s="9"/>
      <c r="UWB43" s="9"/>
      <c r="UWC43" s="9"/>
      <c r="UWD43" s="9"/>
      <c r="UWE43" s="9"/>
      <c r="UWF43" s="9"/>
      <c r="UWG43" s="9"/>
      <c r="UWH43" s="9"/>
      <c r="UWI43" s="9"/>
      <c r="UWJ43" s="9"/>
      <c r="UWK43" s="9"/>
      <c r="UWL43" s="9"/>
      <c r="UWM43" s="9"/>
      <c r="UWN43" s="9"/>
      <c r="UWO43" s="9"/>
      <c r="UWP43" s="9"/>
      <c r="UWQ43" s="9"/>
      <c r="UWR43" s="9"/>
      <c r="UWS43" s="9"/>
      <c r="UWT43" s="9"/>
      <c r="UWU43" s="9"/>
      <c r="UWV43" s="9"/>
      <c r="UWW43" s="9"/>
      <c r="UWX43" s="10"/>
      <c r="UWY43" s="10"/>
      <c r="UWZ43" s="10"/>
      <c r="UXA43" s="10"/>
      <c r="UXB43" s="10"/>
      <c r="UXC43" s="10"/>
      <c r="UXD43" s="10"/>
      <c r="UXE43" s="10"/>
      <c r="UXF43" s="10"/>
      <c r="UXG43" s="10"/>
      <c r="UXH43" s="10"/>
      <c r="UXI43" s="10"/>
      <c r="UXJ43" s="10"/>
      <c r="UXK43" s="10"/>
      <c r="UXL43" s="10"/>
      <c r="UXM43" s="10"/>
      <c r="UXN43" s="10"/>
      <c r="UXO43" s="10"/>
      <c r="UXP43" s="10"/>
      <c r="UXQ43" s="10"/>
      <c r="UXR43" s="10"/>
      <c r="UXS43" s="10"/>
      <c r="UXT43" s="10"/>
      <c r="UXU43" s="10"/>
      <c r="UXV43" s="11"/>
      <c r="UXW43" s="11"/>
      <c r="UXX43" s="11"/>
      <c r="UXY43" s="11"/>
      <c r="UXZ43" s="11"/>
      <c r="UYA43" s="11"/>
      <c r="UYB43" s="11"/>
      <c r="UYC43" s="11"/>
      <c r="UYD43" s="11"/>
      <c r="UYE43" s="11"/>
      <c r="UYF43" s="11"/>
      <c r="UYG43" s="11"/>
      <c r="UYH43" s="11"/>
      <c r="UYI43" s="11"/>
      <c r="UYJ43" s="11"/>
      <c r="UYK43" s="11"/>
      <c r="UYL43" s="11"/>
      <c r="UYM43" s="11"/>
      <c r="UYN43" s="11"/>
      <c r="UYO43" s="11"/>
      <c r="UYP43" s="11"/>
      <c r="UYQ43" s="11"/>
      <c r="UYR43" s="11"/>
      <c r="UYS43" s="11"/>
      <c r="UYT43" s="11"/>
      <c r="UYU43" s="11"/>
      <c r="UYV43" s="11"/>
      <c r="UYW43" s="11"/>
      <c r="UYX43" s="11"/>
      <c r="UYY43" s="11"/>
      <c r="UYZ43" s="11"/>
      <c r="UZA43" s="11"/>
      <c r="UZB43" s="11"/>
      <c r="UZC43" s="11"/>
      <c r="UZD43" s="11"/>
      <c r="UZE43" s="11"/>
      <c r="UZF43" s="11"/>
      <c r="UZG43" s="11"/>
      <c r="UZH43" s="11"/>
      <c r="UZI43" s="11"/>
      <c r="UZJ43" s="11"/>
      <c r="UZK43" s="11"/>
      <c r="UZL43" s="11"/>
      <c r="UZM43" s="9"/>
      <c r="UZN43" s="9"/>
      <c r="UZO43" s="9"/>
      <c r="UZP43" s="9"/>
      <c r="UZQ43" s="9"/>
      <c r="UZR43" s="9"/>
      <c r="UZS43" s="9"/>
      <c r="UZT43" s="9"/>
      <c r="UZU43" s="9"/>
      <c r="UZV43" s="9"/>
      <c r="UZW43" s="9"/>
      <c r="UZX43" s="9"/>
      <c r="UZY43" s="9"/>
      <c r="UZZ43" s="9"/>
      <c r="VAA43" s="9"/>
      <c r="VAB43" s="9"/>
      <c r="VAC43" s="9"/>
      <c r="VAD43" s="9"/>
      <c r="VAE43" s="9"/>
      <c r="VAF43" s="9"/>
      <c r="VAG43" s="9"/>
      <c r="VAH43" s="9"/>
      <c r="VAI43" s="9"/>
      <c r="VAJ43" s="9"/>
      <c r="VAK43" s="9"/>
      <c r="VAL43" s="9"/>
      <c r="VAM43" s="9"/>
      <c r="VAN43" s="9"/>
      <c r="VAO43" s="9"/>
      <c r="VAP43" s="9"/>
      <c r="VAQ43" s="10"/>
      <c r="VAR43" s="10"/>
      <c r="VAS43" s="10"/>
      <c r="VAT43" s="10"/>
      <c r="VAU43" s="10"/>
      <c r="VAV43" s="10"/>
      <c r="VAW43" s="10"/>
      <c r="VAX43" s="10"/>
      <c r="VAY43" s="10"/>
      <c r="VAZ43" s="10"/>
      <c r="VBA43" s="10"/>
      <c r="VBB43" s="10"/>
      <c r="VBC43" s="10"/>
      <c r="VBD43" s="10"/>
      <c r="VBE43" s="10"/>
      <c r="VBF43" s="10"/>
      <c r="VBG43" s="10"/>
      <c r="VBH43" s="10"/>
      <c r="VBI43" s="10"/>
      <c r="VBJ43" s="10"/>
      <c r="VBK43" s="10"/>
      <c r="VBL43" s="10"/>
      <c r="VBM43" s="10"/>
      <c r="VBN43" s="10"/>
      <c r="VBO43" s="11"/>
      <c r="VBP43" s="11"/>
      <c r="VBQ43" s="11"/>
      <c r="VBR43" s="11"/>
      <c r="VBS43" s="11"/>
      <c r="VBT43" s="11"/>
      <c r="VBU43" s="11"/>
      <c r="VBV43" s="11"/>
      <c r="VBW43" s="11"/>
      <c r="VBX43" s="11"/>
      <c r="VBY43" s="11"/>
      <c r="VBZ43" s="11"/>
      <c r="VCA43" s="11"/>
      <c r="VCB43" s="11"/>
      <c r="VCC43" s="11"/>
      <c r="VCD43" s="11"/>
      <c r="VCE43" s="11"/>
      <c r="VCF43" s="11"/>
      <c r="VCG43" s="11"/>
      <c r="VCH43" s="11"/>
      <c r="VCI43" s="11"/>
      <c r="VCJ43" s="11"/>
      <c r="VCK43" s="11"/>
      <c r="VCL43" s="11"/>
      <c r="VCM43" s="11"/>
      <c r="VCN43" s="11"/>
      <c r="VCO43" s="11"/>
      <c r="VCP43" s="11"/>
      <c r="VCQ43" s="11"/>
      <c r="VCR43" s="11"/>
      <c r="VCS43" s="11"/>
      <c r="VCT43" s="11"/>
      <c r="VCU43" s="11"/>
      <c r="VCV43" s="11"/>
      <c r="VCW43" s="11"/>
      <c r="VCX43" s="11"/>
      <c r="VCY43" s="11"/>
      <c r="VCZ43" s="11"/>
      <c r="VDA43" s="11"/>
      <c r="VDB43" s="11"/>
      <c r="VDC43" s="11"/>
      <c r="VDD43" s="11"/>
      <c r="VDE43" s="11"/>
      <c r="VDF43" s="9"/>
      <c r="VDG43" s="9"/>
      <c r="VDH43" s="9"/>
      <c r="VDI43" s="9"/>
      <c r="VDJ43" s="9"/>
      <c r="VDK43" s="9"/>
      <c r="VDL43" s="9"/>
      <c r="VDM43" s="9"/>
      <c r="VDN43" s="9"/>
      <c r="VDO43" s="9"/>
      <c r="VDP43" s="9"/>
      <c r="VDQ43" s="9"/>
      <c r="VDR43" s="9"/>
      <c r="VDS43" s="9"/>
      <c r="VDT43" s="9"/>
      <c r="VDU43" s="9"/>
      <c r="VDV43" s="9"/>
      <c r="VDW43" s="9"/>
      <c r="VDX43" s="9"/>
      <c r="VDY43" s="9"/>
      <c r="VDZ43" s="9"/>
      <c r="VEA43" s="9"/>
      <c r="VEB43" s="9"/>
      <c r="VEC43" s="9"/>
      <c r="VED43" s="9"/>
      <c r="VEE43" s="9"/>
      <c r="VEF43" s="9"/>
      <c r="VEG43" s="9"/>
      <c r="VEH43" s="9"/>
      <c r="VEI43" s="9"/>
      <c r="VEJ43" s="10"/>
      <c r="VEK43" s="10"/>
      <c r="VEL43" s="10"/>
      <c r="VEM43" s="10"/>
      <c r="VEN43" s="10"/>
      <c r="VEO43" s="10"/>
      <c r="VEP43" s="10"/>
      <c r="VEQ43" s="10"/>
      <c r="VER43" s="10"/>
      <c r="VES43" s="10"/>
      <c r="VET43" s="10"/>
      <c r="VEU43" s="10"/>
      <c r="VEV43" s="10"/>
      <c r="VEW43" s="10"/>
      <c r="VEX43" s="10"/>
      <c r="VEY43" s="10"/>
      <c r="VEZ43" s="10"/>
      <c r="VFA43" s="10"/>
      <c r="VFB43" s="10"/>
      <c r="VFC43" s="10"/>
      <c r="VFD43" s="10"/>
      <c r="VFE43" s="10"/>
      <c r="VFF43" s="10"/>
      <c r="VFG43" s="10"/>
      <c r="VFH43" s="11"/>
      <c r="VFI43" s="11"/>
      <c r="VFJ43" s="11"/>
      <c r="VFK43" s="11"/>
      <c r="VFL43" s="11"/>
      <c r="VFM43" s="11"/>
      <c r="VFN43" s="11"/>
      <c r="VFO43" s="11"/>
      <c r="VFP43" s="11"/>
      <c r="VFQ43" s="11"/>
      <c r="VFR43" s="11"/>
      <c r="VFS43" s="11"/>
      <c r="VFT43" s="11"/>
      <c r="VFU43" s="11"/>
      <c r="VFV43" s="11"/>
      <c r="VFW43" s="11"/>
      <c r="VFX43" s="11"/>
      <c r="VFY43" s="11"/>
      <c r="VFZ43" s="11"/>
      <c r="VGA43" s="11"/>
      <c r="VGB43" s="11"/>
      <c r="VGC43" s="11"/>
      <c r="VGD43" s="11"/>
      <c r="VGE43" s="11"/>
      <c r="VGF43" s="11"/>
      <c r="VGG43" s="11"/>
      <c r="VGH43" s="11"/>
      <c r="VGI43" s="11"/>
      <c r="VGJ43" s="11"/>
      <c r="VGK43" s="11"/>
      <c r="VGL43" s="11"/>
      <c r="VGM43" s="11"/>
      <c r="VGN43" s="11"/>
      <c r="VGO43" s="11"/>
      <c r="VGP43" s="11"/>
      <c r="VGQ43" s="11"/>
      <c r="VGR43" s="11"/>
      <c r="VGS43" s="11"/>
      <c r="VGT43" s="11"/>
      <c r="VGU43" s="11"/>
      <c r="VGV43" s="11"/>
      <c r="VGW43" s="11"/>
      <c r="VGX43" s="11"/>
      <c r="VGY43" s="9"/>
      <c r="VGZ43" s="9"/>
      <c r="VHA43" s="9"/>
      <c r="VHB43" s="9"/>
      <c r="VHC43" s="9"/>
      <c r="VHD43" s="9"/>
      <c r="VHE43" s="9"/>
      <c r="VHF43" s="9"/>
      <c r="VHG43" s="9"/>
      <c r="VHH43" s="9"/>
      <c r="VHI43" s="9"/>
      <c r="VHJ43" s="9"/>
      <c r="VHK43" s="9"/>
      <c r="VHL43" s="9"/>
      <c r="VHM43" s="9"/>
      <c r="VHN43" s="9"/>
      <c r="VHO43" s="9"/>
      <c r="VHP43" s="9"/>
      <c r="VHQ43" s="9"/>
      <c r="VHR43" s="9"/>
      <c r="VHS43" s="9"/>
      <c r="VHT43" s="9"/>
      <c r="VHU43" s="9"/>
      <c r="VHV43" s="9"/>
      <c r="VHW43" s="9"/>
      <c r="VHX43" s="9"/>
      <c r="VHY43" s="9"/>
      <c r="VHZ43" s="9"/>
      <c r="VIA43" s="9"/>
      <c r="VIB43" s="9"/>
      <c r="VIC43" s="10"/>
      <c r="VID43" s="10"/>
      <c r="VIE43" s="10"/>
      <c r="VIF43" s="10"/>
      <c r="VIG43" s="10"/>
      <c r="VIH43" s="10"/>
      <c r="VII43" s="10"/>
      <c r="VIJ43" s="10"/>
      <c r="VIK43" s="10"/>
      <c r="VIL43" s="10"/>
      <c r="VIM43" s="10"/>
      <c r="VIN43" s="10"/>
      <c r="VIO43" s="10"/>
      <c r="VIP43" s="10"/>
      <c r="VIQ43" s="10"/>
      <c r="VIR43" s="10"/>
      <c r="VIS43" s="10"/>
      <c r="VIT43" s="10"/>
      <c r="VIU43" s="10"/>
      <c r="VIV43" s="10"/>
      <c r="VIW43" s="10"/>
      <c r="VIX43" s="10"/>
      <c r="VIY43" s="10"/>
      <c r="VIZ43" s="10"/>
      <c r="VJA43" s="11"/>
      <c r="VJB43" s="11"/>
      <c r="VJC43" s="11"/>
      <c r="VJD43" s="11"/>
      <c r="VJE43" s="11"/>
      <c r="VJF43" s="11"/>
      <c r="VJG43" s="11"/>
      <c r="VJH43" s="11"/>
      <c r="VJI43" s="11"/>
      <c r="VJJ43" s="11"/>
      <c r="VJK43" s="11"/>
      <c r="VJL43" s="11"/>
      <c r="VJM43" s="11"/>
      <c r="VJN43" s="11"/>
      <c r="VJO43" s="11"/>
      <c r="VJP43" s="11"/>
      <c r="VJQ43" s="11"/>
      <c r="VJR43" s="11"/>
      <c r="VJS43" s="11"/>
      <c r="VJT43" s="11"/>
      <c r="VJU43" s="11"/>
      <c r="VJV43" s="11"/>
      <c r="VJW43" s="11"/>
      <c r="VJX43" s="11"/>
      <c r="VJY43" s="11"/>
      <c r="VJZ43" s="11"/>
      <c r="VKA43" s="11"/>
      <c r="VKB43" s="11"/>
      <c r="VKC43" s="11"/>
      <c r="VKD43" s="11"/>
      <c r="VKE43" s="11"/>
      <c r="VKF43" s="11"/>
      <c r="VKG43" s="11"/>
      <c r="VKH43" s="11"/>
      <c r="VKI43" s="11"/>
      <c r="VKJ43" s="11"/>
      <c r="VKK43" s="11"/>
      <c r="VKL43" s="11"/>
      <c r="VKM43" s="11"/>
      <c r="VKN43" s="11"/>
      <c r="VKO43" s="11"/>
      <c r="VKP43" s="11"/>
      <c r="VKQ43" s="11"/>
      <c r="VKR43" s="9"/>
      <c r="VKS43" s="9"/>
      <c r="VKT43" s="9"/>
      <c r="VKU43" s="9"/>
      <c r="VKV43" s="9"/>
      <c r="VKW43" s="9"/>
      <c r="VKX43" s="9"/>
      <c r="VKY43" s="9"/>
      <c r="VKZ43" s="9"/>
      <c r="VLA43" s="9"/>
      <c r="VLB43" s="9"/>
      <c r="VLC43" s="9"/>
      <c r="VLD43" s="9"/>
      <c r="VLE43" s="9"/>
      <c r="VLF43" s="9"/>
      <c r="VLG43" s="9"/>
      <c r="VLH43" s="9"/>
      <c r="VLI43" s="9"/>
      <c r="VLJ43" s="9"/>
      <c r="VLK43" s="9"/>
      <c r="VLL43" s="9"/>
      <c r="VLM43" s="9"/>
      <c r="VLN43" s="9"/>
      <c r="VLO43" s="9"/>
      <c r="VLP43" s="9"/>
      <c r="VLQ43" s="9"/>
      <c r="VLR43" s="9"/>
      <c r="VLS43" s="9"/>
      <c r="VLT43" s="9"/>
      <c r="VLU43" s="9"/>
      <c r="VLV43" s="10"/>
      <c r="VLW43" s="10"/>
      <c r="VLX43" s="10"/>
      <c r="VLY43" s="10"/>
      <c r="VLZ43" s="10"/>
      <c r="VMA43" s="10"/>
      <c r="VMB43" s="10"/>
      <c r="VMC43" s="10"/>
      <c r="VMD43" s="10"/>
      <c r="VME43" s="10"/>
      <c r="VMF43" s="10"/>
      <c r="VMG43" s="10"/>
      <c r="VMH43" s="10"/>
      <c r="VMI43" s="10"/>
      <c r="VMJ43" s="10"/>
      <c r="VMK43" s="10"/>
      <c r="VML43" s="10"/>
      <c r="VMM43" s="10"/>
      <c r="VMN43" s="10"/>
      <c r="VMO43" s="10"/>
      <c r="VMP43" s="10"/>
      <c r="VMQ43" s="10"/>
      <c r="VMR43" s="10"/>
      <c r="VMS43" s="10"/>
      <c r="VMT43" s="11"/>
      <c r="VMU43" s="11"/>
      <c r="VMV43" s="11"/>
      <c r="VMW43" s="11"/>
      <c r="VMX43" s="11"/>
      <c r="VMY43" s="11"/>
      <c r="VMZ43" s="11"/>
      <c r="VNA43" s="11"/>
      <c r="VNB43" s="11"/>
      <c r="VNC43" s="11"/>
      <c r="VND43" s="11"/>
      <c r="VNE43" s="11"/>
      <c r="VNF43" s="11"/>
      <c r="VNG43" s="11"/>
      <c r="VNH43" s="11"/>
      <c r="VNI43" s="11"/>
      <c r="VNJ43" s="11"/>
      <c r="VNK43" s="11"/>
      <c r="VNL43" s="11"/>
      <c r="VNM43" s="11"/>
      <c r="VNN43" s="11"/>
      <c r="VNO43" s="11"/>
      <c r="VNP43" s="11"/>
      <c r="VNQ43" s="11"/>
      <c r="VNR43" s="11"/>
      <c r="VNS43" s="11"/>
      <c r="VNT43" s="11"/>
      <c r="VNU43" s="11"/>
      <c r="VNV43" s="11"/>
      <c r="VNW43" s="11"/>
      <c r="VNX43" s="11"/>
      <c r="VNY43" s="11"/>
      <c r="VNZ43" s="11"/>
      <c r="VOA43" s="11"/>
      <c r="VOB43" s="11"/>
      <c r="VOC43" s="11"/>
      <c r="VOD43" s="11"/>
      <c r="VOE43" s="11"/>
      <c r="VOF43" s="11"/>
      <c r="VOG43" s="11"/>
      <c r="VOH43" s="11"/>
      <c r="VOI43" s="11"/>
      <c r="VOJ43" s="11"/>
      <c r="VOK43" s="9"/>
      <c r="VOL43" s="9"/>
      <c r="VOM43" s="9"/>
      <c r="VON43" s="9"/>
      <c r="VOO43" s="9"/>
      <c r="VOP43" s="9"/>
      <c r="VOQ43" s="9"/>
      <c r="VOR43" s="9"/>
      <c r="VOS43" s="9"/>
      <c r="VOT43" s="9"/>
      <c r="VOU43" s="9"/>
      <c r="VOV43" s="9"/>
      <c r="VOW43" s="9"/>
      <c r="VOX43" s="9"/>
      <c r="VOY43" s="9"/>
      <c r="VOZ43" s="9"/>
      <c r="VPA43" s="9"/>
      <c r="VPB43" s="9"/>
      <c r="VPC43" s="9"/>
      <c r="VPD43" s="9"/>
      <c r="VPE43" s="9"/>
      <c r="VPF43" s="9"/>
      <c r="VPG43" s="9"/>
      <c r="VPH43" s="9"/>
      <c r="VPI43" s="9"/>
      <c r="VPJ43" s="9"/>
      <c r="VPK43" s="9"/>
      <c r="VPL43" s="9"/>
      <c r="VPM43" s="9"/>
      <c r="VPN43" s="9"/>
      <c r="VPO43" s="10"/>
      <c r="VPP43" s="10"/>
      <c r="VPQ43" s="10"/>
      <c r="VPR43" s="10"/>
      <c r="VPS43" s="10"/>
      <c r="VPT43" s="10"/>
      <c r="VPU43" s="10"/>
      <c r="VPV43" s="10"/>
      <c r="VPW43" s="10"/>
      <c r="VPX43" s="10"/>
      <c r="VPY43" s="10"/>
      <c r="VPZ43" s="10"/>
      <c r="VQA43" s="10"/>
      <c r="VQB43" s="10"/>
      <c r="VQC43" s="10"/>
      <c r="VQD43" s="10"/>
      <c r="VQE43" s="10"/>
      <c r="VQF43" s="10"/>
      <c r="VQG43" s="10"/>
      <c r="VQH43" s="10"/>
      <c r="VQI43" s="10"/>
      <c r="VQJ43" s="10"/>
      <c r="VQK43" s="10"/>
      <c r="VQL43" s="10"/>
      <c r="VQM43" s="11"/>
      <c r="VQN43" s="11"/>
      <c r="VQO43" s="11"/>
      <c r="VQP43" s="11"/>
      <c r="VQQ43" s="11"/>
      <c r="VQR43" s="11"/>
      <c r="VQS43" s="11"/>
      <c r="VQT43" s="11"/>
      <c r="VQU43" s="11"/>
      <c r="VQV43" s="11"/>
      <c r="VQW43" s="11"/>
      <c r="VQX43" s="11"/>
      <c r="VQY43" s="11"/>
      <c r="VQZ43" s="11"/>
      <c r="VRA43" s="11"/>
      <c r="VRB43" s="11"/>
      <c r="VRC43" s="11"/>
      <c r="VRD43" s="11"/>
      <c r="VRE43" s="11"/>
      <c r="VRF43" s="11"/>
      <c r="VRG43" s="11"/>
      <c r="VRH43" s="11"/>
      <c r="VRI43" s="11"/>
      <c r="VRJ43" s="11"/>
      <c r="VRK43" s="11"/>
      <c r="VRL43" s="11"/>
      <c r="VRM43" s="11"/>
      <c r="VRN43" s="11"/>
      <c r="VRO43" s="11"/>
      <c r="VRP43" s="11"/>
      <c r="VRQ43" s="11"/>
      <c r="VRR43" s="11"/>
      <c r="VRS43" s="11"/>
      <c r="VRT43" s="11"/>
      <c r="VRU43" s="11"/>
      <c r="VRV43" s="11"/>
      <c r="VRW43" s="11"/>
      <c r="VRX43" s="11"/>
      <c r="VRY43" s="11"/>
      <c r="VRZ43" s="11"/>
      <c r="VSA43" s="11"/>
      <c r="VSB43" s="11"/>
      <c r="VSC43" s="11"/>
      <c r="VSD43" s="9"/>
      <c r="VSE43" s="9"/>
      <c r="VSF43" s="9"/>
      <c r="VSG43" s="9"/>
      <c r="VSH43" s="9"/>
      <c r="VSI43" s="9"/>
      <c r="VSJ43" s="9"/>
      <c r="VSK43" s="9"/>
      <c r="VSL43" s="9"/>
      <c r="VSM43" s="9"/>
      <c r="VSN43" s="9"/>
      <c r="VSO43" s="9"/>
      <c r="VSP43" s="9"/>
      <c r="VSQ43" s="9"/>
      <c r="VSR43" s="9"/>
      <c r="VSS43" s="9"/>
      <c r="VST43" s="9"/>
      <c r="VSU43" s="9"/>
      <c r="VSV43" s="9"/>
      <c r="VSW43" s="9"/>
      <c r="VSX43" s="9"/>
      <c r="VSY43" s="9"/>
      <c r="VSZ43" s="9"/>
      <c r="VTA43" s="9"/>
      <c r="VTB43" s="9"/>
      <c r="VTC43" s="9"/>
      <c r="VTD43" s="9"/>
      <c r="VTE43" s="9"/>
      <c r="VTF43" s="9"/>
      <c r="VTG43" s="9"/>
      <c r="VTH43" s="10"/>
      <c r="VTI43" s="10"/>
      <c r="VTJ43" s="10"/>
      <c r="VTK43" s="10"/>
      <c r="VTL43" s="10"/>
      <c r="VTM43" s="10"/>
      <c r="VTN43" s="10"/>
      <c r="VTO43" s="10"/>
      <c r="VTP43" s="10"/>
      <c r="VTQ43" s="10"/>
      <c r="VTR43" s="10"/>
      <c r="VTS43" s="10"/>
      <c r="VTT43" s="10"/>
      <c r="VTU43" s="10"/>
      <c r="VTV43" s="10"/>
      <c r="VTW43" s="10"/>
      <c r="VTX43" s="10"/>
      <c r="VTY43" s="10"/>
      <c r="VTZ43" s="10"/>
      <c r="VUA43" s="10"/>
      <c r="VUB43" s="10"/>
      <c r="VUC43" s="10"/>
      <c r="VUD43" s="10"/>
      <c r="VUE43" s="10"/>
      <c r="VUF43" s="11"/>
      <c r="VUG43" s="11"/>
      <c r="VUH43" s="11"/>
      <c r="VUI43" s="11"/>
      <c r="VUJ43" s="11"/>
      <c r="VUK43" s="11"/>
      <c r="VUL43" s="11"/>
      <c r="VUM43" s="11"/>
      <c r="VUN43" s="11"/>
      <c r="VUO43" s="11"/>
      <c r="VUP43" s="11"/>
      <c r="VUQ43" s="11"/>
      <c r="VUR43" s="11"/>
      <c r="VUS43" s="11"/>
      <c r="VUT43" s="11"/>
      <c r="VUU43" s="11"/>
      <c r="VUV43" s="11"/>
      <c r="VUW43" s="11"/>
      <c r="VUX43" s="11"/>
      <c r="VUY43" s="11"/>
      <c r="VUZ43" s="11"/>
      <c r="VVA43" s="11"/>
      <c r="VVB43" s="11"/>
      <c r="VVC43" s="11"/>
      <c r="VVD43" s="11"/>
      <c r="VVE43" s="11"/>
      <c r="VVF43" s="11"/>
      <c r="VVG43" s="11"/>
      <c r="VVH43" s="11"/>
      <c r="VVI43" s="11"/>
      <c r="VVJ43" s="11"/>
      <c r="VVK43" s="11"/>
      <c r="VVL43" s="11"/>
      <c r="VVM43" s="11"/>
      <c r="VVN43" s="11"/>
      <c r="VVO43" s="11"/>
      <c r="VVP43" s="11"/>
      <c r="VVQ43" s="11"/>
      <c r="VVR43" s="11"/>
      <c r="VVS43" s="11"/>
      <c r="VVT43" s="11"/>
      <c r="VVU43" s="11"/>
      <c r="VVV43" s="11"/>
      <c r="VVW43" s="9"/>
      <c r="VVX43" s="9"/>
      <c r="VVY43" s="9"/>
      <c r="VVZ43" s="9"/>
      <c r="VWA43" s="9"/>
      <c r="VWB43" s="9"/>
      <c r="VWC43" s="9"/>
      <c r="VWD43" s="9"/>
      <c r="VWE43" s="9"/>
      <c r="VWF43" s="9"/>
      <c r="VWG43" s="9"/>
      <c r="VWH43" s="9"/>
      <c r="VWI43" s="9"/>
      <c r="VWJ43" s="9"/>
      <c r="VWK43" s="9"/>
      <c r="VWL43" s="9"/>
      <c r="VWM43" s="9"/>
      <c r="VWN43" s="9"/>
      <c r="VWO43" s="9"/>
      <c r="VWP43" s="9"/>
      <c r="VWQ43" s="9"/>
      <c r="VWR43" s="9"/>
      <c r="VWS43" s="9"/>
      <c r="VWT43" s="9"/>
      <c r="VWU43" s="9"/>
      <c r="VWV43" s="9"/>
      <c r="VWW43" s="9"/>
      <c r="VWX43" s="9"/>
      <c r="VWY43" s="9"/>
      <c r="VWZ43" s="9"/>
      <c r="VXA43" s="10"/>
      <c r="VXB43" s="10"/>
      <c r="VXC43" s="10"/>
      <c r="VXD43" s="10"/>
      <c r="VXE43" s="10"/>
      <c r="VXF43" s="10"/>
      <c r="VXG43" s="10"/>
      <c r="VXH43" s="10"/>
      <c r="VXI43" s="10"/>
      <c r="VXJ43" s="10"/>
      <c r="VXK43" s="10"/>
      <c r="VXL43" s="10"/>
      <c r="VXM43" s="10"/>
      <c r="VXN43" s="10"/>
      <c r="VXO43" s="10"/>
      <c r="VXP43" s="10"/>
      <c r="VXQ43" s="10"/>
      <c r="VXR43" s="10"/>
      <c r="VXS43" s="10"/>
      <c r="VXT43" s="10"/>
      <c r="VXU43" s="10"/>
      <c r="VXV43" s="10"/>
      <c r="VXW43" s="10"/>
      <c r="VXX43" s="10"/>
      <c r="VXY43" s="11"/>
      <c r="VXZ43" s="11"/>
      <c r="VYA43" s="11"/>
      <c r="VYB43" s="11"/>
      <c r="VYC43" s="11"/>
      <c r="VYD43" s="11"/>
      <c r="VYE43" s="11"/>
      <c r="VYF43" s="11"/>
      <c r="VYG43" s="11"/>
      <c r="VYH43" s="11"/>
      <c r="VYI43" s="11"/>
      <c r="VYJ43" s="11"/>
      <c r="VYK43" s="11"/>
      <c r="VYL43" s="11"/>
      <c r="VYM43" s="11"/>
      <c r="VYN43" s="11"/>
      <c r="VYO43" s="11"/>
      <c r="VYP43" s="11"/>
      <c r="VYQ43" s="11"/>
      <c r="VYR43" s="11"/>
      <c r="VYS43" s="11"/>
      <c r="VYT43" s="11"/>
      <c r="VYU43" s="11"/>
      <c r="VYV43" s="11"/>
      <c r="VYW43" s="11"/>
      <c r="VYX43" s="11"/>
      <c r="VYY43" s="11"/>
      <c r="VYZ43" s="11"/>
      <c r="VZA43" s="11"/>
      <c r="VZB43" s="11"/>
      <c r="VZC43" s="11"/>
      <c r="VZD43" s="11"/>
      <c r="VZE43" s="11"/>
      <c r="VZF43" s="11"/>
      <c r="VZG43" s="11"/>
      <c r="VZH43" s="11"/>
      <c r="VZI43" s="11"/>
      <c r="VZJ43" s="11"/>
      <c r="VZK43" s="11"/>
      <c r="VZL43" s="11"/>
      <c r="VZM43" s="11"/>
      <c r="VZN43" s="11"/>
      <c r="VZO43" s="11"/>
      <c r="VZP43" s="9"/>
      <c r="VZQ43" s="9"/>
      <c r="VZR43" s="9"/>
      <c r="VZS43" s="9"/>
      <c r="VZT43" s="9"/>
      <c r="VZU43" s="9"/>
      <c r="VZV43" s="9"/>
      <c r="VZW43" s="9"/>
      <c r="VZX43" s="9"/>
      <c r="VZY43" s="9"/>
      <c r="VZZ43" s="9"/>
      <c r="WAA43" s="9"/>
      <c r="WAB43" s="9"/>
      <c r="WAC43" s="9"/>
      <c r="WAD43" s="9"/>
      <c r="WAE43" s="9"/>
      <c r="WAF43" s="9"/>
      <c r="WAG43" s="9"/>
      <c r="WAH43" s="9"/>
      <c r="WAI43" s="9"/>
      <c r="WAJ43" s="9"/>
      <c r="WAK43" s="9"/>
      <c r="WAL43" s="9"/>
      <c r="WAM43" s="9"/>
      <c r="WAN43" s="9"/>
      <c r="WAO43" s="9"/>
      <c r="WAP43" s="9"/>
      <c r="WAQ43" s="9"/>
      <c r="WAR43" s="9"/>
      <c r="WAS43" s="9"/>
      <c r="WAT43" s="10"/>
      <c r="WAU43" s="10"/>
      <c r="WAV43" s="10"/>
      <c r="WAW43" s="10"/>
      <c r="WAX43" s="10"/>
      <c r="WAY43" s="10"/>
      <c r="WAZ43" s="10"/>
      <c r="WBA43" s="10"/>
      <c r="WBB43" s="10"/>
      <c r="WBC43" s="10"/>
      <c r="WBD43" s="10"/>
      <c r="WBE43" s="10"/>
      <c r="WBF43" s="10"/>
      <c r="WBG43" s="10"/>
      <c r="WBH43" s="10"/>
      <c r="WBI43" s="10"/>
      <c r="WBJ43" s="10"/>
      <c r="WBK43" s="10"/>
      <c r="WBL43" s="10"/>
      <c r="WBM43" s="10"/>
      <c r="WBN43" s="10"/>
      <c r="WBO43" s="10"/>
      <c r="WBP43" s="10"/>
      <c r="WBQ43" s="10"/>
      <c r="WBR43" s="11"/>
      <c r="WBS43" s="11"/>
      <c r="WBT43" s="11"/>
      <c r="WBU43" s="11"/>
      <c r="WBV43" s="11"/>
      <c r="WBW43" s="11"/>
      <c r="WBX43" s="11"/>
      <c r="WBY43" s="11"/>
      <c r="WBZ43" s="11"/>
      <c r="WCA43" s="11"/>
      <c r="WCB43" s="11"/>
      <c r="WCC43" s="11"/>
      <c r="WCD43" s="11"/>
      <c r="WCE43" s="11"/>
      <c r="WCF43" s="11"/>
      <c r="WCG43" s="11"/>
      <c r="WCH43" s="11"/>
      <c r="WCI43" s="11"/>
      <c r="WCJ43" s="11"/>
      <c r="WCK43" s="11"/>
      <c r="WCL43" s="11"/>
      <c r="WCM43" s="11"/>
      <c r="WCN43" s="11"/>
      <c r="WCO43" s="11"/>
      <c r="WCP43" s="11"/>
      <c r="WCQ43" s="11"/>
      <c r="WCR43" s="11"/>
      <c r="WCS43" s="11"/>
      <c r="WCT43" s="11"/>
      <c r="WCU43" s="11"/>
      <c r="WCV43" s="11"/>
      <c r="WCW43" s="11"/>
      <c r="WCX43" s="11"/>
      <c r="WCY43" s="11"/>
      <c r="WCZ43" s="11"/>
      <c r="WDA43" s="11"/>
      <c r="WDB43" s="11"/>
      <c r="WDC43" s="11"/>
      <c r="WDD43" s="11"/>
      <c r="WDE43" s="11"/>
      <c r="WDF43" s="11"/>
      <c r="WDG43" s="11"/>
      <c r="WDH43" s="11"/>
      <c r="WDI43" s="9"/>
      <c r="WDJ43" s="9"/>
      <c r="WDK43" s="9"/>
      <c r="WDL43" s="9"/>
      <c r="WDM43" s="9"/>
      <c r="WDN43" s="9"/>
      <c r="WDO43" s="9"/>
      <c r="WDP43" s="9"/>
      <c r="WDQ43" s="9"/>
      <c r="WDR43" s="9"/>
      <c r="WDS43" s="9"/>
      <c r="WDT43" s="9"/>
      <c r="WDU43" s="9"/>
      <c r="WDV43" s="9"/>
      <c r="WDW43" s="9"/>
      <c r="WDX43" s="9"/>
      <c r="WDY43" s="9"/>
      <c r="WDZ43" s="9"/>
      <c r="WEA43" s="9"/>
      <c r="WEB43" s="9"/>
      <c r="WEC43" s="9"/>
      <c r="WED43" s="9"/>
      <c r="WEE43" s="9"/>
      <c r="WEF43" s="9"/>
      <c r="WEG43" s="9"/>
      <c r="WEH43" s="9"/>
      <c r="WEI43" s="9"/>
      <c r="WEJ43" s="9"/>
      <c r="WEK43" s="9"/>
      <c r="WEL43" s="9"/>
      <c r="WEM43" s="10"/>
      <c r="WEN43" s="10"/>
      <c r="WEO43" s="10"/>
      <c r="WEP43" s="10"/>
      <c r="WEQ43" s="10"/>
      <c r="WER43" s="10"/>
      <c r="WES43" s="10"/>
      <c r="WET43" s="10"/>
      <c r="WEU43" s="10"/>
      <c r="WEV43" s="10"/>
      <c r="WEW43" s="10"/>
      <c r="WEX43" s="10"/>
      <c r="WEY43" s="10"/>
      <c r="WEZ43" s="10"/>
      <c r="WFA43" s="10"/>
      <c r="WFB43" s="10"/>
      <c r="WFC43" s="10"/>
      <c r="WFD43" s="10"/>
      <c r="WFE43" s="10"/>
      <c r="WFF43" s="10"/>
      <c r="WFG43" s="10"/>
      <c r="WFH43" s="10"/>
      <c r="WFI43" s="10"/>
      <c r="WFJ43" s="10"/>
      <c r="WFK43" s="11"/>
      <c r="WFL43" s="11"/>
      <c r="WFM43" s="11"/>
      <c r="WFN43" s="11"/>
      <c r="WFO43" s="11"/>
      <c r="WFP43" s="11"/>
      <c r="WFQ43" s="11"/>
      <c r="WFR43" s="11"/>
      <c r="WFS43" s="11"/>
      <c r="WFT43" s="11"/>
      <c r="WFU43" s="11"/>
      <c r="WFV43" s="11"/>
      <c r="WFW43" s="11"/>
      <c r="WFX43" s="11"/>
      <c r="WFY43" s="11"/>
      <c r="WFZ43" s="11"/>
      <c r="WGA43" s="11"/>
      <c r="WGB43" s="11"/>
      <c r="WGC43" s="11"/>
      <c r="WGD43" s="11"/>
      <c r="WGE43" s="11"/>
      <c r="WGF43" s="11"/>
      <c r="WGG43" s="11"/>
      <c r="WGH43" s="11"/>
      <c r="WGI43" s="11"/>
      <c r="WGJ43" s="11"/>
      <c r="WGK43" s="11"/>
      <c r="WGL43" s="11"/>
      <c r="WGM43" s="11"/>
      <c r="WGN43" s="11"/>
      <c r="WGO43" s="11"/>
      <c r="WGP43" s="11"/>
      <c r="WGQ43" s="11"/>
      <c r="WGR43" s="11"/>
      <c r="WGS43" s="11"/>
      <c r="WGT43" s="11"/>
      <c r="WGU43" s="11"/>
      <c r="WGV43" s="11"/>
      <c r="WGW43" s="11"/>
      <c r="WGX43" s="11"/>
      <c r="WGY43" s="11"/>
      <c r="WGZ43" s="11"/>
      <c r="WHA43" s="11"/>
      <c r="WHB43" s="9"/>
      <c r="WHC43" s="9"/>
      <c r="WHD43" s="9"/>
      <c r="WHE43" s="9"/>
      <c r="WHF43" s="9"/>
      <c r="WHG43" s="9"/>
      <c r="WHH43" s="9"/>
      <c r="WHI43" s="9"/>
      <c r="WHJ43" s="9"/>
      <c r="WHK43" s="9"/>
      <c r="WHL43" s="9"/>
      <c r="WHM43" s="9"/>
      <c r="WHN43" s="9"/>
      <c r="WHO43" s="9"/>
      <c r="WHP43" s="9"/>
      <c r="WHQ43" s="9"/>
      <c r="WHR43" s="9"/>
      <c r="WHS43" s="9"/>
      <c r="WHT43" s="9"/>
      <c r="WHU43" s="9"/>
      <c r="WHV43" s="9"/>
      <c r="WHW43" s="9"/>
      <c r="WHX43" s="9"/>
      <c r="WHY43" s="9"/>
      <c r="WHZ43" s="9"/>
      <c r="WIA43" s="9"/>
      <c r="WIB43" s="9"/>
      <c r="WIC43" s="9"/>
      <c r="WID43" s="9"/>
      <c r="WIE43" s="9"/>
      <c r="WIF43" s="10"/>
      <c r="WIG43" s="10"/>
      <c r="WIH43" s="10"/>
      <c r="WII43" s="10"/>
      <c r="WIJ43" s="10"/>
      <c r="WIK43" s="10"/>
      <c r="WIL43" s="10"/>
      <c r="WIM43" s="10"/>
      <c r="WIN43" s="10"/>
      <c r="WIO43" s="10"/>
      <c r="WIP43" s="10"/>
      <c r="WIQ43" s="10"/>
      <c r="WIR43" s="10"/>
      <c r="WIS43" s="10"/>
      <c r="WIT43" s="10"/>
      <c r="WIU43" s="10"/>
      <c r="WIV43" s="10"/>
      <c r="WIW43" s="10"/>
      <c r="WIX43" s="10"/>
      <c r="WIY43" s="10"/>
      <c r="WIZ43" s="10"/>
      <c r="WJA43" s="10"/>
      <c r="WJB43" s="10"/>
      <c r="WJC43" s="10"/>
      <c r="WJD43" s="11"/>
      <c r="WJE43" s="11"/>
      <c r="WJF43" s="11"/>
      <c r="WJG43" s="11"/>
      <c r="WJH43" s="11"/>
      <c r="WJI43" s="11"/>
      <c r="WJJ43" s="11"/>
      <c r="WJK43" s="11"/>
      <c r="WJL43" s="11"/>
      <c r="WJM43" s="11"/>
      <c r="WJN43" s="11"/>
      <c r="WJO43" s="11"/>
      <c r="WJP43" s="11"/>
      <c r="WJQ43" s="11"/>
      <c r="WJR43" s="11"/>
      <c r="WJS43" s="11"/>
      <c r="WJT43" s="11"/>
      <c r="WJU43" s="11"/>
      <c r="WJV43" s="11"/>
      <c r="WJW43" s="11"/>
      <c r="WJX43" s="11"/>
      <c r="WJY43" s="11"/>
      <c r="WJZ43" s="11"/>
      <c r="WKA43" s="11"/>
      <c r="WKB43" s="11"/>
      <c r="WKC43" s="11"/>
      <c r="WKD43" s="11"/>
      <c r="WKE43" s="11"/>
      <c r="WKF43" s="11"/>
      <c r="WKG43" s="11"/>
      <c r="WKH43" s="11"/>
      <c r="WKI43" s="11"/>
      <c r="WKJ43" s="11"/>
      <c r="WKK43" s="11"/>
      <c r="WKL43" s="11"/>
      <c r="WKM43" s="11"/>
      <c r="WKN43" s="11"/>
      <c r="WKO43" s="11"/>
      <c r="WKP43" s="11"/>
      <c r="WKQ43" s="11"/>
      <c r="WKR43" s="11"/>
      <c r="WKS43" s="11"/>
      <c r="WKT43" s="11"/>
      <c r="WKU43" s="9"/>
      <c r="WKV43" s="9"/>
      <c r="WKW43" s="9"/>
      <c r="WKX43" s="9"/>
      <c r="WKY43" s="9"/>
      <c r="WKZ43" s="9"/>
      <c r="WLA43" s="9"/>
      <c r="WLB43" s="9"/>
      <c r="WLC43" s="9"/>
      <c r="WLD43" s="9"/>
      <c r="WLE43" s="9"/>
      <c r="WLF43" s="9"/>
      <c r="WLG43" s="9"/>
      <c r="WLH43" s="9"/>
      <c r="WLI43" s="9"/>
      <c r="WLJ43" s="9"/>
      <c r="WLK43" s="9"/>
      <c r="WLL43" s="9"/>
      <c r="WLM43" s="9"/>
      <c r="WLN43" s="9"/>
      <c r="WLO43" s="9"/>
      <c r="WLP43" s="9"/>
      <c r="WLQ43" s="9"/>
      <c r="WLR43" s="9"/>
      <c r="WLS43" s="9"/>
      <c r="WLT43" s="9"/>
      <c r="WLU43" s="9"/>
      <c r="WLV43" s="9"/>
      <c r="WLW43" s="9"/>
      <c r="WLX43" s="9"/>
      <c r="WLY43" s="10"/>
      <c r="WLZ43" s="10"/>
      <c r="WMA43" s="10"/>
      <c r="WMB43" s="10"/>
      <c r="WMC43" s="10"/>
      <c r="WMD43" s="10"/>
      <c r="WME43" s="10"/>
      <c r="WMF43" s="10"/>
      <c r="WMG43" s="10"/>
      <c r="WMH43" s="10"/>
      <c r="WMI43" s="10"/>
      <c r="WMJ43" s="10"/>
      <c r="WMK43" s="10"/>
      <c r="WML43" s="10"/>
      <c r="WMM43" s="10"/>
      <c r="WMN43" s="10"/>
      <c r="WMO43" s="10"/>
      <c r="WMP43" s="10"/>
      <c r="WMQ43" s="10"/>
      <c r="WMR43" s="10"/>
      <c r="WMS43" s="10"/>
      <c r="WMT43" s="10"/>
      <c r="WMU43" s="10"/>
      <c r="WMV43" s="10"/>
      <c r="WMW43" s="11"/>
      <c r="WMX43" s="11"/>
      <c r="WMY43" s="11"/>
      <c r="WMZ43" s="11"/>
      <c r="WNA43" s="11"/>
      <c r="WNB43" s="11"/>
      <c r="WNC43" s="11"/>
      <c r="WND43" s="11"/>
      <c r="WNE43" s="11"/>
      <c r="WNF43" s="11"/>
      <c r="WNG43" s="11"/>
      <c r="WNH43" s="11"/>
      <c r="WNI43" s="11"/>
      <c r="WNJ43" s="11"/>
      <c r="WNK43" s="11"/>
      <c r="WNL43" s="11"/>
      <c r="WNM43" s="11"/>
      <c r="WNN43" s="11"/>
      <c r="WNO43" s="11"/>
      <c r="WNP43" s="11"/>
      <c r="WNQ43" s="11"/>
      <c r="WNR43" s="11"/>
      <c r="WNS43" s="11"/>
      <c r="WNT43" s="11"/>
      <c r="WNU43" s="11"/>
      <c r="WNV43" s="11"/>
      <c r="WNW43" s="11"/>
      <c r="WNX43" s="11"/>
      <c r="WNY43" s="11"/>
      <c r="WNZ43" s="11"/>
      <c r="WOA43" s="11"/>
      <c r="WOB43" s="11"/>
      <c r="WOC43" s="11"/>
      <c r="WOD43" s="11"/>
      <c r="WOE43" s="11"/>
      <c r="WOF43" s="11"/>
      <c r="WOG43" s="11"/>
      <c r="WOH43" s="11"/>
      <c r="WOI43" s="11"/>
      <c r="WOJ43" s="11"/>
      <c r="WOK43" s="11"/>
      <c r="WOL43" s="11"/>
      <c r="WOM43" s="11"/>
      <c r="WON43" s="9"/>
      <c r="WOO43" s="9"/>
      <c r="WOP43" s="9"/>
      <c r="WOQ43" s="9"/>
      <c r="WOR43" s="9"/>
      <c r="WOS43" s="9"/>
      <c r="WOT43" s="9"/>
      <c r="WOU43" s="9"/>
      <c r="WOV43" s="9"/>
      <c r="WOW43" s="9"/>
      <c r="WOX43" s="9"/>
      <c r="WOY43" s="9"/>
      <c r="WOZ43" s="9"/>
      <c r="WPA43" s="9"/>
      <c r="WPB43" s="9"/>
      <c r="WPC43" s="9"/>
      <c r="WPD43" s="9"/>
      <c r="WPE43" s="9"/>
      <c r="WPF43" s="9"/>
      <c r="WPG43" s="9"/>
      <c r="WPH43" s="9"/>
      <c r="WPI43" s="9"/>
      <c r="WPJ43" s="9"/>
      <c r="WPK43" s="9"/>
      <c r="WPL43" s="9"/>
      <c r="WPM43" s="9"/>
      <c r="WPN43" s="9"/>
      <c r="WPO43" s="9"/>
      <c r="WPP43" s="9"/>
      <c r="WPQ43" s="9"/>
      <c r="WPR43" s="10"/>
      <c r="WPS43" s="10"/>
      <c r="WPT43" s="10"/>
      <c r="WPU43" s="10"/>
      <c r="WPV43" s="10"/>
      <c r="WPW43" s="10"/>
      <c r="WPX43" s="10"/>
      <c r="WPY43" s="10"/>
      <c r="WPZ43" s="10"/>
      <c r="WQA43" s="10"/>
      <c r="WQB43" s="10"/>
      <c r="WQC43" s="10"/>
      <c r="WQD43" s="10"/>
      <c r="WQE43" s="10"/>
      <c r="WQF43" s="10"/>
      <c r="WQG43" s="10"/>
      <c r="WQH43" s="10"/>
      <c r="WQI43" s="10"/>
      <c r="WQJ43" s="10"/>
      <c r="WQK43" s="10"/>
      <c r="WQL43" s="10"/>
      <c r="WQM43" s="10"/>
      <c r="WQN43" s="10"/>
      <c r="WQO43" s="10"/>
      <c r="WQP43" s="11"/>
      <c r="WQQ43" s="11"/>
      <c r="WQR43" s="11"/>
      <c r="WQS43" s="11"/>
      <c r="WQT43" s="11"/>
      <c r="WQU43" s="11"/>
      <c r="WQV43" s="11"/>
      <c r="WQW43" s="11"/>
      <c r="WQX43" s="11"/>
      <c r="WQY43" s="11"/>
      <c r="WQZ43" s="11"/>
      <c r="WRA43" s="11"/>
      <c r="WRB43" s="11"/>
      <c r="WRC43" s="11"/>
      <c r="WRD43" s="11"/>
      <c r="WRE43" s="11"/>
      <c r="WRF43" s="11"/>
      <c r="WRG43" s="11"/>
      <c r="WRH43" s="11"/>
      <c r="WRI43" s="11"/>
      <c r="WRJ43" s="11"/>
      <c r="WRK43" s="11"/>
      <c r="WRL43" s="11"/>
      <c r="WRM43" s="11"/>
      <c r="WRN43" s="11"/>
      <c r="WRO43" s="11"/>
      <c r="WRP43" s="11"/>
      <c r="WRQ43" s="11"/>
      <c r="WRR43" s="11"/>
      <c r="WRS43" s="11"/>
      <c r="WRT43" s="11"/>
      <c r="WRU43" s="11"/>
      <c r="WRV43" s="11"/>
      <c r="WRW43" s="11"/>
      <c r="WRX43" s="11"/>
      <c r="WRY43" s="11"/>
      <c r="WRZ43" s="11"/>
      <c r="WSA43" s="11"/>
      <c r="WSB43" s="11"/>
      <c r="WSC43" s="11"/>
      <c r="WSD43" s="11"/>
      <c r="WSE43" s="11"/>
      <c r="WSF43" s="11"/>
      <c r="WSG43" s="9"/>
      <c r="WSH43" s="9"/>
      <c r="WSI43" s="9"/>
      <c r="WSJ43" s="9"/>
      <c r="WSK43" s="9"/>
      <c r="WSL43" s="9"/>
      <c r="WSM43" s="9"/>
      <c r="WSN43" s="9"/>
      <c r="WSO43" s="9"/>
      <c r="WSP43" s="9"/>
      <c r="WSQ43" s="9"/>
      <c r="WSR43" s="9"/>
      <c r="WSS43" s="9"/>
      <c r="WST43" s="9"/>
      <c r="WSU43" s="9"/>
      <c r="WSV43" s="9"/>
      <c r="WSW43" s="9"/>
      <c r="WSX43" s="9"/>
      <c r="WSY43" s="9"/>
      <c r="WSZ43" s="9"/>
      <c r="WTA43" s="9"/>
      <c r="WTB43" s="9"/>
      <c r="WTC43" s="9"/>
      <c r="WTD43" s="9"/>
      <c r="WTE43" s="9"/>
      <c r="WTF43" s="9"/>
      <c r="WTG43" s="9"/>
      <c r="WTH43" s="9"/>
      <c r="WTI43" s="9"/>
      <c r="WTJ43" s="9"/>
      <c r="WTK43" s="10"/>
      <c r="WTL43" s="10"/>
      <c r="WTM43" s="10"/>
      <c r="WTN43" s="10"/>
      <c r="WTO43" s="10"/>
      <c r="WTP43" s="10"/>
      <c r="WTQ43" s="10"/>
      <c r="WTR43" s="10"/>
      <c r="WTS43" s="10"/>
      <c r="WTT43" s="10"/>
      <c r="WTU43" s="10"/>
      <c r="WTV43" s="10"/>
      <c r="WTW43" s="10"/>
      <c r="WTX43" s="10"/>
      <c r="WTY43" s="10"/>
      <c r="WTZ43" s="10"/>
      <c r="WUA43" s="10"/>
      <c r="WUB43" s="10"/>
      <c r="WUC43" s="10"/>
      <c r="WUD43" s="10"/>
      <c r="WUE43" s="10"/>
      <c r="WUF43" s="10"/>
      <c r="WUG43" s="10"/>
      <c r="WUH43" s="10"/>
      <c r="WUI43" s="11"/>
      <c r="WUJ43" s="11"/>
      <c r="WUK43" s="11"/>
      <c r="WUL43" s="11"/>
      <c r="WUM43" s="11"/>
      <c r="WUN43" s="11"/>
      <c r="WUO43" s="11"/>
      <c r="WUP43" s="11"/>
      <c r="WUQ43" s="11"/>
      <c r="WUR43" s="11"/>
      <c r="WUS43" s="11"/>
      <c r="WUT43" s="11"/>
      <c r="WUU43" s="11"/>
      <c r="WUV43" s="11"/>
      <c r="WUW43" s="11"/>
      <c r="WUX43" s="11"/>
      <c r="WUY43" s="11"/>
      <c r="WUZ43" s="11"/>
      <c r="WVA43" s="11"/>
      <c r="WVB43" s="11"/>
      <c r="WVC43" s="11"/>
      <c r="WVD43" s="11"/>
      <c r="WVE43" s="11"/>
      <c r="WVF43" s="11"/>
      <c r="WVG43" s="11"/>
      <c r="WVH43" s="11"/>
      <c r="WVI43" s="11"/>
      <c r="WVJ43" s="11"/>
      <c r="WVK43" s="11"/>
      <c r="WVL43" s="11"/>
      <c r="WVM43" s="11"/>
      <c r="WVN43" s="11"/>
      <c r="WVO43" s="11"/>
      <c r="WVP43" s="11"/>
      <c r="WVQ43" s="11"/>
      <c r="WVR43" s="11"/>
      <c r="WVS43" s="11"/>
      <c r="WVT43" s="11"/>
      <c r="WVU43" s="11"/>
      <c r="WVV43" s="11"/>
      <c r="WVW43" s="11"/>
      <c r="WVX43" s="11"/>
      <c r="WVY43" s="11"/>
      <c r="WVZ43" s="9"/>
      <c r="WWA43" s="9"/>
      <c r="WWB43" s="9"/>
      <c r="WWC43" s="9"/>
      <c r="WWD43" s="9"/>
      <c r="WWE43" s="9"/>
      <c r="WWF43" s="9"/>
      <c r="WWG43" s="9"/>
      <c r="WWH43" s="9"/>
      <c r="WWI43" s="9"/>
      <c r="WWJ43" s="9"/>
      <c r="WWK43" s="9"/>
      <c r="WWL43" s="9"/>
      <c r="WWM43" s="9"/>
      <c r="WWN43" s="9"/>
      <c r="WWO43" s="9"/>
      <c r="WWP43" s="9"/>
      <c r="WWQ43" s="9"/>
      <c r="WWR43" s="9"/>
      <c r="WWS43" s="9"/>
      <c r="WWT43" s="9"/>
      <c r="WWU43" s="9"/>
      <c r="WWV43" s="9"/>
      <c r="WWW43" s="9"/>
      <c r="WWX43" s="9"/>
      <c r="WWY43" s="9"/>
      <c r="WWZ43" s="9"/>
      <c r="WXA43" s="9"/>
      <c r="WXB43" s="9"/>
      <c r="WXC43" s="9"/>
      <c r="WXD43" s="10"/>
      <c r="WXE43" s="10"/>
      <c r="WXF43" s="10"/>
      <c r="WXG43" s="10"/>
      <c r="WXH43" s="10"/>
      <c r="WXI43" s="10"/>
      <c r="WXJ43" s="10"/>
      <c r="WXK43" s="10"/>
      <c r="WXL43" s="10"/>
      <c r="WXM43" s="10"/>
      <c r="WXN43" s="10"/>
      <c r="WXO43" s="10"/>
      <c r="WXP43" s="10"/>
      <c r="WXQ43" s="10"/>
      <c r="WXR43" s="10"/>
      <c r="WXS43" s="10"/>
      <c r="WXT43" s="10"/>
      <c r="WXU43" s="10"/>
      <c r="WXV43" s="10"/>
      <c r="WXW43" s="10"/>
      <c r="WXX43" s="10"/>
      <c r="WXY43" s="10"/>
      <c r="WXZ43" s="10"/>
      <c r="WYA43" s="10"/>
      <c r="WYB43" s="11"/>
      <c r="WYC43" s="11"/>
      <c r="WYD43" s="11"/>
      <c r="WYE43" s="11"/>
      <c r="WYF43" s="11"/>
      <c r="WYG43" s="11"/>
      <c r="WYH43" s="11"/>
      <c r="WYI43" s="11"/>
      <c r="WYJ43" s="11"/>
      <c r="WYK43" s="11"/>
      <c r="WYL43" s="11"/>
      <c r="WYM43" s="11"/>
      <c r="WYN43" s="11"/>
      <c r="WYO43" s="11"/>
      <c r="WYP43" s="11"/>
      <c r="WYQ43" s="11"/>
      <c r="WYR43" s="11"/>
      <c r="WYS43" s="11"/>
      <c r="WYT43" s="11"/>
      <c r="WYU43" s="11"/>
      <c r="WYV43" s="11"/>
      <c r="WYW43" s="11"/>
      <c r="WYX43" s="11"/>
      <c r="WYY43" s="11"/>
      <c r="WYZ43" s="11"/>
      <c r="WZA43" s="11"/>
      <c r="WZB43" s="11"/>
      <c r="WZC43" s="11"/>
      <c r="WZD43" s="11"/>
      <c r="WZE43" s="11"/>
      <c r="WZF43" s="11"/>
      <c r="WZG43" s="11"/>
      <c r="WZH43" s="11"/>
      <c r="WZI43" s="11"/>
      <c r="WZJ43" s="11"/>
      <c r="WZK43" s="11"/>
      <c r="WZL43" s="11"/>
      <c r="WZM43" s="11"/>
      <c r="WZN43" s="11"/>
      <c r="WZO43" s="11"/>
      <c r="WZP43" s="11"/>
      <c r="WZQ43" s="11"/>
      <c r="WZR43" s="11"/>
      <c r="WZS43" s="9"/>
      <c r="WZT43" s="9"/>
      <c r="WZU43" s="9"/>
      <c r="WZV43" s="9"/>
      <c r="WZW43" s="9"/>
      <c r="WZX43" s="9"/>
      <c r="WZY43" s="9"/>
      <c r="WZZ43" s="9"/>
      <c r="XAA43" s="9"/>
      <c r="XAB43" s="9"/>
      <c r="XAC43" s="9"/>
      <c r="XAD43" s="9"/>
      <c r="XAE43" s="9"/>
      <c r="XAF43" s="9"/>
      <c r="XAG43" s="9"/>
      <c r="XAH43" s="9"/>
      <c r="XAI43" s="9"/>
      <c r="XAJ43" s="9"/>
      <c r="XAK43" s="9"/>
      <c r="XAL43" s="9"/>
      <c r="XAM43" s="9"/>
      <c r="XAN43" s="9"/>
      <c r="XAO43" s="9"/>
      <c r="XAP43" s="9"/>
      <c r="XAQ43" s="9"/>
      <c r="XAR43" s="9"/>
      <c r="XAS43" s="9"/>
      <c r="XAT43" s="9"/>
      <c r="XAU43" s="9"/>
      <c r="XAV43" s="9"/>
      <c r="XAW43" s="10"/>
      <c r="XAX43" s="10"/>
      <c r="XAY43" s="10"/>
      <c r="XAZ43" s="10"/>
      <c r="XBA43" s="10"/>
      <c r="XBB43" s="10"/>
      <c r="XBC43" s="10"/>
      <c r="XBD43" s="10"/>
      <c r="XBE43" s="10"/>
      <c r="XBF43" s="10"/>
      <c r="XBG43" s="10"/>
      <c r="XBH43" s="10"/>
      <c r="XBI43" s="10"/>
      <c r="XBJ43" s="10"/>
      <c r="XBK43" s="10"/>
      <c r="XBL43" s="10"/>
      <c r="XBM43" s="10"/>
      <c r="XBN43" s="10"/>
      <c r="XBO43" s="10"/>
      <c r="XBP43" s="10"/>
      <c r="XBQ43" s="10"/>
      <c r="XBR43" s="10"/>
      <c r="XBS43" s="10"/>
      <c r="XBT43" s="10"/>
      <c r="XBU43" s="11"/>
      <c r="XBV43" s="11"/>
      <c r="XBW43" s="11"/>
      <c r="XBX43" s="11"/>
      <c r="XBY43" s="11"/>
      <c r="XBZ43" s="11"/>
      <c r="XCA43" s="11"/>
      <c r="XCB43" s="11"/>
      <c r="XCC43" s="11"/>
      <c r="XCD43" s="11"/>
      <c r="XCE43" s="11"/>
      <c r="XCF43" s="11"/>
      <c r="XCG43" s="11"/>
      <c r="XCH43" s="11"/>
      <c r="XCI43" s="11"/>
      <c r="XCJ43" s="11"/>
      <c r="XCK43" s="11"/>
      <c r="XCL43" s="11"/>
      <c r="XCM43" s="11"/>
      <c r="XCN43" s="11"/>
      <c r="XCO43" s="11"/>
      <c r="XCP43" s="11"/>
      <c r="XCQ43" s="11"/>
      <c r="XCR43" s="11"/>
      <c r="XCS43" s="11"/>
      <c r="XCT43" s="11"/>
      <c r="XCU43" s="11"/>
      <c r="XCV43" s="11"/>
      <c r="XCW43" s="11"/>
      <c r="XCX43" s="11"/>
      <c r="XCY43" s="11"/>
      <c r="XCZ43" s="11"/>
      <c r="XDA43" s="11"/>
      <c r="XDB43" s="11"/>
      <c r="XDC43" s="11"/>
      <c r="XDD43" s="11"/>
      <c r="XDE43" s="11"/>
      <c r="XDF43" s="11"/>
      <c r="XDG43" s="11"/>
      <c r="XDH43" s="11"/>
      <c r="XDI43" s="11"/>
      <c r="XDJ43" s="11"/>
      <c r="XDK43" s="11"/>
      <c r="XDL43" s="9"/>
      <c r="XDM43" s="9"/>
      <c r="XDN43" s="9"/>
      <c r="XDO43" s="9"/>
      <c r="XDP43" s="9"/>
      <c r="XDQ43" s="9"/>
      <c r="XDR43" s="9"/>
      <c r="XDS43" s="9"/>
      <c r="XDT43" s="9"/>
      <c r="XDU43" s="9"/>
      <c r="XDV43" s="9"/>
      <c r="XDW43" s="9"/>
      <c r="XDX43" s="9"/>
      <c r="XDY43" s="9"/>
      <c r="XDZ43" s="9"/>
      <c r="XEA43" s="9"/>
      <c r="XEB43" s="9"/>
      <c r="XEC43" s="9"/>
      <c r="XED43" s="9"/>
      <c r="XEE43" s="9"/>
      <c r="XEF43" s="9"/>
      <c r="XEG43" s="9"/>
      <c r="XEH43" s="9"/>
      <c r="XEI43" s="9"/>
      <c r="XEJ43" s="9"/>
      <c r="XEK43" s="9"/>
      <c r="XEL43" s="9"/>
      <c r="XEM43" s="9"/>
      <c r="XEN43" s="9"/>
      <c r="XEO43" s="9"/>
      <c r="XEP43" s="10"/>
      <c r="XEQ43" s="10"/>
      <c r="XER43" s="10"/>
      <c r="XES43" s="10"/>
      <c r="XET43" s="10"/>
      <c r="XEU43" s="10"/>
      <c r="XEV43" s="10"/>
      <c r="XEW43" s="10"/>
      <c r="XEX43" s="10"/>
      <c r="XEY43" s="10"/>
      <c r="XEZ43" s="10"/>
      <c r="XFA43" s="10"/>
      <c r="XFB43" s="10"/>
      <c r="XFC43" s="10"/>
      <c r="XFD43" s="10"/>
    </row>
    <row r="44" spans="1:16384" ht="39" customHeight="1">
      <c r="A44" s="54" t="s">
        <v>70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6"/>
      <c r="AR44" s="18">
        <v>7236.44</v>
      </c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47"/>
      <c r="BV44" s="57" t="s">
        <v>37</v>
      </c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9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  <c r="IW44" s="9"/>
      <c r="IX44" s="9"/>
      <c r="IY44" s="9"/>
      <c r="IZ44" s="9"/>
      <c r="JA44" s="9"/>
      <c r="JB44" s="9"/>
      <c r="JC44" s="9"/>
      <c r="JD44" s="9"/>
      <c r="JE44" s="9"/>
      <c r="JF44" s="9"/>
      <c r="JG44" s="9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9"/>
      <c r="LX44" s="9"/>
      <c r="LY44" s="9"/>
      <c r="LZ44" s="9"/>
      <c r="MA44" s="9"/>
      <c r="MB44" s="9"/>
      <c r="MC44" s="9"/>
      <c r="MD44" s="9"/>
      <c r="ME44" s="9"/>
      <c r="MF44" s="9"/>
      <c r="MG44" s="9"/>
      <c r="MH44" s="9"/>
      <c r="MI44" s="9"/>
      <c r="MJ44" s="9"/>
      <c r="MK44" s="9"/>
      <c r="ML44" s="9"/>
      <c r="MM44" s="9"/>
      <c r="MN44" s="9"/>
      <c r="MO44" s="9"/>
      <c r="MP44" s="9"/>
      <c r="MQ44" s="9"/>
      <c r="MR44" s="9"/>
      <c r="MS44" s="9"/>
      <c r="MT44" s="9"/>
      <c r="MU44" s="9"/>
      <c r="MV44" s="9"/>
      <c r="MW44" s="9"/>
      <c r="MX44" s="9"/>
      <c r="MY44" s="9"/>
      <c r="MZ44" s="9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9"/>
      <c r="PQ44" s="9"/>
      <c r="PR44" s="9"/>
      <c r="PS44" s="9"/>
      <c r="PT44" s="9"/>
      <c r="PU44" s="9"/>
      <c r="PV44" s="9"/>
      <c r="PW44" s="9"/>
      <c r="PX44" s="9"/>
      <c r="PY44" s="9"/>
      <c r="PZ44" s="9"/>
      <c r="QA44" s="9"/>
      <c r="QB44" s="9"/>
      <c r="QC44" s="9"/>
      <c r="QD44" s="9"/>
      <c r="QE44" s="9"/>
      <c r="QF44" s="9"/>
      <c r="QG44" s="9"/>
      <c r="QH44" s="9"/>
      <c r="QI44" s="9"/>
      <c r="QJ44" s="9"/>
      <c r="QK44" s="9"/>
      <c r="QL44" s="9"/>
      <c r="QM44" s="9"/>
      <c r="QN44" s="9"/>
      <c r="QO44" s="9"/>
      <c r="QP44" s="9"/>
      <c r="QQ44" s="9"/>
      <c r="QR44" s="9"/>
      <c r="QS44" s="9"/>
      <c r="QT44" s="10"/>
      <c r="QU44" s="10"/>
      <c r="QV44" s="10"/>
      <c r="QW44" s="10"/>
      <c r="QX44" s="10"/>
      <c r="QY44" s="10"/>
      <c r="QZ44" s="10"/>
      <c r="RA44" s="10"/>
      <c r="RB44" s="10"/>
      <c r="RC44" s="10"/>
      <c r="RD44" s="10"/>
      <c r="RE44" s="10"/>
      <c r="RF44" s="10"/>
      <c r="RG44" s="10"/>
      <c r="RH44" s="10"/>
      <c r="RI44" s="10"/>
      <c r="RJ44" s="10"/>
      <c r="RK44" s="10"/>
      <c r="RL44" s="10"/>
      <c r="RM44" s="10"/>
      <c r="RN44" s="10"/>
      <c r="RO44" s="10"/>
      <c r="RP44" s="10"/>
      <c r="RQ44" s="10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9"/>
      <c r="TJ44" s="9"/>
      <c r="TK44" s="9"/>
      <c r="TL44" s="9"/>
      <c r="TM44" s="9"/>
      <c r="TN44" s="9"/>
      <c r="TO44" s="9"/>
      <c r="TP44" s="9"/>
      <c r="TQ44" s="9"/>
      <c r="TR44" s="9"/>
      <c r="TS44" s="9"/>
      <c r="TT44" s="9"/>
      <c r="TU44" s="9"/>
      <c r="TV44" s="9"/>
      <c r="TW44" s="9"/>
      <c r="TX44" s="9"/>
      <c r="TY44" s="9"/>
      <c r="TZ44" s="9"/>
      <c r="UA44" s="9"/>
      <c r="UB44" s="9"/>
      <c r="UC44" s="9"/>
      <c r="UD44" s="9"/>
      <c r="UE44" s="9"/>
      <c r="UF44" s="9"/>
      <c r="UG44" s="9"/>
      <c r="UH44" s="9"/>
      <c r="UI44" s="9"/>
      <c r="UJ44" s="9"/>
      <c r="UK44" s="9"/>
      <c r="UL44" s="9"/>
      <c r="UM44" s="10"/>
      <c r="UN44" s="10"/>
      <c r="UO44" s="10"/>
      <c r="UP44" s="10"/>
      <c r="UQ44" s="10"/>
      <c r="UR44" s="10"/>
      <c r="US44" s="10"/>
      <c r="UT44" s="10"/>
      <c r="UU44" s="10"/>
      <c r="UV44" s="10"/>
      <c r="UW44" s="10"/>
      <c r="UX44" s="10"/>
      <c r="UY44" s="10"/>
      <c r="UZ44" s="10"/>
      <c r="VA44" s="10"/>
      <c r="VB44" s="10"/>
      <c r="VC44" s="10"/>
      <c r="VD44" s="10"/>
      <c r="VE44" s="10"/>
      <c r="VF44" s="10"/>
      <c r="VG44" s="10"/>
      <c r="VH44" s="10"/>
      <c r="VI44" s="10"/>
      <c r="VJ44" s="10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9"/>
      <c r="XC44" s="9"/>
      <c r="XD44" s="9"/>
      <c r="XE44" s="9"/>
      <c r="XF44" s="9"/>
      <c r="XG44" s="9"/>
      <c r="XH44" s="9"/>
      <c r="XI44" s="9"/>
      <c r="XJ44" s="9"/>
      <c r="XK44" s="9"/>
      <c r="XL44" s="9"/>
      <c r="XM44" s="9"/>
      <c r="XN44" s="9"/>
      <c r="XO44" s="9"/>
      <c r="XP44" s="9"/>
      <c r="XQ44" s="9"/>
      <c r="XR44" s="9"/>
      <c r="XS44" s="9"/>
      <c r="XT44" s="9"/>
      <c r="XU44" s="9"/>
      <c r="XV44" s="9"/>
      <c r="XW44" s="9"/>
      <c r="XX44" s="9"/>
      <c r="XY44" s="9"/>
      <c r="XZ44" s="9"/>
      <c r="YA44" s="9"/>
      <c r="YB44" s="9"/>
      <c r="YC44" s="9"/>
      <c r="YD44" s="9"/>
      <c r="YE44" s="9"/>
      <c r="YF44" s="10"/>
      <c r="YG44" s="10"/>
      <c r="YH44" s="10"/>
      <c r="YI44" s="10"/>
      <c r="YJ44" s="10"/>
      <c r="YK44" s="10"/>
      <c r="YL44" s="10"/>
      <c r="YM44" s="10"/>
      <c r="YN44" s="10"/>
      <c r="YO44" s="10"/>
      <c r="YP44" s="10"/>
      <c r="YQ44" s="10"/>
      <c r="YR44" s="10"/>
      <c r="YS44" s="10"/>
      <c r="YT44" s="10"/>
      <c r="YU44" s="10"/>
      <c r="YV44" s="10"/>
      <c r="YW44" s="10"/>
      <c r="YX44" s="10"/>
      <c r="YY44" s="10"/>
      <c r="YZ44" s="10"/>
      <c r="ZA44" s="10"/>
      <c r="ZB44" s="10"/>
      <c r="ZC44" s="10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9"/>
      <c r="AAV44" s="9"/>
      <c r="AAW44" s="9"/>
      <c r="AAX44" s="9"/>
      <c r="AAY44" s="9"/>
      <c r="AAZ44" s="9"/>
      <c r="ABA44" s="9"/>
      <c r="ABB44" s="9"/>
      <c r="ABC44" s="9"/>
      <c r="ABD44" s="9"/>
      <c r="ABE44" s="9"/>
      <c r="ABF44" s="9"/>
      <c r="ABG44" s="9"/>
      <c r="ABH44" s="9"/>
      <c r="ABI44" s="9"/>
      <c r="ABJ44" s="9"/>
      <c r="ABK44" s="9"/>
      <c r="ABL44" s="9"/>
      <c r="ABM44" s="9"/>
      <c r="ABN44" s="9"/>
      <c r="ABO44" s="9"/>
      <c r="ABP44" s="9"/>
      <c r="ABQ44" s="9"/>
      <c r="ABR44" s="9"/>
      <c r="ABS44" s="9"/>
      <c r="ABT44" s="9"/>
      <c r="ABU44" s="9"/>
      <c r="ABV44" s="9"/>
      <c r="ABW44" s="9"/>
      <c r="ABX44" s="9"/>
      <c r="ABY44" s="10"/>
      <c r="ABZ44" s="10"/>
      <c r="ACA44" s="10"/>
      <c r="ACB44" s="10"/>
      <c r="ACC44" s="10"/>
      <c r="ACD44" s="10"/>
      <c r="ACE44" s="10"/>
      <c r="ACF44" s="10"/>
      <c r="ACG44" s="10"/>
      <c r="ACH44" s="10"/>
      <c r="ACI44" s="10"/>
      <c r="ACJ44" s="10"/>
      <c r="ACK44" s="10"/>
      <c r="ACL44" s="10"/>
      <c r="ACM44" s="10"/>
      <c r="ACN44" s="10"/>
      <c r="ACO44" s="10"/>
      <c r="ACP44" s="10"/>
      <c r="ACQ44" s="10"/>
      <c r="ACR44" s="10"/>
      <c r="ACS44" s="10"/>
      <c r="ACT44" s="10"/>
      <c r="ACU44" s="10"/>
      <c r="ACV44" s="10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9"/>
      <c r="AEO44" s="9"/>
      <c r="AEP44" s="9"/>
      <c r="AEQ44" s="9"/>
      <c r="AER44" s="9"/>
      <c r="AES44" s="9"/>
      <c r="AET44" s="9"/>
      <c r="AEU44" s="9"/>
      <c r="AEV44" s="9"/>
      <c r="AEW44" s="9"/>
      <c r="AEX44" s="9"/>
      <c r="AEY44" s="9"/>
      <c r="AEZ44" s="9"/>
      <c r="AFA44" s="9"/>
      <c r="AFB44" s="9"/>
      <c r="AFC44" s="9"/>
      <c r="AFD44" s="9"/>
      <c r="AFE44" s="9"/>
      <c r="AFF44" s="9"/>
      <c r="AFG44" s="9"/>
      <c r="AFH44" s="9"/>
      <c r="AFI44" s="9"/>
      <c r="AFJ44" s="9"/>
      <c r="AFK44" s="9"/>
      <c r="AFL44" s="9"/>
      <c r="AFM44" s="9"/>
      <c r="AFN44" s="9"/>
      <c r="AFO44" s="9"/>
      <c r="AFP44" s="9"/>
      <c r="AFQ44" s="9"/>
      <c r="AFR44" s="10"/>
      <c r="AFS44" s="10"/>
      <c r="AFT44" s="10"/>
      <c r="AFU44" s="10"/>
      <c r="AFV44" s="10"/>
      <c r="AFW44" s="10"/>
      <c r="AFX44" s="10"/>
      <c r="AFY44" s="10"/>
      <c r="AFZ44" s="10"/>
      <c r="AGA44" s="10"/>
      <c r="AGB44" s="10"/>
      <c r="AGC44" s="10"/>
      <c r="AGD44" s="10"/>
      <c r="AGE44" s="10"/>
      <c r="AGF44" s="10"/>
      <c r="AGG44" s="10"/>
      <c r="AGH44" s="10"/>
      <c r="AGI44" s="10"/>
      <c r="AGJ44" s="10"/>
      <c r="AGK44" s="10"/>
      <c r="AGL44" s="10"/>
      <c r="AGM44" s="10"/>
      <c r="AGN44" s="10"/>
      <c r="AGO44" s="10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9"/>
      <c r="AIH44" s="9"/>
      <c r="AII44" s="9"/>
      <c r="AIJ44" s="9"/>
      <c r="AIK44" s="9"/>
      <c r="AIL44" s="9"/>
      <c r="AIM44" s="9"/>
      <c r="AIN44" s="9"/>
      <c r="AIO44" s="9"/>
      <c r="AIP44" s="9"/>
      <c r="AIQ44" s="9"/>
      <c r="AIR44" s="9"/>
      <c r="AIS44" s="9"/>
      <c r="AIT44" s="9"/>
      <c r="AIU44" s="9"/>
      <c r="AIV44" s="9"/>
      <c r="AIW44" s="9"/>
      <c r="AIX44" s="9"/>
      <c r="AIY44" s="9"/>
      <c r="AIZ44" s="9"/>
      <c r="AJA44" s="9"/>
      <c r="AJB44" s="9"/>
      <c r="AJC44" s="9"/>
      <c r="AJD44" s="9"/>
      <c r="AJE44" s="9"/>
      <c r="AJF44" s="9"/>
      <c r="AJG44" s="9"/>
      <c r="AJH44" s="9"/>
      <c r="AJI44" s="9"/>
      <c r="AJJ44" s="9"/>
      <c r="AJK44" s="10"/>
      <c r="AJL44" s="10"/>
      <c r="AJM44" s="10"/>
      <c r="AJN44" s="10"/>
      <c r="AJO44" s="10"/>
      <c r="AJP44" s="10"/>
      <c r="AJQ44" s="10"/>
      <c r="AJR44" s="10"/>
      <c r="AJS44" s="10"/>
      <c r="AJT44" s="10"/>
      <c r="AJU44" s="10"/>
      <c r="AJV44" s="10"/>
      <c r="AJW44" s="10"/>
      <c r="AJX44" s="10"/>
      <c r="AJY44" s="10"/>
      <c r="AJZ44" s="10"/>
      <c r="AKA44" s="10"/>
      <c r="AKB44" s="10"/>
      <c r="AKC44" s="10"/>
      <c r="AKD44" s="10"/>
      <c r="AKE44" s="10"/>
      <c r="AKF44" s="10"/>
      <c r="AKG44" s="10"/>
      <c r="AKH44" s="10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9"/>
      <c r="AMA44" s="9"/>
      <c r="AMB44" s="9"/>
      <c r="AMC44" s="9"/>
      <c r="AMD44" s="9"/>
      <c r="AME44" s="9"/>
      <c r="AMF44" s="9"/>
      <c r="AMG44" s="9"/>
      <c r="AMH44" s="9"/>
      <c r="AMI44" s="9"/>
      <c r="AMJ44" s="9"/>
      <c r="AMK44" s="9"/>
      <c r="AML44" s="9"/>
      <c r="AMM44" s="9"/>
      <c r="AMN44" s="9"/>
      <c r="AMO44" s="9"/>
      <c r="AMP44" s="9"/>
      <c r="AMQ44" s="9"/>
      <c r="AMR44" s="9"/>
      <c r="AMS44" s="9"/>
      <c r="AMT44" s="9"/>
      <c r="AMU44" s="9"/>
      <c r="AMV44" s="9"/>
      <c r="AMW44" s="9"/>
      <c r="AMX44" s="9"/>
      <c r="AMY44" s="9"/>
      <c r="AMZ44" s="9"/>
      <c r="ANA44" s="9"/>
      <c r="ANB44" s="9"/>
      <c r="ANC44" s="9"/>
      <c r="AND44" s="10"/>
      <c r="ANE44" s="10"/>
      <c r="ANF44" s="10"/>
      <c r="ANG44" s="10"/>
      <c r="ANH44" s="10"/>
      <c r="ANI44" s="10"/>
      <c r="ANJ44" s="10"/>
      <c r="ANK44" s="10"/>
      <c r="ANL44" s="10"/>
      <c r="ANM44" s="10"/>
      <c r="ANN44" s="10"/>
      <c r="ANO44" s="10"/>
      <c r="ANP44" s="10"/>
      <c r="ANQ44" s="10"/>
      <c r="ANR44" s="10"/>
      <c r="ANS44" s="10"/>
      <c r="ANT44" s="10"/>
      <c r="ANU44" s="10"/>
      <c r="ANV44" s="10"/>
      <c r="ANW44" s="10"/>
      <c r="ANX44" s="10"/>
      <c r="ANY44" s="10"/>
      <c r="ANZ44" s="10"/>
      <c r="AOA44" s="10"/>
      <c r="AOB44" s="11"/>
      <c r="AOC44" s="11"/>
      <c r="AOD44" s="11"/>
      <c r="AOE44" s="11"/>
      <c r="AOF44" s="11"/>
      <c r="AOG44" s="11"/>
      <c r="AOH44" s="11"/>
      <c r="AOI44" s="11"/>
      <c r="AOJ44" s="11"/>
      <c r="AOK44" s="11"/>
      <c r="AOL44" s="11"/>
      <c r="AOM44" s="11"/>
      <c r="AON44" s="11"/>
      <c r="AOO44" s="11"/>
      <c r="AOP44" s="11"/>
      <c r="AOQ44" s="11"/>
      <c r="AOR44" s="11"/>
      <c r="AOS44" s="11"/>
      <c r="AOT44" s="11"/>
      <c r="AOU44" s="11"/>
      <c r="AOV44" s="11"/>
      <c r="AOW44" s="11"/>
      <c r="AOX44" s="11"/>
      <c r="AOY44" s="11"/>
      <c r="AOZ44" s="11"/>
      <c r="APA44" s="11"/>
      <c r="APB44" s="11"/>
      <c r="APC44" s="11"/>
      <c r="APD44" s="11"/>
      <c r="APE44" s="11"/>
      <c r="APF44" s="11"/>
      <c r="APG44" s="11"/>
      <c r="APH44" s="11"/>
      <c r="API44" s="11"/>
      <c r="APJ44" s="11"/>
      <c r="APK44" s="11"/>
      <c r="APL44" s="11"/>
      <c r="APM44" s="11"/>
      <c r="APN44" s="11"/>
      <c r="APO44" s="11"/>
      <c r="APP44" s="11"/>
      <c r="APQ44" s="11"/>
      <c r="APR44" s="11"/>
      <c r="APS44" s="9"/>
      <c r="APT44" s="9"/>
      <c r="APU44" s="9"/>
      <c r="APV44" s="9"/>
      <c r="APW44" s="9"/>
      <c r="APX44" s="9"/>
      <c r="APY44" s="9"/>
      <c r="APZ44" s="9"/>
      <c r="AQA44" s="9"/>
      <c r="AQB44" s="9"/>
      <c r="AQC44" s="9"/>
      <c r="AQD44" s="9"/>
      <c r="AQE44" s="9"/>
      <c r="AQF44" s="9"/>
      <c r="AQG44" s="9"/>
      <c r="AQH44" s="9"/>
      <c r="AQI44" s="9"/>
      <c r="AQJ44" s="9"/>
      <c r="AQK44" s="9"/>
      <c r="AQL44" s="9"/>
      <c r="AQM44" s="9"/>
      <c r="AQN44" s="9"/>
      <c r="AQO44" s="9"/>
      <c r="AQP44" s="9"/>
      <c r="AQQ44" s="9"/>
      <c r="AQR44" s="9"/>
      <c r="AQS44" s="9"/>
      <c r="AQT44" s="9"/>
      <c r="AQU44" s="9"/>
      <c r="AQV44" s="9"/>
      <c r="AQW44" s="10"/>
      <c r="AQX44" s="10"/>
      <c r="AQY44" s="10"/>
      <c r="AQZ44" s="10"/>
      <c r="ARA44" s="10"/>
      <c r="ARB44" s="10"/>
      <c r="ARC44" s="10"/>
      <c r="ARD44" s="10"/>
      <c r="ARE44" s="10"/>
      <c r="ARF44" s="10"/>
      <c r="ARG44" s="10"/>
      <c r="ARH44" s="10"/>
      <c r="ARI44" s="10"/>
      <c r="ARJ44" s="10"/>
      <c r="ARK44" s="10"/>
      <c r="ARL44" s="10"/>
      <c r="ARM44" s="10"/>
      <c r="ARN44" s="10"/>
      <c r="ARO44" s="10"/>
      <c r="ARP44" s="10"/>
      <c r="ARQ44" s="10"/>
      <c r="ARR44" s="10"/>
      <c r="ARS44" s="10"/>
      <c r="ART44" s="10"/>
      <c r="ARU44" s="11"/>
      <c r="ARV44" s="11"/>
      <c r="ARW44" s="11"/>
      <c r="ARX44" s="11"/>
      <c r="ARY44" s="11"/>
      <c r="ARZ44" s="11"/>
      <c r="ASA44" s="11"/>
      <c r="ASB44" s="11"/>
      <c r="ASC44" s="11"/>
      <c r="ASD44" s="11"/>
      <c r="ASE44" s="11"/>
      <c r="ASF44" s="11"/>
      <c r="ASG44" s="11"/>
      <c r="ASH44" s="11"/>
      <c r="ASI44" s="11"/>
      <c r="ASJ44" s="11"/>
      <c r="ASK44" s="11"/>
      <c r="ASL44" s="11"/>
      <c r="ASM44" s="11"/>
      <c r="ASN44" s="11"/>
      <c r="ASO44" s="11"/>
      <c r="ASP44" s="11"/>
      <c r="ASQ44" s="11"/>
      <c r="ASR44" s="11"/>
      <c r="ASS44" s="11"/>
      <c r="AST44" s="11"/>
      <c r="ASU44" s="11"/>
      <c r="ASV44" s="11"/>
      <c r="ASW44" s="11"/>
      <c r="ASX44" s="11"/>
      <c r="ASY44" s="11"/>
      <c r="ASZ44" s="11"/>
      <c r="ATA44" s="11"/>
      <c r="ATB44" s="11"/>
      <c r="ATC44" s="11"/>
      <c r="ATD44" s="11"/>
      <c r="ATE44" s="11"/>
      <c r="ATF44" s="11"/>
      <c r="ATG44" s="11"/>
      <c r="ATH44" s="11"/>
      <c r="ATI44" s="11"/>
      <c r="ATJ44" s="11"/>
      <c r="ATK44" s="11"/>
      <c r="ATL44" s="9"/>
      <c r="ATM44" s="9"/>
      <c r="ATN44" s="9"/>
      <c r="ATO44" s="9"/>
      <c r="ATP44" s="9"/>
      <c r="ATQ44" s="9"/>
      <c r="ATR44" s="9"/>
      <c r="ATS44" s="9"/>
      <c r="ATT44" s="9"/>
      <c r="ATU44" s="9"/>
      <c r="ATV44" s="9"/>
      <c r="ATW44" s="9"/>
      <c r="ATX44" s="9"/>
      <c r="ATY44" s="9"/>
      <c r="ATZ44" s="9"/>
      <c r="AUA44" s="9"/>
      <c r="AUB44" s="9"/>
      <c r="AUC44" s="9"/>
      <c r="AUD44" s="9"/>
      <c r="AUE44" s="9"/>
      <c r="AUF44" s="9"/>
      <c r="AUG44" s="9"/>
      <c r="AUH44" s="9"/>
      <c r="AUI44" s="9"/>
      <c r="AUJ44" s="9"/>
      <c r="AUK44" s="9"/>
      <c r="AUL44" s="9"/>
      <c r="AUM44" s="9"/>
      <c r="AUN44" s="9"/>
      <c r="AUO44" s="9"/>
      <c r="AUP44" s="10"/>
      <c r="AUQ44" s="10"/>
      <c r="AUR44" s="10"/>
      <c r="AUS44" s="10"/>
      <c r="AUT44" s="10"/>
      <c r="AUU44" s="10"/>
      <c r="AUV44" s="10"/>
      <c r="AUW44" s="10"/>
      <c r="AUX44" s="10"/>
      <c r="AUY44" s="10"/>
      <c r="AUZ44" s="10"/>
      <c r="AVA44" s="10"/>
      <c r="AVB44" s="10"/>
      <c r="AVC44" s="10"/>
      <c r="AVD44" s="10"/>
      <c r="AVE44" s="10"/>
      <c r="AVF44" s="10"/>
      <c r="AVG44" s="10"/>
      <c r="AVH44" s="10"/>
      <c r="AVI44" s="10"/>
      <c r="AVJ44" s="10"/>
      <c r="AVK44" s="10"/>
      <c r="AVL44" s="10"/>
      <c r="AVM44" s="10"/>
      <c r="AVN44" s="11"/>
      <c r="AVO44" s="11"/>
      <c r="AVP44" s="11"/>
      <c r="AVQ44" s="11"/>
      <c r="AVR44" s="11"/>
      <c r="AVS44" s="11"/>
      <c r="AVT44" s="11"/>
      <c r="AVU44" s="11"/>
      <c r="AVV44" s="11"/>
      <c r="AVW44" s="11"/>
      <c r="AVX44" s="11"/>
      <c r="AVY44" s="11"/>
      <c r="AVZ44" s="11"/>
      <c r="AWA44" s="11"/>
      <c r="AWB44" s="11"/>
      <c r="AWC44" s="11"/>
      <c r="AWD44" s="11"/>
      <c r="AWE44" s="11"/>
      <c r="AWF44" s="11"/>
      <c r="AWG44" s="11"/>
      <c r="AWH44" s="11"/>
      <c r="AWI44" s="11"/>
      <c r="AWJ44" s="11"/>
      <c r="AWK44" s="11"/>
      <c r="AWL44" s="11"/>
      <c r="AWM44" s="11"/>
      <c r="AWN44" s="11"/>
      <c r="AWO44" s="11"/>
      <c r="AWP44" s="11"/>
      <c r="AWQ44" s="11"/>
      <c r="AWR44" s="11"/>
      <c r="AWS44" s="11"/>
      <c r="AWT44" s="11"/>
      <c r="AWU44" s="11"/>
      <c r="AWV44" s="11"/>
      <c r="AWW44" s="11"/>
      <c r="AWX44" s="11"/>
      <c r="AWY44" s="11"/>
      <c r="AWZ44" s="11"/>
      <c r="AXA44" s="11"/>
      <c r="AXB44" s="11"/>
      <c r="AXC44" s="11"/>
      <c r="AXD44" s="11"/>
      <c r="AXE44" s="9"/>
      <c r="AXF44" s="9"/>
      <c r="AXG44" s="9"/>
      <c r="AXH44" s="9"/>
      <c r="AXI44" s="9"/>
      <c r="AXJ44" s="9"/>
      <c r="AXK44" s="9"/>
      <c r="AXL44" s="9"/>
      <c r="AXM44" s="9"/>
      <c r="AXN44" s="9"/>
      <c r="AXO44" s="9"/>
      <c r="AXP44" s="9"/>
      <c r="AXQ44" s="9"/>
      <c r="AXR44" s="9"/>
      <c r="AXS44" s="9"/>
      <c r="AXT44" s="9"/>
      <c r="AXU44" s="9"/>
      <c r="AXV44" s="9"/>
      <c r="AXW44" s="9"/>
      <c r="AXX44" s="9"/>
      <c r="AXY44" s="9"/>
      <c r="AXZ44" s="9"/>
      <c r="AYA44" s="9"/>
      <c r="AYB44" s="9"/>
      <c r="AYC44" s="9"/>
      <c r="AYD44" s="9"/>
      <c r="AYE44" s="9"/>
      <c r="AYF44" s="9"/>
      <c r="AYG44" s="9"/>
      <c r="AYH44" s="9"/>
      <c r="AYI44" s="10"/>
      <c r="AYJ44" s="10"/>
      <c r="AYK44" s="10"/>
      <c r="AYL44" s="10"/>
      <c r="AYM44" s="10"/>
      <c r="AYN44" s="10"/>
      <c r="AYO44" s="10"/>
      <c r="AYP44" s="10"/>
      <c r="AYQ44" s="10"/>
      <c r="AYR44" s="10"/>
      <c r="AYS44" s="10"/>
      <c r="AYT44" s="10"/>
      <c r="AYU44" s="10"/>
      <c r="AYV44" s="10"/>
      <c r="AYW44" s="10"/>
      <c r="AYX44" s="10"/>
      <c r="AYY44" s="10"/>
      <c r="AYZ44" s="10"/>
      <c r="AZA44" s="10"/>
      <c r="AZB44" s="10"/>
      <c r="AZC44" s="10"/>
      <c r="AZD44" s="10"/>
      <c r="AZE44" s="10"/>
      <c r="AZF44" s="10"/>
      <c r="AZG44" s="11"/>
      <c r="AZH44" s="11"/>
      <c r="AZI44" s="11"/>
      <c r="AZJ44" s="11"/>
      <c r="AZK44" s="11"/>
      <c r="AZL44" s="11"/>
      <c r="AZM44" s="11"/>
      <c r="AZN44" s="11"/>
      <c r="AZO44" s="11"/>
      <c r="AZP44" s="11"/>
      <c r="AZQ44" s="11"/>
      <c r="AZR44" s="11"/>
      <c r="AZS44" s="11"/>
      <c r="AZT44" s="11"/>
      <c r="AZU44" s="11"/>
      <c r="AZV44" s="11"/>
      <c r="AZW44" s="11"/>
      <c r="AZX44" s="11"/>
      <c r="AZY44" s="11"/>
      <c r="AZZ44" s="11"/>
      <c r="BAA44" s="11"/>
      <c r="BAB44" s="11"/>
      <c r="BAC44" s="11"/>
      <c r="BAD44" s="11"/>
      <c r="BAE44" s="11"/>
      <c r="BAF44" s="11"/>
      <c r="BAG44" s="11"/>
      <c r="BAH44" s="11"/>
      <c r="BAI44" s="11"/>
      <c r="BAJ44" s="11"/>
      <c r="BAK44" s="11"/>
      <c r="BAL44" s="11"/>
      <c r="BAM44" s="11"/>
      <c r="BAN44" s="11"/>
      <c r="BAO44" s="11"/>
      <c r="BAP44" s="11"/>
      <c r="BAQ44" s="11"/>
      <c r="BAR44" s="11"/>
      <c r="BAS44" s="11"/>
      <c r="BAT44" s="11"/>
      <c r="BAU44" s="11"/>
      <c r="BAV44" s="11"/>
      <c r="BAW44" s="11"/>
      <c r="BAX44" s="9"/>
      <c r="BAY44" s="9"/>
      <c r="BAZ44" s="9"/>
      <c r="BBA44" s="9"/>
      <c r="BBB44" s="9"/>
      <c r="BBC44" s="9"/>
      <c r="BBD44" s="9"/>
      <c r="BBE44" s="9"/>
      <c r="BBF44" s="9"/>
      <c r="BBG44" s="9"/>
      <c r="BBH44" s="9"/>
      <c r="BBI44" s="9"/>
      <c r="BBJ44" s="9"/>
      <c r="BBK44" s="9"/>
      <c r="BBL44" s="9"/>
      <c r="BBM44" s="9"/>
      <c r="BBN44" s="9"/>
      <c r="BBO44" s="9"/>
      <c r="BBP44" s="9"/>
      <c r="BBQ44" s="9"/>
      <c r="BBR44" s="9"/>
      <c r="BBS44" s="9"/>
      <c r="BBT44" s="9"/>
      <c r="BBU44" s="9"/>
      <c r="BBV44" s="9"/>
      <c r="BBW44" s="9"/>
      <c r="BBX44" s="9"/>
      <c r="BBY44" s="9"/>
      <c r="BBZ44" s="9"/>
      <c r="BCA44" s="9"/>
      <c r="BCB44" s="10"/>
      <c r="BCC44" s="10"/>
      <c r="BCD44" s="10"/>
      <c r="BCE44" s="10"/>
      <c r="BCF44" s="10"/>
      <c r="BCG44" s="10"/>
      <c r="BCH44" s="10"/>
      <c r="BCI44" s="10"/>
      <c r="BCJ44" s="10"/>
      <c r="BCK44" s="10"/>
      <c r="BCL44" s="10"/>
      <c r="BCM44" s="10"/>
      <c r="BCN44" s="10"/>
      <c r="BCO44" s="10"/>
      <c r="BCP44" s="10"/>
      <c r="BCQ44" s="10"/>
      <c r="BCR44" s="10"/>
      <c r="BCS44" s="10"/>
      <c r="BCT44" s="10"/>
      <c r="BCU44" s="10"/>
      <c r="BCV44" s="10"/>
      <c r="BCW44" s="10"/>
      <c r="BCX44" s="10"/>
      <c r="BCY44" s="10"/>
      <c r="BCZ44" s="11"/>
      <c r="BDA44" s="11"/>
      <c r="BDB44" s="11"/>
      <c r="BDC44" s="11"/>
      <c r="BDD44" s="11"/>
      <c r="BDE44" s="11"/>
      <c r="BDF44" s="11"/>
      <c r="BDG44" s="11"/>
      <c r="BDH44" s="11"/>
      <c r="BDI44" s="11"/>
      <c r="BDJ44" s="11"/>
      <c r="BDK44" s="11"/>
      <c r="BDL44" s="11"/>
      <c r="BDM44" s="11"/>
      <c r="BDN44" s="11"/>
      <c r="BDO44" s="11"/>
      <c r="BDP44" s="11"/>
      <c r="BDQ44" s="11"/>
      <c r="BDR44" s="11"/>
      <c r="BDS44" s="11"/>
      <c r="BDT44" s="11"/>
      <c r="BDU44" s="11"/>
      <c r="BDV44" s="11"/>
      <c r="BDW44" s="11"/>
      <c r="BDX44" s="11"/>
      <c r="BDY44" s="11"/>
      <c r="BDZ44" s="11"/>
      <c r="BEA44" s="11"/>
      <c r="BEB44" s="11"/>
      <c r="BEC44" s="11"/>
      <c r="BED44" s="11"/>
      <c r="BEE44" s="11"/>
      <c r="BEF44" s="11"/>
      <c r="BEG44" s="11"/>
      <c r="BEH44" s="11"/>
      <c r="BEI44" s="11"/>
      <c r="BEJ44" s="11"/>
      <c r="BEK44" s="11"/>
      <c r="BEL44" s="11"/>
      <c r="BEM44" s="11"/>
      <c r="BEN44" s="11"/>
      <c r="BEO44" s="11"/>
      <c r="BEP44" s="11"/>
      <c r="BEQ44" s="9"/>
      <c r="BER44" s="9"/>
      <c r="BES44" s="9"/>
      <c r="BET44" s="9"/>
      <c r="BEU44" s="9"/>
      <c r="BEV44" s="9"/>
      <c r="BEW44" s="9"/>
      <c r="BEX44" s="9"/>
      <c r="BEY44" s="9"/>
      <c r="BEZ44" s="9"/>
      <c r="BFA44" s="9"/>
      <c r="BFB44" s="9"/>
      <c r="BFC44" s="9"/>
      <c r="BFD44" s="9"/>
      <c r="BFE44" s="9"/>
      <c r="BFF44" s="9"/>
      <c r="BFG44" s="9"/>
      <c r="BFH44" s="9"/>
      <c r="BFI44" s="9"/>
      <c r="BFJ44" s="9"/>
      <c r="BFK44" s="9"/>
      <c r="BFL44" s="9"/>
      <c r="BFM44" s="9"/>
      <c r="BFN44" s="9"/>
      <c r="BFO44" s="9"/>
      <c r="BFP44" s="9"/>
      <c r="BFQ44" s="9"/>
      <c r="BFR44" s="9"/>
      <c r="BFS44" s="9"/>
      <c r="BFT44" s="9"/>
      <c r="BFU44" s="10"/>
      <c r="BFV44" s="10"/>
      <c r="BFW44" s="10"/>
      <c r="BFX44" s="10"/>
      <c r="BFY44" s="10"/>
      <c r="BFZ44" s="10"/>
      <c r="BGA44" s="10"/>
      <c r="BGB44" s="10"/>
      <c r="BGC44" s="10"/>
      <c r="BGD44" s="10"/>
      <c r="BGE44" s="10"/>
      <c r="BGF44" s="10"/>
      <c r="BGG44" s="10"/>
      <c r="BGH44" s="10"/>
      <c r="BGI44" s="10"/>
      <c r="BGJ44" s="10"/>
      <c r="BGK44" s="10"/>
      <c r="BGL44" s="10"/>
      <c r="BGM44" s="10"/>
      <c r="BGN44" s="10"/>
      <c r="BGO44" s="10"/>
      <c r="BGP44" s="10"/>
      <c r="BGQ44" s="10"/>
      <c r="BGR44" s="10"/>
      <c r="BGS44" s="11"/>
      <c r="BGT44" s="11"/>
      <c r="BGU44" s="11"/>
      <c r="BGV44" s="11"/>
      <c r="BGW44" s="11"/>
      <c r="BGX44" s="11"/>
      <c r="BGY44" s="11"/>
      <c r="BGZ44" s="11"/>
      <c r="BHA44" s="11"/>
      <c r="BHB44" s="11"/>
      <c r="BHC44" s="11"/>
      <c r="BHD44" s="11"/>
      <c r="BHE44" s="11"/>
      <c r="BHF44" s="11"/>
      <c r="BHG44" s="11"/>
      <c r="BHH44" s="11"/>
      <c r="BHI44" s="11"/>
      <c r="BHJ44" s="11"/>
      <c r="BHK44" s="11"/>
      <c r="BHL44" s="11"/>
      <c r="BHM44" s="11"/>
      <c r="BHN44" s="11"/>
      <c r="BHO44" s="11"/>
      <c r="BHP44" s="11"/>
      <c r="BHQ44" s="11"/>
      <c r="BHR44" s="11"/>
      <c r="BHS44" s="11"/>
      <c r="BHT44" s="11"/>
      <c r="BHU44" s="11"/>
      <c r="BHV44" s="11"/>
      <c r="BHW44" s="11"/>
      <c r="BHX44" s="11"/>
      <c r="BHY44" s="11"/>
      <c r="BHZ44" s="11"/>
      <c r="BIA44" s="11"/>
      <c r="BIB44" s="11"/>
      <c r="BIC44" s="11"/>
      <c r="BID44" s="11"/>
      <c r="BIE44" s="11"/>
      <c r="BIF44" s="11"/>
      <c r="BIG44" s="11"/>
      <c r="BIH44" s="11"/>
      <c r="BII44" s="11"/>
      <c r="BIJ44" s="9"/>
      <c r="BIK44" s="9"/>
      <c r="BIL44" s="9"/>
      <c r="BIM44" s="9"/>
      <c r="BIN44" s="9"/>
      <c r="BIO44" s="9"/>
      <c r="BIP44" s="9"/>
      <c r="BIQ44" s="9"/>
      <c r="BIR44" s="9"/>
      <c r="BIS44" s="9"/>
      <c r="BIT44" s="9"/>
      <c r="BIU44" s="9"/>
      <c r="BIV44" s="9"/>
      <c r="BIW44" s="9"/>
      <c r="BIX44" s="9"/>
      <c r="BIY44" s="9"/>
      <c r="BIZ44" s="9"/>
      <c r="BJA44" s="9"/>
      <c r="BJB44" s="9"/>
      <c r="BJC44" s="9"/>
      <c r="BJD44" s="9"/>
      <c r="BJE44" s="9"/>
      <c r="BJF44" s="9"/>
      <c r="BJG44" s="9"/>
      <c r="BJH44" s="9"/>
      <c r="BJI44" s="9"/>
      <c r="BJJ44" s="9"/>
      <c r="BJK44" s="9"/>
      <c r="BJL44" s="9"/>
      <c r="BJM44" s="9"/>
      <c r="BJN44" s="10"/>
      <c r="BJO44" s="10"/>
      <c r="BJP44" s="10"/>
      <c r="BJQ44" s="10"/>
      <c r="BJR44" s="10"/>
      <c r="BJS44" s="10"/>
      <c r="BJT44" s="10"/>
      <c r="BJU44" s="10"/>
      <c r="BJV44" s="10"/>
      <c r="BJW44" s="10"/>
      <c r="BJX44" s="10"/>
      <c r="BJY44" s="10"/>
      <c r="BJZ44" s="10"/>
      <c r="BKA44" s="10"/>
      <c r="BKB44" s="10"/>
      <c r="BKC44" s="10"/>
      <c r="BKD44" s="10"/>
      <c r="BKE44" s="10"/>
      <c r="BKF44" s="10"/>
      <c r="BKG44" s="10"/>
      <c r="BKH44" s="10"/>
      <c r="BKI44" s="10"/>
      <c r="BKJ44" s="10"/>
      <c r="BKK44" s="10"/>
      <c r="BKL44" s="11"/>
      <c r="BKM44" s="11"/>
      <c r="BKN44" s="11"/>
      <c r="BKO44" s="11"/>
      <c r="BKP44" s="11"/>
      <c r="BKQ44" s="11"/>
      <c r="BKR44" s="11"/>
      <c r="BKS44" s="11"/>
      <c r="BKT44" s="11"/>
      <c r="BKU44" s="11"/>
      <c r="BKV44" s="11"/>
      <c r="BKW44" s="11"/>
      <c r="BKX44" s="11"/>
      <c r="BKY44" s="11"/>
      <c r="BKZ44" s="11"/>
      <c r="BLA44" s="11"/>
      <c r="BLB44" s="11"/>
      <c r="BLC44" s="11"/>
      <c r="BLD44" s="11"/>
      <c r="BLE44" s="11"/>
      <c r="BLF44" s="11"/>
      <c r="BLG44" s="11"/>
      <c r="BLH44" s="11"/>
      <c r="BLI44" s="11"/>
      <c r="BLJ44" s="11"/>
      <c r="BLK44" s="11"/>
      <c r="BLL44" s="11"/>
      <c r="BLM44" s="11"/>
      <c r="BLN44" s="11"/>
      <c r="BLO44" s="11"/>
      <c r="BLP44" s="11"/>
      <c r="BLQ44" s="11"/>
      <c r="BLR44" s="11"/>
      <c r="BLS44" s="11"/>
      <c r="BLT44" s="11"/>
      <c r="BLU44" s="11"/>
      <c r="BLV44" s="11"/>
      <c r="BLW44" s="11"/>
      <c r="BLX44" s="11"/>
      <c r="BLY44" s="11"/>
      <c r="BLZ44" s="11"/>
      <c r="BMA44" s="11"/>
      <c r="BMB44" s="11"/>
      <c r="BMC44" s="9"/>
      <c r="BMD44" s="9"/>
      <c r="BME44" s="9"/>
      <c r="BMF44" s="9"/>
      <c r="BMG44" s="9"/>
      <c r="BMH44" s="9"/>
      <c r="BMI44" s="9"/>
      <c r="BMJ44" s="9"/>
      <c r="BMK44" s="9"/>
      <c r="BML44" s="9"/>
      <c r="BMM44" s="9"/>
      <c r="BMN44" s="9"/>
      <c r="BMO44" s="9"/>
      <c r="BMP44" s="9"/>
      <c r="BMQ44" s="9"/>
      <c r="BMR44" s="9"/>
      <c r="BMS44" s="9"/>
      <c r="BMT44" s="9"/>
      <c r="BMU44" s="9"/>
      <c r="BMV44" s="9"/>
      <c r="BMW44" s="9"/>
      <c r="BMX44" s="9"/>
      <c r="BMY44" s="9"/>
      <c r="BMZ44" s="9"/>
      <c r="BNA44" s="9"/>
      <c r="BNB44" s="9"/>
      <c r="BNC44" s="9"/>
      <c r="BND44" s="9"/>
      <c r="BNE44" s="9"/>
      <c r="BNF44" s="9"/>
      <c r="BNG44" s="10"/>
      <c r="BNH44" s="10"/>
      <c r="BNI44" s="10"/>
      <c r="BNJ44" s="10"/>
      <c r="BNK44" s="10"/>
      <c r="BNL44" s="10"/>
      <c r="BNM44" s="10"/>
      <c r="BNN44" s="10"/>
      <c r="BNO44" s="10"/>
      <c r="BNP44" s="10"/>
      <c r="BNQ44" s="10"/>
      <c r="BNR44" s="10"/>
      <c r="BNS44" s="10"/>
      <c r="BNT44" s="10"/>
      <c r="BNU44" s="10"/>
      <c r="BNV44" s="10"/>
      <c r="BNW44" s="10"/>
      <c r="BNX44" s="10"/>
      <c r="BNY44" s="10"/>
      <c r="BNZ44" s="10"/>
      <c r="BOA44" s="10"/>
      <c r="BOB44" s="10"/>
      <c r="BOC44" s="10"/>
      <c r="BOD44" s="10"/>
      <c r="BOE44" s="11"/>
      <c r="BOF44" s="11"/>
      <c r="BOG44" s="11"/>
      <c r="BOH44" s="11"/>
      <c r="BOI44" s="11"/>
      <c r="BOJ44" s="11"/>
      <c r="BOK44" s="11"/>
      <c r="BOL44" s="11"/>
      <c r="BOM44" s="11"/>
      <c r="BON44" s="11"/>
      <c r="BOO44" s="11"/>
      <c r="BOP44" s="11"/>
      <c r="BOQ44" s="11"/>
      <c r="BOR44" s="11"/>
      <c r="BOS44" s="11"/>
      <c r="BOT44" s="11"/>
      <c r="BOU44" s="11"/>
      <c r="BOV44" s="11"/>
      <c r="BOW44" s="11"/>
      <c r="BOX44" s="11"/>
      <c r="BOY44" s="11"/>
      <c r="BOZ44" s="11"/>
      <c r="BPA44" s="11"/>
      <c r="BPB44" s="11"/>
      <c r="BPC44" s="11"/>
      <c r="BPD44" s="11"/>
      <c r="BPE44" s="11"/>
      <c r="BPF44" s="11"/>
      <c r="BPG44" s="11"/>
      <c r="BPH44" s="11"/>
      <c r="BPI44" s="11"/>
      <c r="BPJ44" s="11"/>
      <c r="BPK44" s="11"/>
      <c r="BPL44" s="11"/>
      <c r="BPM44" s="11"/>
      <c r="BPN44" s="11"/>
      <c r="BPO44" s="11"/>
      <c r="BPP44" s="11"/>
      <c r="BPQ44" s="11"/>
      <c r="BPR44" s="11"/>
      <c r="BPS44" s="11"/>
      <c r="BPT44" s="11"/>
      <c r="BPU44" s="11"/>
      <c r="BPV44" s="9"/>
      <c r="BPW44" s="9"/>
      <c r="BPX44" s="9"/>
      <c r="BPY44" s="9"/>
      <c r="BPZ44" s="9"/>
      <c r="BQA44" s="9"/>
      <c r="BQB44" s="9"/>
      <c r="BQC44" s="9"/>
      <c r="BQD44" s="9"/>
      <c r="BQE44" s="9"/>
      <c r="BQF44" s="9"/>
      <c r="BQG44" s="9"/>
      <c r="BQH44" s="9"/>
      <c r="BQI44" s="9"/>
      <c r="BQJ44" s="9"/>
      <c r="BQK44" s="9"/>
      <c r="BQL44" s="9"/>
      <c r="BQM44" s="9"/>
      <c r="BQN44" s="9"/>
      <c r="BQO44" s="9"/>
      <c r="BQP44" s="9"/>
      <c r="BQQ44" s="9"/>
      <c r="BQR44" s="9"/>
      <c r="BQS44" s="9"/>
      <c r="BQT44" s="9"/>
      <c r="BQU44" s="9"/>
      <c r="BQV44" s="9"/>
      <c r="BQW44" s="9"/>
      <c r="BQX44" s="9"/>
      <c r="BQY44" s="9"/>
      <c r="BQZ44" s="10"/>
      <c r="BRA44" s="10"/>
      <c r="BRB44" s="10"/>
      <c r="BRC44" s="10"/>
      <c r="BRD44" s="10"/>
      <c r="BRE44" s="10"/>
      <c r="BRF44" s="10"/>
      <c r="BRG44" s="10"/>
      <c r="BRH44" s="10"/>
      <c r="BRI44" s="10"/>
      <c r="BRJ44" s="10"/>
      <c r="BRK44" s="10"/>
      <c r="BRL44" s="10"/>
      <c r="BRM44" s="10"/>
      <c r="BRN44" s="10"/>
      <c r="BRO44" s="10"/>
      <c r="BRP44" s="10"/>
      <c r="BRQ44" s="10"/>
      <c r="BRR44" s="10"/>
      <c r="BRS44" s="10"/>
      <c r="BRT44" s="10"/>
      <c r="BRU44" s="10"/>
      <c r="BRV44" s="10"/>
      <c r="BRW44" s="10"/>
      <c r="BRX44" s="11"/>
      <c r="BRY44" s="11"/>
      <c r="BRZ44" s="11"/>
      <c r="BSA44" s="11"/>
      <c r="BSB44" s="11"/>
      <c r="BSC44" s="11"/>
      <c r="BSD44" s="11"/>
      <c r="BSE44" s="11"/>
      <c r="BSF44" s="11"/>
      <c r="BSG44" s="11"/>
      <c r="BSH44" s="11"/>
      <c r="BSI44" s="11"/>
      <c r="BSJ44" s="11"/>
      <c r="BSK44" s="11"/>
      <c r="BSL44" s="11"/>
      <c r="BSM44" s="11"/>
      <c r="BSN44" s="11"/>
      <c r="BSO44" s="11"/>
      <c r="BSP44" s="11"/>
      <c r="BSQ44" s="11"/>
      <c r="BSR44" s="11"/>
      <c r="BSS44" s="11"/>
      <c r="BST44" s="11"/>
      <c r="BSU44" s="11"/>
      <c r="BSV44" s="11"/>
      <c r="BSW44" s="11"/>
      <c r="BSX44" s="11"/>
      <c r="BSY44" s="11"/>
      <c r="BSZ44" s="11"/>
      <c r="BTA44" s="11"/>
      <c r="BTB44" s="11"/>
      <c r="BTC44" s="11"/>
      <c r="BTD44" s="11"/>
      <c r="BTE44" s="11"/>
      <c r="BTF44" s="11"/>
      <c r="BTG44" s="11"/>
      <c r="BTH44" s="11"/>
      <c r="BTI44" s="11"/>
      <c r="BTJ44" s="11"/>
      <c r="BTK44" s="11"/>
      <c r="BTL44" s="11"/>
      <c r="BTM44" s="11"/>
      <c r="BTN44" s="11"/>
      <c r="BTO44" s="9"/>
      <c r="BTP44" s="9"/>
      <c r="BTQ44" s="9"/>
      <c r="BTR44" s="9"/>
      <c r="BTS44" s="9"/>
      <c r="BTT44" s="9"/>
      <c r="BTU44" s="9"/>
      <c r="BTV44" s="9"/>
      <c r="BTW44" s="9"/>
      <c r="BTX44" s="9"/>
      <c r="BTY44" s="9"/>
      <c r="BTZ44" s="9"/>
      <c r="BUA44" s="9"/>
      <c r="BUB44" s="9"/>
      <c r="BUC44" s="9"/>
      <c r="BUD44" s="9"/>
      <c r="BUE44" s="9"/>
      <c r="BUF44" s="9"/>
      <c r="BUG44" s="9"/>
      <c r="BUH44" s="9"/>
      <c r="BUI44" s="9"/>
      <c r="BUJ44" s="9"/>
      <c r="BUK44" s="9"/>
      <c r="BUL44" s="9"/>
      <c r="BUM44" s="9"/>
      <c r="BUN44" s="9"/>
      <c r="BUO44" s="9"/>
      <c r="BUP44" s="9"/>
      <c r="BUQ44" s="9"/>
      <c r="BUR44" s="9"/>
      <c r="BUS44" s="10"/>
      <c r="BUT44" s="10"/>
      <c r="BUU44" s="10"/>
      <c r="BUV44" s="10"/>
      <c r="BUW44" s="10"/>
      <c r="BUX44" s="10"/>
      <c r="BUY44" s="10"/>
      <c r="BUZ44" s="10"/>
      <c r="BVA44" s="10"/>
      <c r="BVB44" s="10"/>
      <c r="BVC44" s="10"/>
      <c r="BVD44" s="10"/>
      <c r="BVE44" s="10"/>
      <c r="BVF44" s="10"/>
      <c r="BVG44" s="10"/>
      <c r="BVH44" s="10"/>
      <c r="BVI44" s="10"/>
      <c r="BVJ44" s="10"/>
      <c r="BVK44" s="10"/>
      <c r="BVL44" s="10"/>
      <c r="BVM44" s="10"/>
      <c r="BVN44" s="10"/>
      <c r="BVO44" s="10"/>
      <c r="BVP44" s="10"/>
      <c r="BVQ44" s="11"/>
      <c r="BVR44" s="11"/>
      <c r="BVS44" s="11"/>
      <c r="BVT44" s="11"/>
      <c r="BVU44" s="11"/>
      <c r="BVV44" s="11"/>
      <c r="BVW44" s="11"/>
      <c r="BVX44" s="11"/>
      <c r="BVY44" s="11"/>
      <c r="BVZ44" s="11"/>
      <c r="BWA44" s="11"/>
      <c r="BWB44" s="11"/>
      <c r="BWC44" s="11"/>
      <c r="BWD44" s="11"/>
      <c r="BWE44" s="11"/>
      <c r="BWF44" s="11"/>
      <c r="BWG44" s="11"/>
      <c r="BWH44" s="11"/>
      <c r="BWI44" s="11"/>
      <c r="BWJ44" s="11"/>
      <c r="BWK44" s="11"/>
      <c r="BWL44" s="11"/>
      <c r="BWM44" s="11"/>
      <c r="BWN44" s="11"/>
      <c r="BWO44" s="11"/>
      <c r="BWP44" s="11"/>
      <c r="BWQ44" s="11"/>
      <c r="BWR44" s="11"/>
      <c r="BWS44" s="11"/>
      <c r="BWT44" s="11"/>
      <c r="BWU44" s="11"/>
      <c r="BWV44" s="11"/>
      <c r="BWW44" s="11"/>
      <c r="BWX44" s="11"/>
      <c r="BWY44" s="11"/>
      <c r="BWZ44" s="11"/>
      <c r="BXA44" s="11"/>
      <c r="BXB44" s="11"/>
      <c r="BXC44" s="11"/>
      <c r="BXD44" s="11"/>
      <c r="BXE44" s="11"/>
      <c r="BXF44" s="11"/>
      <c r="BXG44" s="11"/>
      <c r="BXH44" s="9"/>
      <c r="BXI44" s="9"/>
      <c r="BXJ44" s="9"/>
      <c r="BXK44" s="9"/>
      <c r="BXL44" s="9"/>
      <c r="BXM44" s="9"/>
      <c r="BXN44" s="9"/>
      <c r="BXO44" s="9"/>
      <c r="BXP44" s="9"/>
      <c r="BXQ44" s="9"/>
      <c r="BXR44" s="9"/>
      <c r="BXS44" s="9"/>
      <c r="BXT44" s="9"/>
      <c r="BXU44" s="9"/>
      <c r="BXV44" s="9"/>
      <c r="BXW44" s="9"/>
      <c r="BXX44" s="9"/>
      <c r="BXY44" s="9"/>
      <c r="BXZ44" s="9"/>
      <c r="BYA44" s="9"/>
      <c r="BYB44" s="9"/>
      <c r="BYC44" s="9"/>
      <c r="BYD44" s="9"/>
      <c r="BYE44" s="9"/>
      <c r="BYF44" s="9"/>
      <c r="BYG44" s="9"/>
      <c r="BYH44" s="9"/>
      <c r="BYI44" s="9"/>
      <c r="BYJ44" s="9"/>
      <c r="BYK44" s="9"/>
      <c r="BYL44" s="10"/>
      <c r="BYM44" s="10"/>
      <c r="BYN44" s="10"/>
      <c r="BYO44" s="10"/>
      <c r="BYP44" s="10"/>
      <c r="BYQ44" s="10"/>
      <c r="BYR44" s="10"/>
      <c r="BYS44" s="10"/>
      <c r="BYT44" s="10"/>
      <c r="BYU44" s="10"/>
      <c r="BYV44" s="10"/>
      <c r="BYW44" s="10"/>
      <c r="BYX44" s="10"/>
      <c r="BYY44" s="10"/>
      <c r="BYZ44" s="10"/>
      <c r="BZA44" s="10"/>
      <c r="BZB44" s="10"/>
      <c r="BZC44" s="10"/>
      <c r="BZD44" s="10"/>
      <c r="BZE44" s="10"/>
      <c r="BZF44" s="10"/>
      <c r="BZG44" s="10"/>
      <c r="BZH44" s="10"/>
      <c r="BZI44" s="10"/>
      <c r="BZJ44" s="11"/>
      <c r="BZK44" s="11"/>
      <c r="BZL44" s="11"/>
      <c r="BZM44" s="11"/>
      <c r="BZN44" s="11"/>
      <c r="BZO44" s="11"/>
      <c r="BZP44" s="11"/>
      <c r="BZQ44" s="11"/>
      <c r="BZR44" s="11"/>
      <c r="BZS44" s="11"/>
      <c r="BZT44" s="11"/>
      <c r="BZU44" s="11"/>
      <c r="BZV44" s="11"/>
      <c r="BZW44" s="11"/>
      <c r="BZX44" s="11"/>
      <c r="BZY44" s="11"/>
      <c r="BZZ44" s="11"/>
      <c r="CAA44" s="11"/>
      <c r="CAB44" s="11"/>
      <c r="CAC44" s="11"/>
      <c r="CAD44" s="11"/>
      <c r="CAE44" s="11"/>
      <c r="CAF44" s="11"/>
      <c r="CAG44" s="11"/>
      <c r="CAH44" s="11"/>
      <c r="CAI44" s="11"/>
      <c r="CAJ44" s="11"/>
      <c r="CAK44" s="11"/>
      <c r="CAL44" s="11"/>
      <c r="CAM44" s="11"/>
      <c r="CAN44" s="11"/>
      <c r="CAO44" s="11"/>
      <c r="CAP44" s="11"/>
      <c r="CAQ44" s="11"/>
      <c r="CAR44" s="11"/>
      <c r="CAS44" s="11"/>
      <c r="CAT44" s="11"/>
      <c r="CAU44" s="11"/>
      <c r="CAV44" s="11"/>
      <c r="CAW44" s="11"/>
      <c r="CAX44" s="11"/>
      <c r="CAY44" s="11"/>
      <c r="CAZ44" s="11"/>
      <c r="CBA44" s="9"/>
      <c r="CBB44" s="9"/>
      <c r="CBC44" s="9"/>
      <c r="CBD44" s="9"/>
      <c r="CBE44" s="9"/>
      <c r="CBF44" s="9"/>
      <c r="CBG44" s="9"/>
      <c r="CBH44" s="9"/>
      <c r="CBI44" s="9"/>
      <c r="CBJ44" s="9"/>
      <c r="CBK44" s="9"/>
      <c r="CBL44" s="9"/>
      <c r="CBM44" s="9"/>
      <c r="CBN44" s="9"/>
      <c r="CBO44" s="9"/>
      <c r="CBP44" s="9"/>
      <c r="CBQ44" s="9"/>
      <c r="CBR44" s="9"/>
      <c r="CBS44" s="9"/>
      <c r="CBT44" s="9"/>
      <c r="CBU44" s="9"/>
      <c r="CBV44" s="9"/>
      <c r="CBW44" s="9"/>
      <c r="CBX44" s="9"/>
      <c r="CBY44" s="9"/>
      <c r="CBZ44" s="9"/>
      <c r="CCA44" s="9"/>
      <c r="CCB44" s="9"/>
      <c r="CCC44" s="9"/>
      <c r="CCD44" s="9"/>
      <c r="CCE44" s="10"/>
      <c r="CCF44" s="10"/>
      <c r="CCG44" s="10"/>
      <c r="CCH44" s="10"/>
      <c r="CCI44" s="10"/>
      <c r="CCJ44" s="10"/>
      <c r="CCK44" s="10"/>
      <c r="CCL44" s="10"/>
      <c r="CCM44" s="10"/>
      <c r="CCN44" s="10"/>
      <c r="CCO44" s="10"/>
      <c r="CCP44" s="10"/>
      <c r="CCQ44" s="10"/>
      <c r="CCR44" s="10"/>
      <c r="CCS44" s="10"/>
      <c r="CCT44" s="10"/>
      <c r="CCU44" s="10"/>
      <c r="CCV44" s="10"/>
      <c r="CCW44" s="10"/>
      <c r="CCX44" s="10"/>
      <c r="CCY44" s="10"/>
      <c r="CCZ44" s="10"/>
      <c r="CDA44" s="10"/>
      <c r="CDB44" s="10"/>
      <c r="CDC44" s="11"/>
      <c r="CDD44" s="11"/>
      <c r="CDE44" s="11"/>
      <c r="CDF44" s="11"/>
      <c r="CDG44" s="11"/>
      <c r="CDH44" s="11"/>
      <c r="CDI44" s="11"/>
      <c r="CDJ44" s="11"/>
      <c r="CDK44" s="11"/>
      <c r="CDL44" s="11"/>
      <c r="CDM44" s="11"/>
      <c r="CDN44" s="11"/>
      <c r="CDO44" s="11"/>
      <c r="CDP44" s="11"/>
      <c r="CDQ44" s="11"/>
      <c r="CDR44" s="11"/>
      <c r="CDS44" s="11"/>
      <c r="CDT44" s="11"/>
      <c r="CDU44" s="11"/>
      <c r="CDV44" s="11"/>
      <c r="CDW44" s="11"/>
      <c r="CDX44" s="11"/>
      <c r="CDY44" s="11"/>
      <c r="CDZ44" s="11"/>
      <c r="CEA44" s="11"/>
      <c r="CEB44" s="11"/>
      <c r="CEC44" s="11"/>
      <c r="CED44" s="11"/>
      <c r="CEE44" s="11"/>
      <c r="CEF44" s="11"/>
      <c r="CEG44" s="11"/>
      <c r="CEH44" s="11"/>
      <c r="CEI44" s="11"/>
      <c r="CEJ44" s="11"/>
      <c r="CEK44" s="11"/>
      <c r="CEL44" s="11"/>
      <c r="CEM44" s="11"/>
      <c r="CEN44" s="11"/>
      <c r="CEO44" s="11"/>
      <c r="CEP44" s="11"/>
      <c r="CEQ44" s="11"/>
      <c r="CER44" s="11"/>
      <c r="CES44" s="11"/>
      <c r="CET44" s="9"/>
      <c r="CEU44" s="9"/>
      <c r="CEV44" s="9"/>
      <c r="CEW44" s="9"/>
      <c r="CEX44" s="9"/>
      <c r="CEY44" s="9"/>
      <c r="CEZ44" s="9"/>
      <c r="CFA44" s="9"/>
      <c r="CFB44" s="9"/>
      <c r="CFC44" s="9"/>
      <c r="CFD44" s="9"/>
      <c r="CFE44" s="9"/>
      <c r="CFF44" s="9"/>
      <c r="CFG44" s="9"/>
      <c r="CFH44" s="9"/>
      <c r="CFI44" s="9"/>
      <c r="CFJ44" s="9"/>
      <c r="CFK44" s="9"/>
      <c r="CFL44" s="9"/>
      <c r="CFM44" s="9"/>
      <c r="CFN44" s="9"/>
      <c r="CFO44" s="9"/>
      <c r="CFP44" s="9"/>
      <c r="CFQ44" s="9"/>
      <c r="CFR44" s="9"/>
      <c r="CFS44" s="9"/>
      <c r="CFT44" s="9"/>
      <c r="CFU44" s="9"/>
      <c r="CFV44" s="9"/>
      <c r="CFW44" s="9"/>
      <c r="CFX44" s="10"/>
      <c r="CFY44" s="10"/>
      <c r="CFZ44" s="10"/>
      <c r="CGA44" s="10"/>
      <c r="CGB44" s="10"/>
      <c r="CGC44" s="10"/>
      <c r="CGD44" s="10"/>
      <c r="CGE44" s="10"/>
      <c r="CGF44" s="10"/>
      <c r="CGG44" s="10"/>
      <c r="CGH44" s="10"/>
      <c r="CGI44" s="10"/>
      <c r="CGJ44" s="10"/>
      <c r="CGK44" s="10"/>
      <c r="CGL44" s="10"/>
      <c r="CGM44" s="10"/>
      <c r="CGN44" s="10"/>
      <c r="CGO44" s="10"/>
      <c r="CGP44" s="10"/>
      <c r="CGQ44" s="10"/>
      <c r="CGR44" s="10"/>
      <c r="CGS44" s="10"/>
      <c r="CGT44" s="10"/>
      <c r="CGU44" s="10"/>
      <c r="CGV44" s="11"/>
      <c r="CGW44" s="11"/>
      <c r="CGX44" s="11"/>
      <c r="CGY44" s="11"/>
      <c r="CGZ44" s="11"/>
      <c r="CHA44" s="11"/>
      <c r="CHB44" s="11"/>
      <c r="CHC44" s="11"/>
      <c r="CHD44" s="11"/>
      <c r="CHE44" s="11"/>
      <c r="CHF44" s="11"/>
      <c r="CHG44" s="11"/>
      <c r="CHH44" s="11"/>
      <c r="CHI44" s="11"/>
      <c r="CHJ44" s="11"/>
      <c r="CHK44" s="11"/>
      <c r="CHL44" s="11"/>
      <c r="CHM44" s="11"/>
      <c r="CHN44" s="11"/>
      <c r="CHO44" s="11"/>
      <c r="CHP44" s="11"/>
      <c r="CHQ44" s="11"/>
      <c r="CHR44" s="11"/>
      <c r="CHS44" s="11"/>
      <c r="CHT44" s="11"/>
      <c r="CHU44" s="11"/>
      <c r="CHV44" s="11"/>
      <c r="CHW44" s="11"/>
      <c r="CHX44" s="11"/>
      <c r="CHY44" s="11"/>
      <c r="CHZ44" s="11"/>
      <c r="CIA44" s="11"/>
      <c r="CIB44" s="11"/>
      <c r="CIC44" s="11"/>
      <c r="CID44" s="11"/>
      <c r="CIE44" s="11"/>
      <c r="CIF44" s="11"/>
      <c r="CIG44" s="11"/>
      <c r="CIH44" s="11"/>
      <c r="CII44" s="11"/>
      <c r="CIJ44" s="11"/>
      <c r="CIK44" s="11"/>
      <c r="CIL44" s="11"/>
      <c r="CIM44" s="9"/>
      <c r="CIN44" s="9"/>
      <c r="CIO44" s="9"/>
      <c r="CIP44" s="9"/>
      <c r="CIQ44" s="9"/>
      <c r="CIR44" s="9"/>
      <c r="CIS44" s="9"/>
      <c r="CIT44" s="9"/>
      <c r="CIU44" s="9"/>
      <c r="CIV44" s="9"/>
      <c r="CIW44" s="9"/>
      <c r="CIX44" s="9"/>
      <c r="CIY44" s="9"/>
      <c r="CIZ44" s="9"/>
      <c r="CJA44" s="9"/>
      <c r="CJB44" s="9"/>
      <c r="CJC44" s="9"/>
      <c r="CJD44" s="9"/>
      <c r="CJE44" s="9"/>
      <c r="CJF44" s="9"/>
      <c r="CJG44" s="9"/>
      <c r="CJH44" s="9"/>
      <c r="CJI44" s="9"/>
      <c r="CJJ44" s="9"/>
      <c r="CJK44" s="9"/>
      <c r="CJL44" s="9"/>
      <c r="CJM44" s="9"/>
      <c r="CJN44" s="9"/>
      <c r="CJO44" s="9"/>
      <c r="CJP44" s="9"/>
      <c r="CJQ44" s="10"/>
      <c r="CJR44" s="10"/>
      <c r="CJS44" s="10"/>
      <c r="CJT44" s="10"/>
      <c r="CJU44" s="10"/>
      <c r="CJV44" s="10"/>
      <c r="CJW44" s="10"/>
      <c r="CJX44" s="10"/>
      <c r="CJY44" s="10"/>
      <c r="CJZ44" s="10"/>
      <c r="CKA44" s="10"/>
      <c r="CKB44" s="10"/>
      <c r="CKC44" s="10"/>
      <c r="CKD44" s="10"/>
      <c r="CKE44" s="10"/>
      <c r="CKF44" s="10"/>
      <c r="CKG44" s="10"/>
      <c r="CKH44" s="10"/>
      <c r="CKI44" s="10"/>
      <c r="CKJ44" s="10"/>
      <c r="CKK44" s="10"/>
      <c r="CKL44" s="10"/>
      <c r="CKM44" s="10"/>
      <c r="CKN44" s="10"/>
      <c r="CKO44" s="11"/>
      <c r="CKP44" s="11"/>
      <c r="CKQ44" s="11"/>
      <c r="CKR44" s="11"/>
      <c r="CKS44" s="11"/>
      <c r="CKT44" s="11"/>
      <c r="CKU44" s="11"/>
      <c r="CKV44" s="11"/>
      <c r="CKW44" s="11"/>
      <c r="CKX44" s="11"/>
      <c r="CKY44" s="11"/>
      <c r="CKZ44" s="11"/>
      <c r="CLA44" s="11"/>
      <c r="CLB44" s="11"/>
      <c r="CLC44" s="11"/>
      <c r="CLD44" s="11"/>
      <c r="CLE44" s="11"/>
      <c r="CLF44" s="11"/>
      <c r="CLG44" s="11"/>
      <c r="CLH44" s="11"/>
      <c r="CLI44" s="11"/>
      <c r="CLJ44" s="11"/>
      <c r="CLK44" s="11"/>
      <c r="CLL44" s="11"/>
      <c r="CLM44" s="11"/>
      <c r="CLN44" s="11"/>
      <c r="CLO44" s="11"/>
      <c r="CLP44" s="11"/>
      <c r="CLQ44" s="11"/>
      <c r="CLR44" s="11"/>
      <c r="CLS44" s="11"/>
      <c r="CLT44" s="11"/>
      <c r="CLU44" s="11"/>
      <c r="CLV44" s="11"/>
      <c r="CLW44" s="11"/>
      <c r="CLX44" s="11"/>
      <c r="CLY44" s="11"/>
      <c r="CLZ44" s="11"/>
      <c r="CMA44" s="11"/>
      <c r="CMB44" s="11"/>
      <c r="CMC44" s="11"/>
      <c r="CMD44" s="11"/>
      <c r="CME44" s="11"/>
      <c r="CMF44" s="9"/>
      <c r="CMG44" s="9"/>
      <c r="CMH44" s="9"/>
      <c r="CMI44" s="9"/>
      <c r="CMJ44" s="9"/>
      <c r="CMK44" s="9"/>
      <c r="CML44" s="9"/>
      <c r="CMM44" s="9"/>
      <c r="CMN44" s="9"/>
      <c r="CMO44" s="9"/>
      <c r="CMP44" s="9"/>
      <c r="CMQ44" s="9"/>
      <c r="CMR44" s="9"/>
      <c r="CMS44" s="9"/>
      <c r="CMT44" s="9"/>
      <c r="CMU44" s="9"/>
      <c r="CMV44" s="9"/>
      <c r="CMW44" s="9"/>
      <c r="CMX44" s="9"/>
      <c r="CMY44" s="9"/>
      <c r="CMZ44" s="9"/>
      <c r="CNA44" s="9"/>
      <c r="CNB44" s="9"/>
      <c r="CNC44" s="9"/>
      <c r="CND44" s="9"/>
      <c r="CNE44" s="9"/>
      <c r="CNF44" s="9"/>
      <c r="CNG44" s="9"/>
      <c r="CNH44" s="9"/>
      <c r="CNI44" s="9"/>
      <c r="CNJ44" s="10"/>
      <c r="CNK44" s="10"/>
      <c r="CNL44" s="10"/>
      <c r="CNM44" s="10"/>
      <c r="CNN44" s="10"/>
      <c r="CNO44" s="10"/>
      <c r="CNP44" s="10"/>
      <c r="CNQ44" s="10"/>
      <c r="CNR44" s="10"/>
      <c r="CNS44" s="10"/>
      <c r="CNT44" s="10"/>
      <c r="CNU44" s="10"/>
      <c r="CNV44" s="10"/>
      <c r="CNW44" s="10"/>
      <c r="CNX44" s="10"/>
      <c r="CNY44" s="10"/>
      <c r="CNZ44" s="10"/>
      <c r="COA44" s="10"/>
      <c r="COB44" s="10"/>
      <c r="COC44" s="10"/>
      <c r="COD44" s="10"/>
      <c r="COE44" s="10"/>
      <c r="COF44" s="10"/>
      <c r="COG44" s="10"/>
      <c r="COH44" s="11"/>
      <c r="COI44" s="11"/>
      <c r="COJ44" s="11"/>
      <c r="COK44" s="11"/>
      <c r="COL44" s="11"/>
      <c r="COM44" s="11"/>
      <c r="CON44" s="11"/>
      <c r="COO44" s="11"/>
      <c r="COP44" s="11"/>
      <c r="COQ44" s="11"/>
      <c r="COR44" s="11"/>
      <c r="COS44" s="11"/>
      <c r="COT44" s="11"/>
      <c r="COU44" s="11"/>
      <c r="COV44" s="11"/>
      <c r="COW44" s="11"/>
      <c r="COX44" s="11"/>
      <c r="COY44" s="11"/>
      <c r="COZ44" s="11"/>
      <c r="CPA44" s="11"/>
      <c r="CPB44" s="11"/>
      <c r="CPC44" s="11"/>
      <c r="CPD44" s="11"/>
      <c r="CPE44" s="11"/>
      <c r="CPF44" s="11"/>
      <c r="CPG44" s="11"/>
      <c r="CPH44" s="11"/>
      <c r="CPI44" s="11"/>
      <c r="CPJ44" s="11"/>
      <c r="CPK44" s="11"/>
      <c r="CPL44" s="11"/>
      <c r="CPM44" s="11"/>
      <c r="CPN44" s="11"/>
      <c r="CPO44" s="11"/>
      <c r="CPP44" s="11"/>
      <c r="CPQ44" s="11"/>
      <c r="CPR44" s="11"/>
      <c r="CPS44" s="11"/>
      <c r="CPT44" s="11"/>
      <c r="CPU44" s="11"/>
      <c r="CPV44" s="11"/>
      <c r="CPW44" s="11"/>
      <c r="CPX44" s="11"/>
      <c r="CPY44" s="9"/>
      <c r="CPZ44" s="9"/>
      <c r="CQA44" s="9"/>
      <c r="CQB44" s="9"/>
      <c r="CQC44" s="9"/>
      <c r="CQD44" s="9"/>
      <c r="CQE44" s="9"/>
      <c r="CQF44" s="9"/>
      <c r="CQG44" s="9"/>
      <c r="CQH44" s="9"/>
      <c r="CQI44" s="9"/>
      <c r="CQJ44" s="9"/>
      <c r="CQK44" s="9"/>
      <c r="CQL44" s="9"/>
      <c r="CQM44" s="9"/>
      <c r="CQN44" s="9"/>
      <c r="CQO44" s="9"/>
      <c r="CQP44" s="9"/>
      <c r="CQQ44" s="9"/>
      <c r="CQR44" s="9"/>
      <c r="CQS44" s="9"/>
      <c r="CQT44" s="9"/>
      <c r="CQU44" s="9"/>
      <c r="CQV44" s="9"/>
      <c r="CQW44" s="9"/>
      <c r="CQX44" s="9"/>
      <c r="CQY44" s="9"/>
      <c r="CQZ44" s="9"/>
      <c r="CRA44" s="9"/>
      <c r="CRB44" s="9"/>
      <c r="CRC44" s="10"/>
      <c r="CRD44" s="10"/>
      <c r="CRE44" s="10"/>
      <c r="CRF44" s="10"/>
      <c r="CRG44" s="10"/>
      <c r="CRH44" s="10"/>
      <c r="CRI44" s="10"/>
      <c r="CRJ44" s="10"/>
      <c r="CRK44" s="10"/>
      <c r="CRL44" s="10"/>
      <c r="CRM44" s="10"/>
      <c r="CRN44" s="10"/>
      <c r="CRO44" s="10"/>
      <c r="CRP44" s="10"/>
      <c r="CRQ44" s="10"/>
      <c r="CRR44" s="10"/>
      <c r="CRS44" s="10"/>
      <c r="CRT44" s="10"/>
      <c r="CRU44" s="10"/>
      <c r="CRV44" s="10"/>
      <c r="CRW44" s="10"/>
      <c r="CRX44" s="10"/>
      <c r="CRY44" s="10"/>
      <c r="CRZ44" s="10"/>
      <c r="CSA44" s="11"/>
      <c r="CSB44" s="11"/>
      <c r="CSC44" s="11"/>
      <c r="CSD44" s="11"/>
      <c r="CSE44" s="11"/>
      <c r="CSF44" s="11"/>
      <c r="CSG44" s="11"/>
      <c r="CSH44" s="11"/>
      <c r="CSI44" s="11"/>
      <c r="CSJ44" s="11"/>
      <c r="CSK44" s="11"/>
      <c r="CSL44" s="11"/>
      <c r="CSM44" s="11"/>
      <c r="CSN44" s="11"/>
      <c r="CSO44" s="11"/>
      <c r="CSP44" s="11"/>
      <c r="CSQ44" s="11"/>
      <c r="CSR44" s="11"/>
      <c r="CSS44" s="11"/>
      <c r="CST44" s="11"/>
      <c r="CSU44" s="11"/>
      <c r="CSV44" s="11"/>
      <c r="CSW44" s="11"/>
      <c r="CSX44" s="11"/>
      <c r="CSY44" s="11"/>
      <c r="CSZ44" s="11"/>
      <c r="CTA44" s="11"/>
      <c r="CTB44" s="11"/>
      <c r="CTC44" s="11"/>
      <c r="CTD44" s="11"/>
      <c r="CTE44" s="11"/>
      <c r="CTF44" s="11"/>
      <c r="CTG44" s="11"/>
      <c r="CTH44" s="11"/>
      <c r="CTI44" s="11"/>
      <c r="CTJ44" s="11"/>
      <c r="CTK44" s="11"/>
      <c r="CTL44" s="11"/>
      <c r="CTM44" s="11"/>
      <c r="CTN44" s="11"/>
      <c r="CTO44" s="11"/>
      <c r="CTP44" s="11"/>
      <c r="CTQ44" s="11"/>
      <c r="CTR44" s="9"/>
      <c r="CTS44" s="9"/>
      <c r="CTT44" s="9"/>
      <c r="CTU44" s="9"/>
      <c r="CTV44" s="9"/>
      <c r="CTW44" s="9"/>
      <c r="CTX44" s="9"/>
      <c r="CTY44" s="9"/>
      <c r="CTZ44" s="9"/>
      <c r="CUA44" s="9"/>
      <c r="CUB44" s="9"/>
      <c r="CUC44" s="9"/>
      <c r="CUD44" s="9"/>
      <c r="CUE44" s="9"/>
      <c r="CUF44" s="9"/>
      <c r="CUG44" s="9"/>
      <c r="CUH44" s="9"/>
      <c r="CUI44" s="9"/>
      <c r="CUJ44" s="9"/>
      <c r="CUK44" s="9"/>
      <c r="CUL44" s="9"/>
      <c r="CUM44" s="9"/>
      <c r="CUN44" s="9"/>
      <c r="CUO44" s="9"/>
      <c r="CUP44" s="9"/>
      <c r="CUQ44" s="9"/>
      <c r="CUR44" s="9"/>
      <c r="CUS44" s="9"/>
      <c r="CUT44" s="9"/>
      <c r="CUU44" s="9"/>
      <c r="CUV44" s="10"/>
      <c r="CUW44" s="10"/>
      <c r="CUX44" s="10"/>
      <c r="CUY44" s="10"/>
      <c r="CUZ44" s="10"/>
      <c r="CVA44" s="10"/>
      <c r="CVB44" s="10"/>
      <c r="CVC44" s="10"/>
      <c r="CVD44" s="10"/>
      <c r="CVE44" s="10"/>
      <c r="CVF44" s="10"/>
      <c r="CVG44" s="10"/>
      <c r="CVH44" s="10"/>
      <c r="CVI44" s="10"/>
      <c r="CVJ44" s="10"/>
      <c r="CVK44" s="10"/>
      <c r="CVL44" s="10"/>
      <c r="CVM44" s="10"/>
      <c r="CVN44" s="10"/>
      <c r="CVO44" s="10"/>
      <c r="CVP44" s="10"/>
      <c r="CVQ44" s="10"/>
      <c r="CVR44" s="10"/>
      <c r="CVS44" s="10"/>
      <c r="CVT44" s="11"/>
      <c r="CVU44" s="11"/>
      <c r="CVV44" s="11"/>
      <c r="CVW44" s="11"/>
      <c r="CVX44" s="11"/>
      <c r="CVY44" s="11"/>
      <c r="CVZ44" s="11"/>
      <c r="CWA44" s="11"/>
      <c r="CWB44" s="11"/>
      <c r="CWC44" s="11"/>
      <c r="CWD44" s="11"/>
      <c r="CWE44" s="11"/>
      <c r="CWF44" s="11"/>
      <c r="CWG44" s="11"/>
      <c r="CWH44" s="11"/>
      <c r="CWI44" s="11"/>
      <c r="CWJ44" s="11"/>
      <c r="CWK44" s="11"/>
      <c r="CWL44" s="11"/>
      <c r="CWM44" s="11"/>
      <c r="CWN44" s="11"/>
      <c r="CWO44" s="11"/>
      <c r="CWP44" s="11"/>
      <c r="CWQ44" s="11"/>
      <c r="CWR44" s="11"/>
      <c r="CWS44" s="11"/>
      <c r="CWT44" s="11"/>
      <c r="CWU44" s="11"/>
      <c r="CWV44" s="11"/>
      <c r="CWW44" s="11"/>
      <c r="CWX44" s="11"/>
      <c r="CWY44" s="11"/>
      <c r="CWZ44" s="11"/>
      <c r="CXA44" s="11"/>
      <c r="CXB44" s="11"/>
      <c r="CXC44" s="11"/>
      <c r="CXD44" s="11"/>
      <c r="CXE44" s="11"/>
      <c r="CXF44" s="11"/>
      <c r="CXG44" s="11"/>
      <c r="CXH44" s="11"/>
      <c r="CXI44" s="11"/>
      <c r="CXJ44" s="11"/>
      <c r="CXK44" s="9"/>
      <c r="CXL44" s="9"/>
      <c r="CXM44" s="9"/>
      <c r="CXN44" s="9"/>
      <c r="CXO44" s="9"/>
      <c r="CXP44" s="9"/>
      <c r="CXQ44" s="9"/>
      <c r="CXR44" s="9"/>
      <c r="CXS44" s="9"/>
      <c r="CXT44" s="9"/>
      <c r="CXU44" s="9"/>
      <c r="CXV44" s="9"/>
      <c r="CXW44" s="9"/>
      <c r="CXX44" s="9"/>
      <c r="CXY44" s="9"/>
      <c r="CXZ44" s="9"/>
      <c r="CYA44" s="9"/>
      <c r="CYB44" s="9"/>
      <c r="CYC44" s="9"/>
      <c r="CYD44" s="9"/>
      <c r="CYE44" s="9"/>
      <c r="CYF44" s="9"/>
      <c r="CYG44" s="9"/>
      <c r="CYH44" s="9"/>
      <c r="CYI44" s="9"/>
      <c r="CYJ44" s="9"/>
      <c r="CYK44" s="9"/>
      <c r="CYL44" s="9"/>
      <c r="CYM44" s="9"/>
      <c r="CYN44" s="9"/>
      <c r="CYO44" s="10"/>
      <c r="CYP44" s="10"/>
      <c r="CYQ44" s="10"/>
      <c r="CYR44" s="10"/>
      <c r="CYS44" s="10"/>
      <c r="CYT44" s="10"/>
      <c r="CYU44" s="10"/>
      <c r="CYV44" s="10"/>
      <c r="CYW44" s="10"/>
      <c r="CYX44" s="10"/>
      <c r="CYY44" s="10"/>
      <c r="CYZ44" s="10"/>
      <c r="CZA44" s="10"/>
      <c r="CZB44" s="10"/>
      <c r="CZC44" s="10"/>
      <c r="CZD44" s="10"/>
      <c r="CZE44" s="10"/>
      <c r="CZF44" s="10"/>
      <c r="CZG44" s="10"/>
      <c r="CZH44" s="10"/>
      <c r="CZI44" s="10"/>
      <c r="CZJ44" s="10"/>
      <c r="CZK44" s="10"/>
      <c r="CZL44" s="10"/>
      <c r="CZM44" s="11"/>
      <c r="CZN44" s="11"/>
      <c r="CZO44" s="11"/>
      <c r="CZP44" s="11"/>
      <c r="CZQ44" s="11"/>
      <c r="CZR44" s="11"/>
      <c r="CZS44" s="11"/>
      <c r="CZT44" s="11"/>
      <c r="CZU44" s="11"/>
      <c r="CZV44" s="11"/>
      <c r="CZW44" s="11"/>
      <c r="CZX44" s="11"/>
      <c r="CZY44" s="11"/>
      <c r="CZZ44" s="11"/>
      <c r="DAA44" s="11"/>
      <c r="DAB44" s="11"/>
      <c r="DAC44" s="11"/>
      <c r="DAD44" s="11"/>
      <c r="DAE44" s="11"/>
      <c r="DAF44" s="11"/>
      <c r="DAG44" s="11"/>
      <c r="DAH44" s="11"/>
      <c r="DAI44" s="11"/>
      <c r="DAJ44" s="11"/>
      <c r="DAK44" s="11"/>
      <c r="DAL44" s="11"/>
      <c r="DAM44" s="11"/>
      <c r="DAN44" s="11"/>
      <c r="DAO44" s="11"/>
      <c r="DAP44" s="11"/>
      <c r="DAQ44" s="11"/>
      <c r="DAR44" s="11"/>
      <c r="DAS44" s="11"/>
      <c r="DAT44" s="11"/>
      <c r="DAU44" s="11"/>
      <c r="DAV44" s="11"/>
      <c r="DAW44" s="11"/>
      <c r="DAX44" s="11"/>
      <c r="DAY44" s="11"/>
      <c r="DAZ44" s="11"/>
      <c r="DBA44" s="11"/>
      <c r="DBB44" s="11"/>
      <c r="DBC44" s="11"/>
      <c r="DBD44" s="9"/>
      <c r="DBE44" s="9"/>
      <c r="DBF44" s="9"/>
      <c r="DBG44" s="9"/>
      <c r="DBH44" s="9"/>
      <c r="DBI44" s="9"/>
      <c r="DBJ44" s="9"/>
      <c r="DBK44" s="9"/>
      <c r="DBL44" s="9"/>
      <c r="DBM44" s="9"/>
      <c r="DBN44" s="9"/>
      <c r="DBO44" s="9"/>
      <c r="DBP44" s="9"/>
      <c r="DBQ44" s="9"/>
      <c r="DBR44" s="9"/>
      <c r="DBS44" s="9"/>
      <c r="DBT44" s="9"/>
      <c r="DBU44" s="9"/>
      <c r="DBV44" s="9"/>
      <c r="DBW44" s="9"/>
      <c r="DBX44" s="9"/>
      <c r="DBY44" s="9"/>
      <c r="DBZ44" s="9"/>
      <c r="DCA44" s="9"/>
      <c r="DCB44" s="9"/>
      <c r="DCC44" s="9"/>
      <c r="DCD44" s="9"/>
      <c r="DCE44" s="9"/>
      <c r="DCF44" s="9"/>
      <c r="DCG44" s="9"/>
      <c r="DCH44" s="10"/>
      <c r="DCI44" s="10"/>
      <c r="DCJ44" s="10"/>
      <c r="DCK44" s="10"/>
      <c r="DCL44" s="10"/>
      <c r="DCM44" s="10"/>
      <c r="DCN44" s="10"/>
      <c r="DCO44" s="10"/>
      <c r="DCP44" s="10"/>
      <c r="DCQ44" s="10"/>
      <c r="DCR44" s="10"/>
      <c r="DCS44" s="10"/>
      <c r="DCT44" s="10"/>
      <c r="DCU44" s="10"/>
      <c r="DCV44" s="10"/>
      <c r="DCW44" s="10"/>
      <c r="DCX44" s="10"/>
      <c r="DCY44" s="10"/>
      <c r="DCZ44" s="10"/>
      <c r="DDA44" s="10"/>
      <c r="DDB44" s="10"/>
      <c r="DDC44" s="10"/>
      <c r="DDD44" s="10"/>
      <c r="DDE44" s="10"/>
      <c r="DDF44" s="11"/>
      <c r="DDG44" s="11"/>
      <c r="DDH44" s="11"/>
      <c r="DDI44" s="11"/>
      <c r="DDJ44" s="11"/>
      <c r="DDK44" s="11"/>
      <c r="DDL44" s="11"/>
      <c r="DDM44" s="11"/>
      <c r="DDN44" s="11"/>
      <c r="DDO44" s="11"/>
      <c r="DDP44" s="11"/>
      <c r="DDQ44" s="11"/>
      <c r="DDR44" s="11"/>
      <c r="DDS44" s="11"/>
      <c r="DDT44" s="11"/>
      <c r="DDU44" s="11"/>
      <c r="DDV44" s="11"/>
      <c r="DDW44" s="11"/>
      <c r="DDX44" s="11"/>
      <c r="DDY44" s="11"/>
      <c r="DDZ44" s="11"/>
      <c r="DEA44" s="11"/>
      <c r="DEB44" s="11"/>
      <c r="DEC44" s="11"/>
      <c r="DED44" s="11"/>
      <c r="DEE44" s="11"/>
      <c r="DEF44" s="11"/>
      <c r="DEG44" s="11"/>
      <c r="DEH44" s="11"/>
      <c r="DEI44" s="11"/>
      <c r="DEJ44" s="11"/>
      <c r="DEK44" s="11"/>
      <c r="DEL44" s="11"/>
      <c r="DEM44" s="11"/>
      <c r="DEN44" s="11"/>
      <c r="DEO44" s="11"/>
      <c r="DEP44" s="11"/>
      <c r="DEQ44" s="11"/>
      <c r="DER44" s="11"/>
      <c r="DES44" s="11"/>
      <c r="DET44" s="11"/>
      <c r="DEU44" s="11"/>
      <c r="DEV44" s="11"/>
      <c r="DEW44" s="9"/>
      <c r="DEX44" s="9"/>
      <c r="DEY44" s="9"/>
      <c r="DEZ44" s="9"/>
      <c r="DFA44" s="9"/>
      <c r="DFB44" s="9"/>
      <c r="DFC44" s="9"/>
      <c r="DFD44" s="9"/>
      <c r="DFE44" s="9"/>
      <c r="DFF44" s="9"/>
      <c r="DFG44" s="9"/>
      <c r="DFH44" s="9"/>
      <c r="DFI44" s="9"/>
      <c r="DFJ44" s="9"/>
      <c r="DFK44" s="9"/>
      <c r="DFL44" s="9"/>
      <c r="DFM44" s="9"/>
      <c r="DFN44" s="9"/>
      <c r="DFO44" s="9"/>
      <c r="DFP44" s="9"/>
      <c r="DFQ44" s="9"/>
      <c r="DFR44" s="9"/>
      <c r="DFS44" s="9"/>
      <c r="DFT44" s="9"/>
      <c r="DFU44" s="9"/>
      <c r="DFV44" s="9"/>
      <c r="DFW44" s="9"/>
      <c r="DFX44" s="9"/>
      <c r="DFY44" s="9"/>
      <c r="DFZ44" s="9"/>
      <c r="DGA44" s="10"/>
      <c r="DGB44" s="10"/>
      <c r="DGC44" s="10"/>
      <c r="DGD44" s="10"/>
      <c r="DGE44" s="10"/>
      <c r="DGF44" s="10"/>
      <c r="DGG44" s="10"/>
      <c r="DGH44" s="10"/>
      <c r="DGI44" s="10"/>
      <c r="DGJ44" s="10"/>
      <c r="DGK44" s="10"/>
      <c r="DGL44" s="10"/>
      <c r="DGM44" s="10"/>
      <c r="DGN44" s="10"/>
      <c r="DGO44" s="10"/>
      <c r="DGP44" s="10"/>
      <c r="DGQ44" s="10"/>
      <c r="DGR44" s="10"/>
      <c r="DGS44" s="10"/>
      <c r="DGT44" s="10"/>
      <c r="DGU44" s="10"/>
      <c r="DGV44" s="10"/>
      <c r="DGW44" s="10"/>
      <c r="DGX44" s="10"/>
      <c r="DGY44" s="11"/>
      <c r="DGZ44" s="11"/>
      <c r="DHA44" s="11"/>
      <c r="DHB44" s="11"/>
      <c r="DHC44" s="11"/>
      <c r="DHD44" s="11"/>
      <c r="DHE44" s="11"/>
      <c r="DHF44" s="11"/>
      <c r="DHG44" s="11"/>
      <c r="DHH44" s="11"/>
      <c r="DHI44" s="11"/>
      <c r="DHJ44" s="11"/>
      <c r="DHK44" s="11"/>
      <c r="DHL44" s="11"/>
      <c r="DHM44" s="11"/>
      <c r="DHN44" s="11"/>
      <c r="DHO44" s="11"/>
      <c r="DHP44" s="11"/>
      <c r="DHQ44" s="11"/>
      <c r="DHR44" s="11"/>
      <c r="DHS44" s="11"/>
      <c r="DHT44" s="11"/>
      <c r="DHU44" s="11"/>
      <c r="DHV44" s="11"/>
      <c r="DHW44" s="11"/>
      <c r="DHX44" s="11"/>
      <c r="DHY44" s="11"/>
      <c r="DHZ44" s="11"/>
      <c r="DIA44" s="11"/>
      <c r="DIB44" s="11"/>
      <c r="DIC44" s="11"/>
      <c r="DID44" s="11"/>
      <c r="DIE44" s="11"/>
      <c r="DIF44" s="11"/>
      <c r="DIG44" s="11"/>
      <c r="DIH44" s="11"/>
      <c r="DII44" s="11"/>
      <c r="DIJ44" s="11"/>
      <c r="DIK44" s="11"/>
      <c r="DIL44" s="11"/>
      <c r="DIM44" s="11"/>
      <c r="DIN44" s="11"/>
      <c r="DIO44" s="11"/>
      <c r="DIP44" s="9"/>
      <c r="DIQ44" s="9"/>
      <c r="DIR44" s="9"/>
      <c r="DIS44" s="9"/>
      <c r="DIT44" s="9"/>
      <c r="DIU44" s="9"/>
      <c r="DIV44" s="9"/>
      <c r="DIW44" s="9"/>
      <c r="DIX44" s="9"/>
      <c r="DIY44" s="9"/>
      <c r="DIZ44" s="9"/>
      <c r="DJA44" s="9"/>
      <c r="DJB44" s="9"/>
      <c r="DJC44" s="9"/>
      <c r="DJD44" s="9"/>
      <c r="DJE44" s="9"/>
      <c r="DJF44" s="9"/>
      <c r="DJG44" s="9"/>
      <c r="DJH44" s="9"/>
      <c r="DJI44" s="9"/>
      <c r="DJJ44" s="9"/>
      <c r="DJK44" s="9"/>
      <c r="DJL44" s="9"/>
      <c r="DJM44" s="9"/>
      <c r="DJN44" s="9"/>
      <c r="DJO44" s="9"/>
      <c r="DJP44" s="9"/>
      <c r="DJQ44" s="9"/>
      <c r="DJR44" s="9"/>
      <c r="DJS44" s="9"/>
      <c r="DJT44" s="10"/>
      <c r="DJU44" s="10"/>
      <c r="DJV44" s="10"/>
      <c r="DJW44" s="10"/>
      <c r="DJX44" s="10"/>
      <c r="DJY44" s="10"/>
      <c r="DJZ44" s="10"/>
      <c r="DKA44" s="10"/>
      <c r="DKB44" s="10"/>
      <c r="DKC44" s="10"/>
      <c r="DKD44" s="10"/>
      <c r="DKE44" s="10"/>
      <c r="DKF44" s="10"/>
      <c r="DKG44" s="10"/>
      <c r="DKH44" s="10"/>
      <c r="DKI44" s="10"/>
      <c r="DKJ44" s="10"/>
      <c r="DKK44" s="10"/>
      <c r="DKL44" s="10"/>
      <c r="DKM44" s="10"/>
      <c r="DKN44" s="10"/>
      <c r="DKO44" s="10"/>
      <c r="DKP44" s="10"/>
      <c r="DKQ44" s="10"/>
      <c r="DKR44" s="11"/>
      <c r="DKS44" s="11"/>
      <c r="DKT44" s="11"/>
      <c r="DKU44" s="11"/>
      <c r="DKV44" s="11"/>
      <c r="DKW44" s="11"/>
      <c r="DKX44" s="11"/>
      <c r="DKY44" s="11"/>
      <c r="DKZ44" s="11"/>
      <c r="DLA44" s="11"/>
      <c r="DLB44" s="11"/>
      <c r="DLC44" s="11"/>
      <c r="DLD44" s="11"/>
      <c r="DLE44" s="11"/>
      <c r="DLF44" s="11"/>
      <c r="DLG44" s="11"/>
      <c r="DLH44" s="11"/>
      <c r="DLI44" s="11"/>
      <c r="DLJ44" s="11"/>
      <c r="DLK44" s="11"/>
      <c r="DLL44" s="11"/>
      <c r="DLM44" s="11"/>
      <c r="DLN44" s="11"/>
      <c r="DLO44" s="11"/>
      <c r="DLP44" s="11"/>
      <c r="DLQ44" s="11"/>
      <c r="DLR44" s="11"/>
      <c r="DLS44" s="11"/>
      <c r="DLT44" s="11"/>
      <c r="DLU44" s="11"/>
      <c r="DLV44" s="11"/>
      <c r="DLW44" s="11"/>
      <c r="DLX44" s="11"/>
      <c r="DLY44" s="11"/>
      <c r="DLZ44" s="11"/>
      <c r="DMA44" s="11"/>
      <c r="DMB44" s="11"/>
      <c r="DMC44" s="11"/>
      <c r="DMD44" s="11"/>
      <c r="DME44" s="11"/>
      <c r="DMF44" s="11"/>
      <c r="DMG44" s="11"/>
      <c r="DMH44" s="11"/>
      <c r="DMI44" s="9"/>
      <c r="DMJ44" s="9"/>
      <c r="DMK44" s="9"/>
      <c r="DML44" s="9"/>
      <c r="DMM44" s="9"/>
      <c r="DMN44" s="9"/>
      <c r="DMO44" s="9"/>
      <c r="DMP44" s="9"/>
      <c r="DMQ44" s="9"/>
      <c r="DMR44" s="9"/>
      <c r="DMS44" s="9"/>
      <c r="DMT44" s="9"/>
      <c r="DMU44" s="9"/>
      <c r="DMV44" s="9"/>
      <c r="DMW44" s="9"/>
      <c r="DMX44" s="9"/>
      <c r="DMY44" s="9"/>
      <c r="DMZ44" s="9"/>
      <c r="DNA44" s="9"/>
      <c r="DNB44" s="9"/>
      <c r="DNC44" s="9"/>
      <c r="DND44" s="9"/>
      <c r="DNE44" s="9"/>
      <c r="DNF44" s="9"/>
      <c r="DNG44" s="9"/>
      <c r="DNH44" s="9"/>
      <c r="DNI44" s="9"/>
      <c r="DNJ44" s="9"/>
      <c r="DNK44" s="9"/>
      <c r="DNL44" s="9"/>
      <c r="DNM44" s="10"/>
      <c r="DNN44" s="10"/>
      <c r="DNO44" s="10"/>
      <c r="DNP44" s="10"/>
      <c r="DNQ44" s="10"/>
      <c r="DNR44" s="10"/>
      <c r="DNS44" s="10"/>
      <c r="DNT44" s="10"/>
      <c r="DNU44" s="10"/>
      <c r="DNV44" s="10"/>
      <c r="DNW44" s="10"/>
      <c r="DNX44" s="10"/>
      <c r="DNY44" s="10"/>
      <c r="DNZ44" s="10"/>
      <c r="DOA44" s="10"/>
      <c r="DOB44" s="10"/>
      <c r="DOC44" s="10"/>
      <c r="DOD44" s="10"/>
      <c r="DOE44" s="10"/>
      <c r="DOF44" s="10"/>
      <c r="DOG44" s="10"/>
      <c r="DOH44" s="10"/>
      <c r="DOI44" s="10"/>
      <c r="DOJ44" s="10"/>
      <c r="DOK44" s="11"/>
      <c r="DOL44" s="11"/>
      <c r="DOM44" s="11"/>
      <c r="DON44" s="11"/>
      <c r="DOO44" s="11"/>
      <c r="DOP44" s="11"/>
      <c r="DOQ44" s="11"/>
      <c r="DOR44" s="11"/>
      <c r="DOS44" s="11"/>
      <c r="DOT44" s="11"/>
      <c r="DOU44" s="11"/>
      <c r="DOV44" s="11"/>
      <c r="DOW44" s="11"/>
      <c r="DOX44" s="11"/>
      <c r="DOY44" s="11"/>
      <c r="DOZ44" s="11"/>
      <c r="DPA44" s="11"/>
      <c r="DPB44" s="11"/>
      <c r="DPC44" s="11"/>
      <c r="DPD44" s="11"/>
      <c r="DPE44" s="11"/>
      <c r="DPF44" s="11"/>
      <c r="DPG44" s="11"/>
      <c r="DPH44" s="11"/>
      <c r="DPI44" s="11"/>
      <c r="DPJ44" s="11"/>
      <c r="DPK44" s="11"/>
      <c r="DPL44" s="11"/>
      <c r="DPM44" s="11"/>
      <c r="DPN44" s="11"/>
      <c r="DPO44" s="11"/>
      <c r="DPP44" s="11"/>
      <c r="DPQ44" s="11"/>
      <c r="DPR44" s="11"/>
      <c r="DPS44" s="11"/>
      <c r="DPT44" s="11"/>
      <c r="DPU44" s="11"/>
      <c r="DPV44" s="11"/>
      <c r="DPW44" s="11"/>
      <c r="DPX44" s="11"/>
      <c r="DPY44" s="11"/>
      <c r="DPZ44" s="11"/>
      <c r="DQA44" s="11"/>
      <c r="DQB44" s="9"/>
      <c r="DQC44" s="9"/>
      <c r="DQD44" s="9"/>
      <c r="DQE44" s="9"/>
      <c r="DQF44" s="9"/>
      <c r="DQG44" s="9"/>
      <c r="DQH44" s="9"/>
      <c r="DQI44" s="9"/>
      <c r="DQJ44" s="9"/>
      <c r="DQK44" s="9"/>
      <c r="DQL44" s="9"/>
      <c r="DQM44" s="9"/>
      <c r="DQN44" s="9"/>
      <c r="DQO44" s="9"/>
      <c r="DQP44" s="9"/>
      <c r="DQQ44" s="9"/>
      <c r="DQR44" s="9"/>
      <c r="DQS44" s="9"/>
      <c r="DQT44" s="9"/>
      <c r="DQU44" s="9"/>
      <c r="DQV44" s="9"/>
      <c r="DQW44" s="9"/>
      <c r="DQX44" s="9"/>
      <c r="DQY44" s="9"/>
      <c r="DQZ44" s="9"/>
      <c r="DRA44" s="9"/>
      <c r="DRB44" s="9"/>
      <c r="DRC44" s="9"/>
      <c r="DRD44" s="9"/>
      <c r="DRE44" s="9"/>
      <c r="DRF44" s="10"/>
      <c r="DRG44" s="10"/>
      <c r="DRH44" s="10"/>
      <c r="DRI44" s="10"/>
      <c r="DRJ44" s="10"/>
      <c r="DRK44" s="10"/>
      <c r="DRL44" s="10"/>
      <c r="DRM44" s="10"/>
      <c r="DRN44" s="10"/>
      <c r="DRO44" s="10"/>
      <c r="DRP44" s="10"/>
      <c r="DRQ44" s="10"/>
      <c r="DRR44" s="10"/>
      <c r="DRS44" s="10"/>
      <c r="DRT44" s="10"/>
      <c r="DRU44" s="10"/>
      <c r="DRV44" s="10"/>
      <c r="DRW44" s="10"/>
      <c r="DRX44" s="10"/>
      <c r="DRY44" s="10"/>
      <c r="DRZ44" s="10"/>
      <c r="DSA44" s="10"/>
      <c r="DSB44" s="10"/>
      <c r="DSC44" s="10"/>
      <c r="DSD44" s="11"/>
      <c r="DSE44" s="11"/>
      <c r="DSF44" s="11"/>
      <c r="DSG44" s="11"/>
      <c r="DSH44" s="11"/>
      <c r="DSI44" s="11"/>
      <c r="DSJ44" s="11"/>
      <c r="DSK44" s="11"/>
      <c r="DSL44" s="11"/>
      <c r="DSM44" s="11"/>
      <c r="DSN44" s="11"/>
      <c r="DSO44" s="11"/>
      <c r="DSP44" s="11"/>
      <c r="DSQ44" s="11"/>
      <c r="DSR44" s="11"/>
      <c r="DSS44" s="11"/>
      <c r="DST44" s="11"/>
      <c r="DSU44" s="11"/>
      <c r="DSV44" s="11"/>
      <c r="DSW44" s="11"/>
      <c r="DSX44" s="11"/>
      <c r="DSY44" s="11"/>
      <c r="DSZ44" s="11"/>
      <c r="DTA44" s="11"/>
      <c r="DTB44" s="11"/>
      <c r="DTC44" s="11"/>
      <c r="DTD44" s="11"/>
      <c r="DTE44" s="11"/>
      <c r="DTF44" s="11"/>
      <c r="DTG44" s="11"/>
      <c r="DTH44" s="11"/>
      <c r="DTI44" s="11"/>
      <c r="DTJ44" s="11"/>
      <c r="DTK44" s="11"/>
      <c r="DTL44" s="11"/>
      <c r="DTM44" s="11"/>
      <c r="DTN44" s="11"/>
      <c r="DTO44" s="11"/>
      <c r="DTP44" s="11"/>
      <c r="DTQ44" s="11"/>
      <c r="DTR44" s="11"/>
      <c r="DTS44" s="11"/>
      <c r="DTT44" s="11"/>
      <c r="DTU44" s="9"/>
      <c r="DTV44" s="9"/>
      <c r="DTW44" s="9"/>
      <c r="DTX44" s="9"/>
      <c r="DTY44" s="9"/>
      <c r="DTZ44" s="9"/>
      <c r="DUA44" s="9"/>
      <c r="DUB44" s="9"/>
      <c r="DUC44" s="9"/>
      <c r="DUD44" s="9"/>
      <c r="DUE44" s="9"/>
      <c r="DUF44" s="9"/>
      <c r="DUG44" s="9"/>
      <c r="DUH44" s="9"/>
      <c r="DUI44" s="9"/>
      <c r="DUJ44" s="9"/>
      <c r="DUK44" s="9"/>
      <c r="DUL44" s="9"/>
      <c r="DUM44" s="9"/>
      <c r="DUN44" s="9"/>
      <c r="DUO44" s="9"/>
      <c r="DUP44" s="9"/>
      <c r="DUQ44" s="9"/>
      <c r="DUR44" s="9"/>
      <c r="DUS44" s="9"/>
      <c r="DUT44" s="9"/>
      <c r="DUU44" s="9"/>
      <c r="DUV44" s="9"/>
      <c r="DUW44" s="9"/>
      <c r="DUX44" s="9"/>
      <c r="DUY44" s="10"/>
      <c r="DUZ44" s="10"/>
      <c r="DVA44" s="10"/>
      <c r="DVB44" s="10"/>
      <c r="DVC44" s="10"/>
      <c r="DVD44" s="10"/>
      <c r="DVE44" s="10"/>
      <c r="DVF44" s="10"/>
      <c r="DVG44" s="10"/>
      <c r="DVH44" s="10"/>
      <c r="DVI44" s="10"/>
      <c r="DVJ44" s="10"/>
      <c r="DVK44" s="10"/>
      <c r="DVL44" s="10"/>
      <c r="DVM44" s="10"/>
      <c r="DVN44" s="10"/>
      <c r="DVO44" s="10"/>
      <c r="DVP44" s="10"/>
      <c r="DVQ44" s="10"/>
      <c r="DVR44" s="10"/>
      <c r="DVS44" s="10"/>
      <c r="DVT44" s="10"/>
      <c r="DVU44" s="10"/>
      <c r="DVV44" s="10"/>
      <c r="DVW44" s="11"/>
      <c r="DVX44" s="11"/>
      <c r="DVY44" s="11"/>
      <c r="DVZ44" s="11"/>
      <c r="DWA44" s="11"/>
      <c r="DWB44" s="11"/>
      <c r="DWC44" s="11"/>
      <c r="DWD44" s="11"/>
      <c r="DWE44" s="11"/>
      <c r="DWF44" s="11"/>
      <c r="DWG44" s="11"/>
      <c r="DWH44" s="11"/>
      <c r="DWI44" s="11"/>
      <c r="DWJ44" s="11"/>
      <c r="DWK44" s="11"/>
      <c r="DWL44" s="11"/>
      <c r="DWM44" s="11"/>
      <c r="DWN44" s="11"/>
      <c r="DWO44" s="11"/>
      <c r="DWP44" s="11"/>
      <c r="DWQ44" s="11"/>
      <c r="DWR44" s="11"/>
      <c r="DWS44" s="11"/>
      <c r="DWT44" s="11"/>
      <c r="DWU44" s="11"/>
      <c r="DWV44" s="11"/>
      <c r="DWW44" s="11"/>
      <c r="DWX44" s="11"/>
      <c r="DWY44" s="11"/>
      <c r="DWZ44" s="11"/>
      <c r="DXA44" s="11"/>
      <c r="DXB44" s="11"/>
      <c r="DXC44" s="11"/>
      <c r="DXD44" s="11"/>
      <c r="DXE44" s="11"/>
      <c r="DXF44" s="11"/>
      <c r="DXG44" s="11"/>
      <c r="DXH44" s="11"/>
      <c r="DXI44" s="11"/>
      <c r="DXJ44" s="11"/>
      <c r="DXK44" s="11"/>
      <c r="DXL44" s="11"/>
      <c r="DXM44" s="11"/>
      <c r="DXN44" s="9"/>
      <c r="DXO44" s="9"/>
      <c r="DXP44" s="9"/>
      <c r="DXQ44" s="9"/>
      <c r="DXR44" s="9"/>
      <c r="DXS44" s="9"/>
      <c r="DXT44" s="9"/>
      <c r="DXU44" s="9"/>
      <c r="DXV44" s="9"/>
      <c r="DXW44" s="9"/>
      <c r="DXX44" s="9"/>
      <c r="DXY44" s="9"/>
      <c r="DXZ44" s="9"/>
      <c r="DYA44" s="9"/>
      <c r="DYB44" s="9"/>
      <c r="DYC44" s="9"/>
      <c r="DYD44" s="9"/>
      <c r="DYE44" s="9"/>
      <c r="DYF44" s="9"/>
      <c r="DYG44" s="9"/>
      <c r="DYH44" s="9"/>
      <c r="DYI44" s="9"/>
      <c r="DYJ44" s="9"/>
      <c r="DYK44" s="9"/>
      <c r="DYL44" s="9"/>
      <c r="DYM44" s="9"/>
      <c r="DYN44" s="9"/>
      <c r="DYO44" s="9"/>
      <c r="DYP44" s="9"/>
      <c r="DYQ44" s="9"/>
      <c r="DYR44" s="10"/>
      <c r="DYS44" s="10"/>
      <c r="DYT44" s="10"/>
      <c r="DYU44" s="10"/>
      <c r="DYV44" s="10"/>
      <c r="DYW44" s="10"/>
      <c r="DYX44" s="10"/>
      <c r="DYY44" s="10"/>
      <c r="DYZ44" s="10"/>
      <c r="DZA44" s="10"/>
      <c r="DZB44" s="10"/>
      <c r="DZC44" s="10"/>
      <c r="DZD44" s="10"/>
      <c r="DZE44" s="10"/>
      <c r="DZF44" s="10"/>
      <c r="DZG44" s="10"/>
      <c r="DZH44" s="10"/>
      <c r="DZI44" s="10"/>
      <c r="DZJ44" s="10"/>
      <c r="DZK44" s="10"/>
      <c r="DZL44" s="10"/>
      <c r="DZM44" s="10"/>
      <c r="DZN44" s="10"/>
      <c r="DZO44" s="10"/>
      <c r="DZP44" s="11"/>
      <c r="DZQ44" s="11"/>
      <c r="DZR44" s="11"/>
      <c r="DZS44" s="11"/>
      <c r="DZT44" s="11"/>
      <c r="DZU44" s="11"/>
      <c r="DZV44" s="11"/>
      <c r="DZW44" s="11"/>
      <c r="DZX44" s="11"/>
      <c r="DZY44" s="11"/>
      <c r="DZZ44" s="11"/>
      <c r="EAA44" s="11"/>
      <c r="EAB44" s="11"/>
      <c r="EAC44" s="11"/>
      <c r="EAD44" s="11"/>
      <c r="EAE44" s="11"/>
      <c r="EAF44" s="11"/>
      <c r="EAG44" s="11"/>
      <c r="EAH44" s="11"/>
      <c r="EAI44" s="11"/>
      <c r="EAJ44" s="11"/>
      <c r="EAK44" s="11"/>
      <c r="EAL44" s="11"/>
      <c r="EAM44" s="11"/>
      <c r="EAN44" s="11"/>
      <c r="EAO44" s="11"/>
      <c r="EAP44" s="11"/>
      <c r="EAQ44" s="11"/>
      <c r="EAR44" s="11"/>
      <c r="EAS44" s="11"/>
      <c r="EAT44" s="11"/>
      <c r="EAU44" s="11"/>
      <c r="EAV44" s="11"/>
      <c r="EAW44" s="11"/>
      <c r="EAX44" s="11"/>
      <c r="EAY44" s="11"/>
      <c r="EAZ44" s="11"/>
      <c r="EBA44" s="11"/>
      <c r="EBB44" s="11"/>
      <c r="EBC44" s="11"/>
      <c r="EBD44" s="11"/>
      <c r="EBE44" s="11"/>
      <c r="EBF44" s="11"/>
      <c r="EBG44" s="9"/>
      <c r="EBH44" s="9"/>
      <c r="EBI44" s="9"/>
      <c r="EBJ44" s="9"/>
      <c r="EBK44" s="9"/>
      <c r="EBL44" s="9"/>
      <c r="EBM44" s="9"/>
      <c r="EBN44" s="9"/>
      <c r="EBO44" s="9"/>
      <c r="EBP44" s="9"/>
      <c r="EBQ44" s="9"/>
      <c r="EBR44" s="9"/>
      <c r="EBS44" s="9"/>
      <c r="EBT44" s="9"/>
      <c r="EBU44" s="9"/>
      <c r="EBV44" s="9"/>
      <c r="EBW44" s="9"/>
      <c r="EBX44" s="9"/>
      <c r="EBY44" s="9"/>
      <c r="EBZ44" s="9"/>
      <c r="ECA44" s="9"/>
      <c r="ECB44" s="9"/>
      <c r="ECC44" s="9"/>
      <c r="ECD44" s="9"/>
      <c r="ECE44" s="9"/>
      <c r="ECF44" s="9"/>
      <c r="ECG44" s="9"/>
      <c r="ECH44" s="9"/>
      <c r="ECI44" s="9"/>
      <c r="ECJ44" s="9"/>
      <c r="ECK44" s="10"/>
      <c r="ECL44" s="10"/>
      <c r="ECM44" s="10"/>
      <c r="ECN44" s="10"/>
      <c r="ECO44" s="10"/>
      <c r="ECP44" s="10"/>
      <c r="ECQ44" s="10"/>
      <c r="ECR44" s="10"/>
      <c r="ECS44" s="10"/>
      <c r="ECT44" s="10"/>
      <c r="ECU44" s="10"/>
      <c r="ECV44" s="10"/>
      <c r="ECW44" s="10"/>
      <c r="ECX44" s="10"/>
      <c r="ECY44" s="10"/>
      <c r="ECZ44" s="10"/>
      <c r="EDA44" s="10"/>
      <c r="EDB44" s="10"/>
      <c r="EDC44" s="10"/>
      <c r="EDD44" s="10"/>
      <c r="EDE44" s="10"/>
      <c r="EDF44" s="10"/>
      <c r="EDG44" s="10"/>
      <c r="EDH44" s="10"/>
      <c r="EDI44" s="11"/>
      <c r="EDJ44" s="11"/>
      <c r="EDK44" s="11"/>
      <c r="EDL44" s="11"/>
      <c r="EDM44" s="11"/>
      <c r="EDN44" s="11"/>
      <c r="EDO44" s="11"/>
      <c r="EDP44" s="11"/>
      <c r="EDQ44" s="11"/>
      <c r="EDR44" s="11"/>
      <c r="EDS44" s="11"/>
      <c r="EDT44" s="11"/>
      <c r="EDU44" s="11"/>
      <c r="EDV44" s="11"/>
      <c r="EDW44" s="11"/>
      <c r="EDX44" s="11"/>
      <c r="EDY44" s="11"/>
      <c r="EDZ44" s="11"/>
      <c r="EEA44" s="11"/>
      <c r="EEB44" s="11"/>
      <c r="EEC44" s="11"/>
      <c r="EED44" s="11"/>
      <c r="EEE44" s="11"/>
      <c r="EEF44" s="11"/>
      <c r="EEG44" s="11"/>
      <c r="EEH44" s="11"/>
      <c r="EEI44" s="11"/>
      <c r="EEJ44" s="11"/>
      <c r="EEK44" s="11"/>
      <c r="EEL44" s="11"/>
      <c r="EEM44" s="11"/>
      <c r="EEN44" s="11"/>
      <c r="EEO44" s="11"/>
      <c r="EEP44" s="11"/>
      <c r="EEQ44" s="11"/>
      <c r="EER44" s="11"/>
      <c r="EES44" s="11"/>
      <c r="EET44" s="11"/>
      <c r="EEU44" s="11"/>
      <c r="EEV44" s="11"/>
      <c r="EEW44" s="11"/>
      <c r="EEX44" s="11"/>
      <c r="EEY44" s="11"/>
      <c r="EEZ44" s="9"/>
      <c r="EFA44" s="9"/>
      <c r="EFB44" s="9"/>
      <c r="EFC44" s="9"/>
      <c r="EFD44" s="9"/>
      <c r="EFE44" s="9"/>
      <c r="EFF44" s="9"/>
      <c r="EFG44" s="9"/>
      <c r="EFH44" s="9"/>
      <c r="EFI44" s="9"/>
      <c r="EFJ44" s="9"/>
      <c r="EFK44" s="9"/>
      <c r="EFL44" s="9"/>
      <c r="EFM44" s="9"/>
      <c r="EFN44" s="9"/>
      <c r="EFO44" s="9"/>
      <c r="EFP44" s="9"/>
      <c r="EFQ44" s="9"/>
      <c r="EFR44" s="9"/>
      <c r="EFS44" s="9"/>
      <c r="EFT44" s="9"/>
      <c r="EFU44" s="9"/>
      <c r="EFV44" s="9"/>
      <c r="EFW44" s="9"/>
      <c r="EFX44" s="9"/>
      <c r="EFY44" s="9"/>
      <c r="EFZ44" s="9"/>
      <c r="EGA44" s="9"/>
      <c r="EGB44" s="9"/>
      <c r="EGC44" s="9"/>
      <c r="EGD44" s="10"/>
      <c r="EGE44" s="10"/>
      <c r="EGF44" s="10"/>
      <c r="EGG44" s="10"/>
      <c r="EGH44" s="10"/>
      <c r="EGI44" s="10"/>
      <c r="EGJ44" s="10"/>
      <c r="EGK44" s="10"/>
      <c r="EGL44" s="10"/>
      <c r="EGM44" s="10"/>
      <c r="EGN44" s="10"/>
      <c r="EGO44" s="10"/>
      <c r="EGP44" s="10"/>
      <c r="EGQ44" s="10"/>
      <c r="EGR44" s="10"/>
      <c r="EGS44" s="10"/>
      <c r="EGT44" s="10"/>
      <c r="EGU44" s="10"/>
      <c r="EGV44" s="10"/>
      <c r="EGW44" s="10"/>
      <c r="EGX44" s="10"/>
      <c r="EGY44" s="10"/>
      <c r="EGZ44" s="10"/>
      <c r="EHA44" s="10"/>
      <c r="EHB44" s="11"/>
      <c r="EHC44" s="11"/>
      <c r="EHD44" s="11"/>
      <c r="EHE44" s="11"/>
      <c r="EHF44" s="11"/>
      <c r="EHG44" s="11"/>
      <c r="EHH44" s="11"/>
      <c r="EHI44" s="11"/>
      <c r="EHJ44" s="11"/>
      <c r="EHK44" s="11"/>
      <c r="EHL44" s="11"/>
      <c r="EHM44" s="11"/>
      <c r="EHN44" s="11"/>
      <c r="EHO44" s="11"/>
      <c r="EHP44" s="11"/>
      <c r="EHQ44" s="11"/>
      <c r="EHR44" s="11"/>
      <c r="EHS44" s="11"/>
      <c r="EHT44" s="11"/>
      <c r="EHU44" s="11"/>
      <c r="EHV44" s="11"/>
      <c r="EHW44" s="11"/>
      <c r="EHX44" s="11"/>
      <c r="EHY44" s="11"/>
      <c r="EHZ44" s="11"/>
      <c r="EIA44" s="11"/>
      <c r="EIB44" s="11"/>
      <c r="EIC44" s="11"/>
      <c r="EID44" s="11"/>
      <c r="EIE44" s="11"/>
      <c r="EIF44" s="11"/>
      <c r="EIG44" s="11"/>
      <c r="EIH44" s="11"/>
      <c r="EII44" s="11"/>
      <c r="EIJ44" s="11"/>
      <c r="EIK44" s="11"/>
      <c r="EIL44" s="11"/>
      <c r="EIM44" s="11"/>
      <c r="EIN44" s="11"/>
      <c r="EIO44" s="11"/>
      <c r="EIP44" s="11"/>
      <c r="EIQ44" s="11"/>
      <c r="EIR44" s="11"/>
      <c r="EIS44" s="9"/>
      <c r="EIT44" s="9"/>
      <c r="EIU44" s="9"/>
      <c r="EIV44" s="9"/>
      <c r="EIW44" s="9"/>
      <c r="EIX44" s="9"/>
      <c r="EIY44" s="9"/>
      <c r="EIZ44" s="9"/>
      <c r="EJA44" s="9"/>
      <c r="EJB44" s="9"/>
      <c r="EJC44" s="9"/>
      <c r="EJD44" s="9"/>
      <c r="EJE44" s="9"/>
      <c r="EJF44" s="9"/>
      <c r="EJG44" s="9"/>
      <c r="EJH44" s="9"/>
      <c r="EJI44" s="9"/>
      <c r="EJJ44" s="9"/>
      <c r="EJK44" s="9"/>
      <c r="EJL44" s="9"/>
      <c r="EJM44" s="9"/>
      <c r="EJN44" s="9"/>
      <c r="EJO44" s="9"/>
      <c r="EJP44" s="9"/>
      <c r="EJQ44" s="9"/>
      <c r="EJR44" s="9"/>
      <c r="EJS44" s="9"/>
      <c r="EJT44" s="9"/>
      <c r="EJU44" s="9"/>
      <c r="EJV44" s="9"/>
      <c r="EJW44" s="10"/>
      <c r="EJX44" s="10"/>
      <c r="EJY44" s="10"/>
      <c r="EJZ44" s="10"/>
      <c r="EKA44" s="10"/>
      <c r="EKB44" s="10"/>
      <c r="EKC44" s="10"/>
      <c r="EKD44" s="10"/>
      <c r="EKE44" s="10"/>
      <c r="EKF44" s="10"/>
      <c r="EKG44" s="10"/>
      <c r="EKH44" s="10"/>
      <c r="EKI44" s="10"/>
      <c r="EKJ44" s="10"/>
      <c r="EKK44" s="10"/>
      <c r="EKL44" s="10"/>
      <c r="EKM44" s="10"/>
      <c r="EKN44" s="10"/>
      <c r="EKO44" s="10"/>
      <c r="EKP44" s="10"/>
      <c r="EKQ44" s="10"/>
      <c r="EKR44" s="10"/>
      <c r="EKS44" s="10"/>
      <c r="EKT44" s="10"/>
      <c r="EKU44" s="11"/>
      <c r="EKV44" s="11"/>
      <c r="EKW44" s="11"/>
      <c r="EKX44" s="11"/>
      <c r="EKY44" s="11"/>
      <c r="EKZ44" s="11"/>
      <c r="ELA44" s="11"/>
      <c r="ELB44" s="11"/>
      <c r="ELC44" s="11"/>
      <c r="ELD44" s="11"/>
      <c r="ELE44" s="11"/>
      <c r="ELF44" s="11"/>
      <c r="ELG44" s="11"/>
      <c r="ELH44" s="11"/>
      <c r="ELI44" s="11"/>
      <c r="ELJ44" s="11"/>
      <c r="ELK44" s="11"/>
      <c r="ELL44" s="11"/>
      <c r="ELM44" s="11"/>
      <c r="ELN44" s="11"/>
      <c r="ELO44" s="11"/>
      <c r="ELP44" s="11"/>
      <c r="ELQ44" s="11"/>
      <c r="ELR44" s="11"/>
      <c r="ELS44" s="11"/>
      <c r="ELT44" s="11"/>
      <c r="ELU44" s="11"/>
      <c r="ELV44" s="11"/>
      <c r="ELW44" s="11"/>
      <c r="ELX44" s="11"/>
      <c r="ELY44" s="11"/>
      <c r="ELZ44" s="11"/>
      <c r="EMA44" s="11"/>
      <c r="EMB44" s="11"/>
      <c r="EMC44" s="11"/>
      <c r="EMD44" s="11"/>
      <c r="EME44" s="11"/>
      <c r="EMF44" s="11"/>
      <c r="EMG44" s="11"/>
      <c r="EMH44" s="11"/>
      <c r="EMI44" s="11"/>
      <c r="EMJ44" s="11"/>
      <c r="EMK44" s="11"/>
      <c r="EML44" s="9"/>
      <c r="EMM44" s="9"/>
      <c r="EMN44" s="9"/>
      <c r="EMO44" s="9"/>
      <c r="EMP44" s="9"/>
      <c r="EMQ44" s="9"/>
      <c r="EMR44" s="9"/>
      <c r="EMS44" s="9"/>
      <c r="EMT44" s="9"/>
      <c r="EMU44" s="9"/>
      <c r="EMV44" s="9"/>
      <c r="EMW44" s="9"/>
      <c r="EMX44" s="9"/>
      <c r="EMY44" s="9"/>
      <c r="EMZ44" s="9"/>
      <c r="ENA44" s="9"/>
      <c r="ENB44" s="9"/>
      <c r="ENC44" s="9"/>
      <c r="END44" s="9"/>
      <c r="ENE44" s="9"/>
      <c r="ENF44" s="9"/>
      <c r="ENG44" s="9"/>
      <c r="ENH44" s="9"/>
      <c r="ENI44" s="9"/>
      <c r="ENJ44" s="9"/>
      <c r="ENK44" s="9"/>
      <c r="ENL44" s="9"/>
      <c r="ENM44" s="9"/>
      <c r="ENN44" s="9"/>
      <c r="ENO44" s="9"/>
      <c r="ENP44" s="10"/>
      <c r="ENQ44" s="10"/>
      <c r="ENR44" s="10"/>
      <c r="ENS44" s="10"/>
      <c r="ENT44" s="10"/>
      <c r="ENU44" s="10"/>
      <c r="ENV44" s="10"/>
      <c r="ENW44" s="10"/>
      <c r="ENX44" s="10"/>
      <c r="ENY44" s="10"/>
      <c r="ENZ44" s="10"/>
      <c r="EOA44" s="10"/>
      <c r="EOB44" s="10"/>
      <c r="EOC44" s="10"/>
      <c r="EOD44" s="10"/>
      <c r="EOE44" s="10"/>
      <c r="EOF44" s="10"/>
      <c r="EOG44" s="10"/>
      <c r="EOH44" s="10"/>
      <c r="EOI44" s="10"/>
      <c r="EOJ44" s="10"/>
      <c r="EOK44" s="10"/>
      <c r="EOL44" s="10"/>
      <c r="EOM44" s="10"/>
      <c r="EON44" s="11"/>
      <c r="EOO44" s="11"/>
      <c r="EOP44" s="11"/>
      <c r="EOQ44" s="11"/>
      <c r="EOR44" s="11"/>
      <c r="EOS44" s="11"/>
      <c r="EOT44" s="11"/>
      <c r="EOU44" s="11"/>
      <c r="EOV44" s="11"/>
      <c r="EOW44" s="11"/>
      <c r="EOX44" s="11"/>
      <c r="EOY44" s="11"/>
      <c r="EOZ44" s="11"/>
      <c r="EPA44" s="11"/>
      <c r="EPB44" s="11"/>
      <c r="EPC44" s="11"/>
      <c r="EPD44" s="11"/>
      <c r="EPE44" s="11"/>
      <c r="EPF44" s="11"/>
      <c r="EPG44" s="11"/>
      <c r="EPH44" s="11"/>
      <c r="EPI44" s="11"/>
      <c r="EPJ44" s="11"/>
      <c r="EPK44" s="11"/>
      <c r="EPL44" s="11"/>
      <c r="EPM44" s="11"/>
      <c r="EPN44" s="11"/>
      <c r="EPO44" s="11"/>
      <c r="EPP44" s="11"/>
      <c r="EPQ44" s="11"/>
      <c r="EPR44" s="11"/>
      <c r="EPS44" s="11"/>
      <c r="EPT44" s="11"/>
      <c r="EPU44" s="11"/>
      <c r="EPV44" s="11"/>
      <c r="EPW44" s="11"/>
      <c r="EPX44" s="11"/>
      <c r="EPY44" s="11"/>
      <c r="EPZ44" s="11"/>
      <c r="EQA44" s="11"/>
      <c r="EQB44" s="11"/>
      <c r="EQC44" s="11"/>
      <c r="EQD44" s="11"/>
      <c r="EQE44" s="9"/>
      <c r="EQF44" s="9"/>
      <c r="EQG44" s="9"/>
      <c r="EQH44" s="9"/>
      <c r="EQI44" s="9"/>
      <c r="EQJ44" s="9"/>
      <c r="EQK44" s="9"/>
      <c r="EQL44" s="9"/>
      <c r="EQM44" s="9"/>
      <c r="EQN44" s="9"/>
      <c r="EQO44" s="9"/>
      <c r="EQP44" s="9"/>
      <c r="EQQ44" s="9"/>
      <c r="EQR44" s="9"/>
      <c r="EQS44" s="9"/>
      <c r="EQT44" s="9"/>
      <c r="EQU44" s="9"/>
      <c r="EQV44" s="9"/>
      <c r="EQW44" s="9"/>
      <c r="EQX44" s="9"/>
      <c r="EQY44" s="9"/>
      <c r="EQZ44" s="9"/>
      <c r="ERA44" s="9"/>
      <c r="ERB44" s="9"/>
      <c r="ERC44" s="9"/>
      <c r="ERD44" s="9"/>
      <c r="ERE44" s="9"/>
      <c r="ERF44" s="9"/>
      <c r="ERG44" s="9"/>
      <c r="ERH44" s="9"/>
      <c r="ERI44" s="10"/>
      <c r="ERJ44" s="10"/>
      <c r="ERK44" s="10"/>
      <c r="ERL44" s="10"/>
      <c r="ERM44" s="10"/>
      <c r="ERN44" s="10"/>
      <c r="ERO44" s="10"/>
      <c r="ERP44" s="10"/>
      <c r="ERQ44" s="10"/>
      <c r="ERR44" s="10"/>
      <c r="ERS44" s="10"/>
      <c r="ERT44" s="10"/>
      <c r="ERU44" s="10"/>
      <c r="ERV44" s="10"/>
      <c r="ERW44" s="10"/>
      <c r="ERX44" s="10"/>
      <c r="ERY44" s="10"/>
      <c r="ERZ44" s="10"/>
      <c r="ESA44" s="10"/>
      <c r="ESB44" s="10"/>
      <c r="ESC44" s="10"/>
      <c r="ESD44" s="10"/>
      <c r="ESE44" s="10"/>
      <c r="ESF44" s="10"/>
      <c r="ESG44" s="11"/>
      <c r="ESH44" s="11"/>
      <c r="ESI44" s="11"/>
      <c r="ESJ44" s="11"/>
      <c r="ESK44" s="11"/>
      <c r="ESL44" s="11"/>
      <c r="ESM44" s="11"/>
      <c r="ESN44" s="11"/>
      <c r="ESO44" s="11"/>
      <c r="ESP44" s="11"/>
      <c r="ESQ44" s="11"/>
      <c r="ESR44" s="11"/>
      <c r="ESS44" s="11"/>
      <c r="EST44" s="11"/>
      <c r="ESU44" s="11"/>
      <c r="ESV44" s="11"/>
      <c r="ESW44" s="11"/>
      <c r="ESX44" s="11"/>
      <c r="ESY44" s="11"/>
      <c r="ESZ44" s="11"/>
      <c r="ETA44" s="11"/>
      <c r="ETB44" s="11"/>
      <c r="ETC44" s="11"/>
      <c r="ETD44" s="11"/>
      <c r="ETE44" s="11"/>
      <c r="ETF44" s="11"/>
      <c r="ETG44" s="11"/>
      <c r="ETH44" s="11"/>
      <c r="ETI44" s="11"/>
      <c r="ETJ44" s="11"/>
      <c r="ETK44" s="11"/>
      <c r="ETL44" s="11"/>
      <c r="ETM44" s="11"/>
      <c r="ETN44" s="11"/>
      <c r="ETO44" s="11"/>
      <c r="ETP44" s="11"/>
      <c r="ETQ44" s="11"/>
      <c r="ETR44" s="11"/>
      <c r="ETS44" s="11"/>
      <c r="ETT44" s="11"/>
      <c r="ETU44" s="11"/>
      <c r="ETV44" s="11"/>
      <c r="ETW44" s="11"/>
      <c r="ETX44" s="9"/>
      <c r="ETY44" s="9"/>
      <c r="ETZ44" s="9"/>
      <c r="EUA44" s="9"/>
      <c r="EUB44" s="9"/>
      <c r="EUC44" s="9"/>
      <c r="EUD44" s="9"/>
      <c r="EUE44" s="9"/>
      <c r="EUF44" s="9"/>
      <c r="EUG44" s="9"/>
      <c r="EUH44" s="9"/>
      <c r="EUI44" s="9"/>
      <c r="EUJ44" s="9"/>
      <c r="EUK44" s="9"/>
      <c r="EUL44" s="9"/>
      <c r="EUM44" s="9"/>
      <c r="EUN44" s="9"/>
      <c r="EUO44" s="9"/>
      <c r="EUP44" s="9"/>
      <c r="EUQ44" s="9"/>
      <c r="EUR44" s="9"/>
      <c r="EUS44" s="9"/>
      <c r="EUT44" s="9"/>
      <c r="EUU44" s="9"/>
      <c r="EUV44" s="9"/>
      <c r="EUW44" s="9"/>
      <c r="EUX44" s="9"/>
      <c r="EUY44" s="9"/>
      <c r="EUZ44" s="9"/>
      <c r="EVA44" s="9"/>
      <c r="EVB44" s="10"/>
      <c r="EVC44" s="10"/>
      <c r="EVD44" s="10"/>
      <c r="EVE44" s="10"/>
      <c r="EVF44" s="10"/>
      <c r="EVG44" s="10"/>
      <c r="EVH44" s="10"/>
      <c r="EVI44" s="10"/>
      <c r="EVJ44" s="10"/>
      <c r="EVK44" s="10"/>
      <c r="EVL44" s="10"/>
      <c r="EVM44" s="10"/>
      <c r="EVN44" s="10"/>
      <c r="EVO44" s="10"/>
      <c r="EVP44" s="10"/>
      <c r="EVQ44" s="10"/>
      <c r="EVR44" s="10"/>
      <c r="EVS44" s="10"/>
      <c r="EVT44" s="10"/>
      <c r="EVU44" s="10"/>
      <c r="EVV44" s="10"/>
      <c r="EVW44" s="10"/>
      <c r="EVX44" s="10"/>
      <c r="EVY44" s="10"/>
      <c r="EVZ44" s="11"/>
      <c r="EWA44" s="11"/>
      <c r="EWB44" s="11"/>
      <c r="EWC44" s="11"/>
      <c r="EWD44" s="11"/>
      <c r="EWE44" s="11"/>
      <c r="EWF44" s="11"/>
      <c r="EWG44" s="11"/>
      <c r="EWH44" s="11"/>
      <c r="EWI44" s="11"/>
      <c r="EWJ44" s="11"/>
      <c r="EWK44" s="11"/>
      <c r="EWL44" s="11"/>
      <c r="EWM44" s="11"/>
      <c r="EWN44" s="11"/>
      <c r="EWO44" s="11"/>
      <c r="EWP44" s="11"/>
      <c r="EWQ44" s="11"/>
      <c r="EWR44" s="11"/>
      <c r="EWS44" s="11"/>
      <c r="EWT44" s="11"/>
      <c r="EWU44" s="11"/>
      <c r="EWV44" s="11"/>
      <c r="EWW44" s="11"/>
      <c r="EWX44" s="11"/>
      <c r="EWY44" s="11"/>
      <c r="EWZ44" s="11"/>
      <c r="EXA44" s="11"/>
      <c r="EXB44" s="11"/>
      <c r="EXC44" s="11"/>
      <c r="EXD44" s="11"/>
      <c r="EXE44" s="11"/>
      <c r="EXF44" s="11"/>
      <c r="EXG44" s="11"/>
      <c r="EXH44" s="11"/>
      <c r="EXI44" s="11"/>
      <c r="EXJ44" s="11"/>
      <c r="EXK44" s="11"/>
      <c r="EXL44" s="11"/>
      <c r="EXM44" s="11"/>
      <c r="EXN44" s="11"/>
      <c r="EXO44" s="11"/>
      <c r="EXP44" s="11"/>
      <c r="EXQ44" s="9"/>
      <c r="EXR44" s="9"/>
      <c r="EXS44" s="9"/>
      <c r="EXT44" s="9"/>
      <c r="EXU44" s="9"/>
      <c r="EXV44" s="9"/>
      <c r="EXW44" s="9"/>
      <c r="EXX44" s="9"/>
      <c r="EXY44" s="9"/>
      <c r="EXZ44" s="9"/>
      <c r="EYA44" s="9"/>
      <c r="EYB44" s="9"/>
      <c r="EYC44" s="9"/>
      <c r="EYD44" s="9"/>
      <c r="EYE44" s="9"/>
      <c r="EYF44" s="9"/>
      <c r="EYG44" s="9"/>
      <c r="EYH44" s="9"/>
      <c r="EYI44" s="9"/>
      <c r="EYJ44" s="9"/>
      <c r="EYK44" s="9"/>
      <c r="EYL44" s="9"/>
      <c r="EYM44" s="9"/>
      <c r="EYN44" s="9"/>
      <c r="EYO44" s="9"/>
      <c r="EYP44" s="9"/>
      <c r="EYQ44" s="9"/>
      <c r="EYR44" s="9"/>
      <c r="EYS44" s="9"/>
      <c r="EYT44" s="9"/>
      <c r="EYU44" s="10"/>
      <c r="EYV44" s="10"/>
      <c r="EYW44" s="10"/>
      <c r="EYX44" s="10"/>
      <c r="EYY44" s="10"/>
      <c r="EYZ44" s="10"/>
      <c r="EZA44" s="10"/>
      <c r="EZB44" s="10"/>
      <c r="EZC44" s="10"/>
      <c r="EZD44" s="10"/>
      <c r="EZE44" s="10"/>
      <c r="EZF44" s="10"/>
      <c r="EZG44" s="10"/>
      <c r="EZH44" s="10"/>
      <c r="EZI44" s="10"/>
      <c r="EZJ44" s="10"/>
      <c r="EZK44" s="10"/>
      <c r="EZL44" s="10"/>
      <c r="EZM44" s="10"/>
      <c r="EZN44" s="10"/>
      <c r="EZO44" s="10"/>
      <c r="EZP44" s="10"/>
      <c r="EZQ44" s="10"/>
      <c r="EZR44" s="10"/>
      <c r="EZS44" s="11"/>
      <c r="EZT44" s="11"/>
      <c r="EZU44" s="11"/>
      <c r="EZV44" s="11"/>
      <c r="EZW44" s="11"/>
      <c r="EZX44" s="11"/>
      <c r="EZY44" s="11"/>
      <c r="EZZ44" s="11"/>
      <c r="FAA44" s="11"/>
      <c r="FAB44" s="11"/>
      <c r="FAC44" s="11"/>
      <c r="FAD44" s="11"/>
      <c r="FAE44" s="11"/>
      <c r="FAF44" s="11"/>
      <c r="FAG44" s="11"/>
      <c r="FAH44" s="11"/>
      <c r="FAI44" s="11"/>
      <c r="FAJ44" s="11"/>
      <c r="FAK44" s="11"/>
      <c r="FAL44" s="11"/>
      <c r="FAM44" s="11"/>
      <c r="FAN44" s="11"/>
      <c r="FAO44" s="11"/>
      <c r="FAP44" s="11"/>
      <c r="FAQ44" s="11"/>
      <c r="FAR44" s="11"/>
      <c r="FAS44" s="11"/>
      <c r="FAT44" s="11"/>
      <c r="FAU44" s="11"/>
      <c r="FAV44" s="11"/>
      <c r="FAW44" s="11"/>
      <c r="FAX44" s="11"/>
      <c r="FAY44" s="11"/>
      <c r="FAZ44" s="11"/>
      <c r="FBA44" s="11"/>
      <c r="FBB44" s="11"/>
      <c r="FBC44" s="11"/>
      <c r="FBD44" s="11"/>
      <c r="FBE44" s="11"/>
      <c r="FBF44" s="11"/>
      <c r="FBG44" s="11"/>
      <c r="FBH44" s="11"/>
      <c r="FBI44" s="11"/>
      <c r="FBJ44" s="9"/>
      <c r="FBK44" s="9"/>
      <c r="FBL44" s="9"/>
      <c r="FBM44" s="9"/>
      <c r="FBN44" s="9"/>
      <c r="FBO44" s="9"/>
      <c r="FBP44" s="9"/>
      <c r="FBQ44" s="9"/>
      <c r="FBR44" s="9"/>
      <c r="FBS44" s="9"/>
      <c r="FBT44" s="9"/>
      <c r="FBU44" s="9"/>
      <c r="FBV44" s="9"/>
      <c r="FBW44" s="9"/>
      <c r="FBX44" s="9"/>
      <c r="FBY44" s="9"/>
      <c r="FBZ44" s="9"/>
      <c r="FCA44" s="9"/>
      <c r="FCB44" s="9"/>
      <c r="FCC44" s="9"/>
      <c r="FCD44" s="9"/>
      <c r="FCE44" s="9"/>
      <c r="FCF44" s="9"/>
      <c r="FCG44" s="9"/>
      <c r="FCH44" s="9"/>
      <c r="FCI44" s="9"/>
      <c r="FCJ44" s="9"/>
      <c r="FCK44" s="9"/>
      <c r="FCL44" s="9"/>
      <c r="FCM44" s="9"/>
      <c r="FCN44" s="10"/>
      <c r="FCO44" s="10"/>
      <c r="FCP44" s="10"/>
      <c r="FCQ44" s="10"/>
      <c r="FCR44" s="10"/>
      <c r="FCS44" s="10"/>
      <c r="FCT44" s="10"/>
      <c r="FCU44" s="10"/>
      <c r="FCV44" s="10"/>
      <c r="FCW44" s="10"/>
      <c r="FCX44" s="10"/>
      <c r="FCY44" s="10"/>
      <c r="FCZ44" s="10"/>
      <c r="FDA44" s="10"/>
      <c r="FDB44" s="10"/>
      <c r="FDC44" s="10"/>
      <c r="FDD44" s="10"/>
      <c r="FDE44" s="10"/>
      <c r="FDF44" s="10"/>
      <c r="FDG44" s="10"/>
      <c r="FDH44" s="10"/>
      <c r="FDI44" s="10"/>
      <c r="FDJ44" s="10"/>
      <c r="FDK44" s="10"/>
      <c r="FDL44" s="11"/>
      <c r="FDM44" s="11"/>
      <c r="FDN44" s="11"/>
      <c r="FDO44" s="11"/>
      <c r="FDP44" s="11"/>
      <c r="FDQ44" s="11"/>
      <c r="FDR44" s="11"/>
      <c r="FDS44" s="11"/>
      <c r="FDT44" s="11"/>
      <c r="FDU44" s="11"/>
      <c r="FDV44" s="11"/>
      <c r="FDW44" s="11"/>
      <c r="FDX44" s="11"/>
      <c r="FDY44" s="11"/>
      <c r="FDZ44" s="11"/>
      <c r="FEA44" s="11"/>
      <c r="FEB44" s="11"/>
      <c r="FEC44" s="11"/>
      <c r="FED44" s="11"/>
      <c r="FEE44" s="11"/>
      <c r="FEF44" s="11"/>
      <c r="FEG44" s="11"/>
      <c r="FEH44" s="11"/>
      <c r="FEI44" s="11"/>
      <c r="FEJ44" s="11"/>
      <c r="FEK44" s="11"/>
      <c r="FEL44" s="11"/>
      <c r="FEM44" s="11"/>
      <c r="FEN44" s="11"/>
      <c r="FEO44" s="11"/>
      <c r="FEP44" s="11"/>
      <c r="FEQ44" s="11"/>
      <c r="FER44" s="11"/>
      <c r="FES44" s="11"/>
      <c r="FET44" s="11"/>
      <c r="FEU44" s="11"/>
      <c r="FEV44" s="11"/>
      <c r="FEW44" s="11"/>
      <c r="FEX44" s="11"/>
      <c r="FEY44" s="11"/>
      <c r="FEZ44" s="11"/>
      <c r="FFA44" s="11"/>
      <c r="FFB44" s="11"/>
      <c r="FFC44" s="9"/>
      <c r="FFD44" s="9"/>
      <c r="FFE44" s="9"/>
      <c r="FFF44" s="9"/>
      <c r="FFG44" s="9"/>
      <c r="FFH44" s="9"/>
      <c r="FFI44" s="9"/>
      <c r="FFJ44" s="9"/>
      <c r="FFK44" s="9"/>
      <c r="FFL44" s="9"/>
      <c r="FFM44" s="9"/>
      <c r="FFN44" s="9"/>
      <c r="FFO44" s="9"/>
      <c r="FFP44" s="9"/>
      <c r="FFQ44" s="9"/>
      <c r="FFR44" s="9"/>
      <c r="FFS44" s="9"/>
      <c r="FFT44" s="9"/>
      <c r="FFU44" s="9"/>
      <c r="FFV44" s="9"/>
      <c r="FFW44" s="9"/>
      <c r="FFX44" s="9"/>
      <c r="FFY44" s="9"/>
      <c r="FFZ44" s="9"/>
      <c r="FGA44" s="9"/>
      <c r="FGB44" s="9"/>
      <c r="FGC44" s="9"/>
      <c r="FGD44" s="9"/>
      <c r="FGE44" s="9"/>
      <c r="FGF44" s="9"/>
      <c r="FGG44" s="10"/>
      <c r="FGH44" s="10"/>
      <c r="FGI44" s="10"/>
      <c r="FGJ44" s="10"/>
      <c r="FGK44" s="10"/>
      <c r="FGL44" s="10"/>
      <c r="FGM44" s="10"/>
      <c r="FGN44" s="10"/>
      <c r="FGO44" s="10"/>
      <c r="FGP44" s="10"/>
      <c r="FGQ44" s="10"/>
      <c r="FGR44" s="10"/>
      <c r="FGS44" s="10"/>
      <c r="FGT44" s="10"/>
      <c r="FGU44" s="10"/>
      <c r="FGV44" s="10"/>
      <c r="FGW44" s="10"/>
      <c r="FGX44" s="10"/>
      <c r="FGY44" s="10"/>
      <c r="FGZ44" s="10"/>
      <c r="FHA44" s="10"/>
      <c r="FHB44" s="10"/>
      <c r="FHC44" s="10"/>
      <c r="FHD44" s="10"/>
      <c r="FHE44" s="11"/>
      <c r="FHF44" s="11"/>
      <c r="FHG44" s="11"/>
      <c r="FHH44" s="11"/>
      <c r="FHI44" s="11"/>
      <c r="FHJ44" s="11"/>
      <c r="FHK44" s="11"/>
      <c r="FHL44" s="11"/>
      <c r="FHM44" s="11"/>
      <c r="FHN44" s="11"/>
      <c r="FHO44" s="11"/>
      <c r="FHP44" s="11"/>
      <c r="FHQ44" s="11"/>
      <c r="FHR44" s="11"/>
      <c r="FHS44" s="11"/>
      <c r="FHT44" s="11"/>
      <c r="FHU44" s="11"/>
      <c r="FHV44" s="11"/>
      <c r="FHW44" s="11"/>
      <c r="FHX44" s="11"/>
      <c r="FHY44" s="11"/>
      <c r="FHZ44" s="11"/>
      <c r="FIA44" s="11"/>
      <c r="FIB44" s="11"/>
      <c r="FIC44" s="11"/>
      <c r="FID44" s="11"/>
      <c r="FIE44" s="11"/>
      <c r="FIF44" s="11"/>
      <c r="FIG44" s="11"/>
      <c r="FIH44" s="11"/>
      <c r="FII44" s="11"/>
      <c r="FIJ44" s="11"/>
      <c r="FIK44" s="11"/>
      <c r="FIL44" s="11"/>
      <c r="FIM44" s="11"/>
      <c r="FIN44" s="11"/>
      <c r="FIO44" s="11"/>
      <c r="FIP44" s="11"/>
      <c r="FIQ44" s="11"/>
      <c r="FIR44" s="11"/>
      <c r="FIS44" s="11"/>
      <c r="FIT44" s="11"/>
      <c r="FIU44" s="11"/>
      <c r="FIV44" s="9"/>
      <c r="FIW44" s="9"/>
      <c r="FIX44" s="9"/>
      <c r="FIY44" s="9"/>
      <c r="FIZ44" s="9"/>
      <c r="FJA44" s="9"/>
      <c r="FJB44" s="9"/>
      <c r="FJC44" s="9"/>
      <c r="FJD44" s="9"/>
      <c r="FJE44" s="9"/>
      <c r="FJF44" s="9"/>
      <c r="FJG44" s="9"/>
      <c r="FJH44" s="9"/>
      <c r="FJI44" s="9"/>
      <c r="FJJ44" s="9"/>
      <c r="FJK44" s="9"/>
      <c r="FJL44" s="9"/>
      <c r="FJM44" s="9"/>
      <c r="FJN44" s="9"/>
      <c r="FJO44" s="9"/>
      <c r="FJP44" s="9"/>
      <c r="FJQ44" s="9"/>
      <c r="FJR44" s="9"/>
      <c r="FJS44" s="9"/>
      <c r="FJT44" s="9"/>
      <c r="FJU44" s="9"/>
      <c r="FJV44" s="9"/>
      <c r="FJW44" s="9"/>
      <c r="FJX44" s="9"/>
      <c r="FJY44" s="9"/>
      <c r="FJZ44" s="10"/>
      <c r="FKA44" s="10"/>
      <c r="FKB44" s="10"/>
      <c r="FKC44" s="10"/>
      <c r="FKD44" s="10"/>
      <c r="FKE44" s="10"/>
      <c r="FKF44" s="10"/>
      <c r="FKG44" s="10"/>
      <c r="FKH44" s="10"/>
      <c r="FKI44" s="10"/>
      <c r="FKJ44" s="10"/>
      <c r="FKK44" s="10"/>
      <c r="FKL44" s="10"/>
      <c r="FKM44" s="10"/>
      <c r="FKN44" s="10"/>
      <c r="FKO44" s="10"/>
      <c r="FKP44" s="10"/>
      <c r="FKQ44" s="10"/>
      <c r="FKR44" s="10"/>
      <c r="FKS44" s="10"/>
      <c r="FKT44" s="10"/>
      <c r="FKU44" s="10"/>
      <c r="FKV44" s="10"/>
      <c r="FKW44" s="10"/>
      <c r="FKX44" s="11"/>
      <c r="FKY44" s="11"/>
      <c r="FKZ44" s="11"/>
      <c r="FLA44" s="11"/>
      <c r="FLB44" s="11"/>
      <c r="FLC44" s="11"/>
      <c r="FLD44" s="11"/>
      <c r="FLE44" s="11"/>
      <c r="FLF44" s="11"/>
      <c r="FLG44" s="11"/>
      <c r="FLH44" s="11"/>
      <c r="FLI44" s="11"/>
      <c r="FLJ44" s="11"/>
      <c r="FLK44" s="11"/>
      <c r="FLL44" s="11"/>
      <c r="FLM44" s="11"/>
      <c r="FLN44" s="11"/>
      <c r="FLO44" s="11"/>
      <c r="FLP44" s="11"/>
      <c r="FLQ44" s="11"/>
      <c r="FLR44" s="11"/>
      <c r="FLS44" s="11"/>
      <c r="FLT44" s="11"/>
      <c r="FLU44" s="11"/>
      <c r="FLV44" s="11"/>
      <c r="FLW44" s="11"/>
      <c r="FLX44" s="11"/>
      <c r="FLY44" s="11"/>
      <c r="FLZ44" s="11"/>
      <c r="FMA44" s="11"/>
      <c r="FMB44" s="11"/>
      <c r="FMC44" s="11"/>
      <c r="FMD44" s="11"/>
      <c r="FME44" s="11"/>
      <c r="FMF44" s="11"/>
      <c r="FMG44" s="11"/>
      <c r="FMH44" s="11"/>
      <c r="FMI44" s="11"/>
      <c r="FMJ44" s="11"/>
      <c r="FMK44" s="11"/>
      <c r="FML44" s="11"/>
      <c r="FMM44" s="11"/>
      <c r="FMN44" s="11"/>
      <c r="FMO44" s="9"/>
      <c r="FMP44" s="9"/>
      <c r="FMQ44" s="9"/>
      <c r="FMR44" s="9"/>
      <c r="FMS44" s="9"/>
      <c r="FMT44" s="9"/>
      <c r="FMU44" s="9"/>
      <c r="FMV44" s="9"/>
      <c r="FMW44" s="9"/>
      <c r="FMX44" s="9"/>
      <c r="FMY44" s="9"/>
      <c r="FMZ44" s="9"/>
      <c r="FNA44" s="9"/>
      <c r="FNB44" s="9"/>
      <c r="FNC44" s="9"/>
      <c r="FND44" s="9"/>
      <c r="FNE44" s="9"/>
      <c r="FNF44" s="9"/>
      <c r="FNG44" s="9"/>
      <c r="FNH44" s="9"/>
      <c r="FNI44" s="9"/>
      <c r="FNJ44" s="9"/>
      <c r="FNK44" s="9"/>
      <c r="FNL44" s="9"/>
      <c r="FNM44" s="9"/>
      <c r="FNN44" s="9"/>
      <c r="FNO44" s="9"/>
      <c r="FNP44" s="9"/>
      <c r="FNQ44" s="9"/>
      <c r="FNR44" s="9"/>
      <c r="FNS44" s="10"/>
      <c r="FNT44" s="10"/>
      <c r="FNU44" s="10"/>
      <c r="FNV44" s="10"/>
      <c r="FNW44" s="10"/>
      <c r="FNX44" s="10"/>
      <c r="FNY44" s="10"/>
      <c r="FNZ44" s="10"/>
      <c r="FOA44" s="10"/>
      <c r="FOB44" s="10"/>
      <c r="FOC44" s="10"/>
      <c r="FOD44" s="10"/>
      <c r="FOE44" s="10"/>
      <c r="FOF44" s="10"/>
      <c r="FOG44" s="10"/>
      <c r="FOH44" s="10"/>
      <c r="FOI44" s="10"/>
      <c r="FOJ44" s="10"/>
      <c r="FOK44" s="10"/>
      <c r="FOL44" s="10"/>
      <c r="FOM44" s="10"/>
      <c r="FON44" s="10"/>
      <c r="FOO44" s="10"/>
      <c r="FOP44" s="10"/>
      <c r="FOQ44" s="11"/>
      <c r="FOR44" s="11"/>
      <c r="FOS44" s="11"/>
      <c r="FOT44" s="11"/>
      <c r="FOU44" s="11"/>
      <c r="FOV44" s="11"/>
      <c r="FOW44" s="11"/>
      <c r="FOX44" s="11"/>
      <c r="FOY44" s="11"/>
      <c r="FOZ44" s="11"/>
      <c r="FPA44" s="11"/>
      <c r="FPB44" s="11"/>
      <c r="FPC44" s="11"/>
      <c r="FPD44" s="11"/>
      <c r="FPE44" s="11"/>
      <c r="FPF44" s="11"/>
      <c r="FPG44" s="11"/>
      <c r="FPH44" s="11"/>
      <c r="FPI44" s="11"/>
      <c r="FPJ44" s="11"/>
      <c r="FPK44" s="11"/>
      <c r="FPL44" s="11"/>
      <c r="FPM44" s="11"/>
      <c r="FPN44" s="11"/>
      <c r="FPO44" s="11"/>
      <c r="FPP44" s="11"/>
      <c r="FPQ44" s="11"/>
      <c r="FPR44" s="11"/>
      <c r="FPS44" s="11"/>
      <c r="FPT44" s="11"/>
      <c r="FPU44" s="11"/>
      <c r="FPV44" s="11"/>
      <c r="FPW44" s="11"/>
      <c r="FPX44" s="11"/>
      <c r="FPY44" s="11"/>
      <c r="FPZ44" s="11"/>
      <c r="FQA44" s="11"/>
      <c r="FQB44" s="11"/>
      <c r="FQC44" s="11"/>
      <c r="FQD44" s="11"/>
      <c r="FQE44" s="11"/>
      <c r="FQF44" s="11"/>
      <c r="FQG44" s="11"/>
      <c r="FQH44" s="9"/>
      <c r="FQI44" s="9"/>
      <c r="FQJ44" s="9"/>
      <c r="FQK44" s="9"/>
      <c r="FQL44" s="9"/>
      <c r="FQM44" s="9"/>
      <c r="FQN44" s="9"/>
      <c r="FQO44" s="9"/>
      <c r="FQP44" s="9"/>
      <c r="FQQ44" s="9"/>
      <c r="FQR44" s="9"/>
      <c r="FQS44" s="9"/>
      <c r="FQT44" s="9"/>
      <c r="FQU44" s="9"/>
      <c r="FQV44" s="9"/>
      <c r="FQW44" s="9"/>
      <c r="FQX44" s="9"/>
      <c r="FQY44" s="9"/>
      <c r="FQZ44" s="9"/>
      <c r="FRA44" s="9"/>
      <c r="FRB44" s="9"/>
      <c r="FRC44" s="9"/>
      <c r="FRD44" s="9"/>
      <c r="FRE44" s="9"/>
      <c r="FRF44" s="9"/>
      <c r="FRG44" s="9"/>
      <c r="FRH44" s="9"/>
      <c r="FRI44" s="9"/>
      <c r="FRJ44" s="9"/>
      <c r="FRK44" s="9"/>
      <c r="FRL44" s="10"/>
      <c r="FRM44" s="10"/>
      <c r="FRN44" s="10"/>
      <c r="FRO44" s="10"/>
      <c r="FRP44" s="10"/>
      <c r="FRQ44" s="10"/>
      <c r="FRR44" s="10"/>
      <c r="FRS44" s="10"/>
      <c r="FRT44" s="10"/>
      <c r="FRU44" s="10"/>
      <c r="FRV44" s="10"/>
      <c r="FRW44" s="10"/>
      <c r="FRX44" s="10"/>
      <c r="FRY44" s="10"/>
      <c r="FRZ44" s="10"/>
      <c r="FSA44" s="10"/>
      <c r="FSB44" s="10"/>
      <c r="FSC44" s="10"/>
      <c r="FSD44" s="10"/>
      <c r="FSE44" s="10"/>
      <c r="FSF44" s="10"/>
      <c r="FSG44" s="10"/>
      <c r="FSH44" s="10"/>
      <c r="FSI44" s="10"/>
      <c r="FSJ44" s="11"/>
      <c r="FSK44" s="11"/>
      <c r="FSL44" s="11"/>
      <c r="FSM44" s="11"/>
      <c r="FSN44" s="11"/>
      <c r="FSO44" s="11"/>
      <c r="FSP44" s="11"/>
      <c r="FSQ44" s="11"/>
      <c r="FSR44" s="11"/>
      <c r="FSS44" s="11"/>
      <c r="FST44" s="11"/>
      <c r="FSU44" s="11"/>
      <c r="FSV44" s="11"/>
      <c r="FSW44" s="11"/>
      <c r="FSX44" s="11"/>
      <c r="FSY44" s="11"/>
      <c r="FSZ44" s="11"/>
      <c r="FTA44" s="11"/>
      <c r="FTB44" s="11"/>
      <c r="FTC44" s="11"/>
      <c r="FTD44" s="11"/>
      <c r="FTE44" s="11"/>
      <c r="FTF44" s="11"/>
      <c r="FTG44" s="11"/>
      <c r="FTH44" s="11"/>
      <c r="FTI44" s="11"/>
      <c r="FTJ44" s="11"/>
      <c r="FTK44" s="11"/>
      <c r="FTL44" s="11"/>
      <c r="FTM44" s="11"/>
      <c r="FTN44" s="11"/>
      <c r="FTO44" s="11"/>
      <c r="FTP44" s="11"/>
      <c r="FTQ44" s="11"/>
      <c r="FTR44" s="11"/>
      <c r="FTS44" s="11"/>
      <c r="FTT44" s="11"/>
      <c r="FTU44" s="11"/>
      <c r="FTV44" s="11"/>
      <c r="FTW44" s="11"/>
      <c r="FTX44" s="11"/>
      <c r="FTY44" s="11"/>
      <c r="FTZ44" s="11"/>
      <c r="FUA44" s="9"/>
      <c r="FUB44" s="9"/>
      <c r="FUC44" s="9"/>
      <c r="FUD44" s="9"/>
      <c r="FUE44" s="9"/>
      <c r="FUF44" s="9"/>
      <c r="FUG44" s="9"/>
      <c r="FUH44" s="9"/>
      <c r="FUI44" s="9"/>
      <c r="FUJ44" s="9"/>
      <c r="FUK44" s="9"/>
      <c r="FUL44" s="9"/>
      <c r="FUM44" s="9"/>
      <c r="FUN44" s="9"/>
      <c r="FUO44" s="9"/>
      <c r="FUP44" s="9"/>
      <c r="FUQ44" s="9"/>
      <c r="FUR44" s="9"/>
      <c r="FUS44" s="9"/>
      <c r="FUT44" s="9"/>
      <c r="FUU44" s="9"/>
      <c r="FUV44" s="9"/>
      <c r="FUW44" s="9"/>
      <c r="FUX44" s="9"/>
      <c r="FUY44" s="9"/>
      <c r="FUZ44" s="9"/>
      <c r="FVA44" s="9"/>
      <c r="FVB44" s="9"/>
      <c r="FVC44" s="9"/>
      <c r="FVD44" s="9"/>
      <c r="FVE44" s="10"/>
      <c r="FVF44" s="10"/>
      <c r="FVG44" s="10"/>
      <c r="FVH44" s="10"/>
      <c r="FVI44" s="10"/>
      <c r="FVJ44" s="10"/>
      <c r="FVK44" s="10"/>
      <c r="FVL44" s="10"/>
      <c r="FVM44" s="10"/>
      <c r="FVN44" s="10"/>
      <c r="FVO44" s="10"/>
      <c r="FVP44" s="10"/>
      <c r="FVQ44" s="10"/>
      <c r="FVR44" s="10"/>
      <c r="FVS44" s="10"/>
      <c r="FVT44" s="10"/>
      <c r="FVU44" s="10"/>
      <c r="FVV44" s="10"/>
      <c r="FVW44" s="10"/>
      <c r="FVX44" s="10"/>
      <c r="FVY44" s="10"/>
      <c r="FVZ44" s="10"/>
      <c r="FWA44" s="10"/>
      <c r="FWB44" s="10"/>
      <c r="FWC44" s="11"/>
      <c r="FWD44" s="11"/>
      <c r="FWE44" s="11"/>
      <c r="FWF44" s="11"/>
      <c r="FWG44" s="11"/>
      <c r="FWH44" s="11"/>
      <c r="FWI44" s="11"/>
      <c r="FWJ44" s="11"/>
      <c r="FWK44" s="11"/>
      <c r="FWL44" s="11"/>
      <c r="FWM44" s="11"/>
      <c r="FWN44" s="11"/>
      <c r="FWO44" s="11"/>
      <c r="FWP44" s="11"/>
      <c r="FWQ44" s="11"/>
      <c r="FWR44" s="11"/>
      <c r="FWS44" s="11"/>
      <c r="FWT44" s="11"/>
      <c r="FWU44" s="11"/>
      <c r="FWV44" s="11"/>
      <c r="FWW44" s="11"/>
      <c r="FWX44" s="11"/>
      <c r="FWY44" s="11"/>
      <c r="FWZ44" s="11"/>
      <c r="FXA44" s="11"/>
      <c r="FXB44" s="11"/>
      <c r="FXC44" s="11"/>
      <c r="FXD44" s="11"/>
      <c r="FXE44" s="11"/>
      <c r="FXF44" s="11"/>
      <c r="FXG44" s="11"/>
      <c r="FXH44" s="11"/>
      <c r="FXI44" s="11"/>
      <c r="FXJ44" s="11"/>
      <c r="FXK44" s="11"/>
      <c r="FXL44" s="11"/>
      <c r="FXM44" s="11"/>
      <c r="FXN44" s="11"/>
      <c r="FXO44" s="11"/>
      <c r="FXP44" s="11"/>
      <c r="FXQ44" s="11"/>
      <c r="FXR44" s="11"/>
      <c r="FXS44" s="11"/>
      <c r="FXT44" s="9"/>
      <c r="FXU44" s="9"/>
      <c r="FXV44" s="9"/>
      <c r="FXW44" s="9"/>
      <c r="FXX44" s="9"/>
      <c r="FXY44" s="9"/>
      <c r="FXZ44" s="9"/>
      <c r="FYA44" s="9"/>
      <c r="FYB44" s="9"/>
      <c r="FYC44" s="9"/>
      <c r="FYD44" s="9"/>
      <c r="FYE44" s="9"/>
      <c r="FYF44" s="9"/>
      <c r="FYG44" s="9"/>
      <c r="FYH44" s="9"/>
      <c r="FYI44" s="9"/>
      <c r="FYJ44" s="9"/>
      <c r="FYK44" s="9"/>
      <c r="FYL44" s="9"/>
      <c r="FYM44" s="9"/>
      <c r="FYN44" s="9"/>
      <c r="FYO44" s="9"/>
      <c r="FYP44" s="9"/>
      <c r="FYQ44" s="9"/>
      <c r="FYR44" s="9"/>
      <c r="FYS44" s="9"/>
      <c r="FYT44" s="9"/>
      <c r="FYU44" s="9"/>
      <c r="FYV44" s="9"/>
      <c r="FYW44" s="9"/>
      <c r="FYX44" s="10"/>
      <c r="FYY44" s="10"/>
      <c r="FYZ44" s="10"/>
      <c r="FZA44" s="10"/>
      <c r="FZB44" s="10"/>
      <c r="FZC44" s="10"/>
      <c r="FZD44" s="10"/>
      <c r="FZE44" s="10"/>
      <c r="FZF44" s="10"/>
      <c r="FZG44" s="10"/>
      <c r="FZH44" s="10"/>
      <c r="FZI44" s="10"/>
      <c r="FZJ44" s="10"/>
      <c r="FZK44" s="10"/>
      <c r="FZL44" s="10"/>
      <c r="FZM44" s="10"/>
      <c r="FZN44" s="10"/>
      <c r="FZO44" s="10"/>
      <c r="FZP44" s="10"/>
      <c r="FZQ44" s="10"/>
      <c r="FZR44" s="10"/>
      <c r="FZS44" s="10"/>
      <c r="FZT44" s="10"/>
      <c r="FZU44" s="10"/>
      <c r="FZV44" s="11"/>
      <c r="FZW44" s="11"/>
      <c r="FZX44" s="11"/>
      <c r="FZY44" s="11"/>
      <c r="FZZ44" s="11"/>
      <c r="GAA44" s="11"/>
      <c r="GAB44" s="11"/>
      <c r="GAC44" s="11"/>
      <c r="GAD44" s="11"/>
      <c r="GAE44" s="11"/>
      <c r="GAF44" s="11"/>
      <c r="GAG44" s="11"/>
      <c r="GAH44" s="11"/>
      <c r="GAI44" s="11"/>
      <c r="GAJ44" s="11"/>
      <c r="GAK44" s="11"/>
      <c r="GAL44" s="11"/>
      <c r="GAM44" s="11"/>
      <c r="GAN44" s="11"/>
      <c r="GAO44" s="11"/>
      <c r="GAP44" s="11"/>
      <c r="GAQ44" s="11"/>
      <c r="GAR44" s="11"/>
      <c r="GAS44" s="11"/>
      <c r="GAT44" s="11"/>
      <c r="GAU44" s="11"/>
      <c r="GAV44" s="11"/>
      <c r="GAW44" s="11"/>
      <c r="GAX44" s="11"/>
      <c r="GAY44" s="11"/>
      <c r="GAZ44" s="11"/>
      <c r="GBA44" s="11"/>
      <c r="GBB44" s="11"/>
      <c r="GBC44" s="11"/>
      <c r="GBD44" s="11"/>
      <c r="GBE44" s="11"/>
      <c r="GBF44" s="11"/>
      <c r="GBG44" s="11"/>
      <c r="GBH44" s="11"/>
      <c r="GBI44" s="11"/>
      <c r="GBJ44" s="11"/>
      <c r="GBK44" s="11"/>
      <c r="GBL44" s="11"/>
      <c r="GBM44" s="9"/>
      <c r="GBN44" s="9"/>
      <c r="GBO44" s="9"/>
      <c r="GBP44" s="9"/>
      <c r="GBQ44" s="9"/>
      <c r="GBR44" s="9"/>
      <c r="GBS44" s="9"/>
      <c r="GBT44" s="9"/>
      <c r="GBU44" s="9"/>
      <c r="GBV44" s="9"/>
      <c r="GBW44" s="9"/>
      <c r="GBX44" s="9"/>
      <c r="GBY44" s="9"/>
      <c r="GBZ44" s="9"/>
      <c r="GCA44" s="9"/>
      <c r="GCB44" s="9"/>
      <c r="GCC44" s="9"/>
      <c r="GCD44" s="9"/>
      <c r="GCE44" s="9"/>
      <c r="GCF44" s="9"/>
      <c r="GCG44" s="9"/>
      <c r="GCH44" s="9"/>
      <c r="GCI44" s="9"/>
      <c r="GCJ44" s="9"/>
      <c r="GCK44" s="9"/>
      <c r="GCL44" s="9"/>
      <c r="GCM44" s="9"/>
      <c r="GCN44" s="9"/>
      <c r="GCO44" s="9"/>
      <c r="GCP44" s="9"/>
      <c r="GCQ44" s="10"/>
      <c r="GCR44" s="10"/>
      <c r="GCS44" s="10"/>
      <c r="GCT44" s="10"/>
      <c r="GCU44" s="10"/>
      <c r="GCV44" s="10"/>
      <c r="GCW44" s="10"/>
      <c r="GCX44" s="10"/>
      <c r="GCY44" s="10"/>
      <c r="GCZ44" s="10"/>
      <c r="GDA44" s="10"/>
      <c r="GDB44" s="10"/>
      <c r="GDC44" s="10"/>
      <c r="GDD44" s="10"/>
      <c r="GDE44" s="10"/>
      <c r="GDF44" s="10"/>
      <c r="GDG44" s="10"/>
      <c r="GDH44" s="10"/>
      <c r="GDI44" s="10"/>
      <c r="GDJ44" s="10"/>
      <c r="GDK44" s="10"/>
      <c r="GDL44" s="10"/>
      <c r="GDM44" s="10"/>
      <c r="GDN44" s="10"/>
      <c r="GDO44" s="11"/>
      <c r="GDP44" s="11"/>
      <c r="GDQ44" s="11"/>
      <c r="GDR44" s="11"/>
      <c r="GDS44" s="11"/>
      <c r="GDT44" s="11"/>
      <c r="GDU44" s="11"/>
      <c r="GDV44" s="11"/>
      <c r="GDW44" s="11"/>
      <c r="GDX44" s="11"/>
      <c r="GDY44" s="11"/>
      <c r="GDZ44" s="11"/>
      <c r="GEA44" s="11"/>
      <c r="GEB44" s="11"/>
      <c r="GEC44" s="11"/>
      <c r="GED44" s="11"/>
      <c r="GEE44" s="11"/>
      <c r="GEF44" s="11"/>
      <c r="GEG44" s="11"/>
      <c r="GEH44" s="11"/>
      <c r="GEI44" s="11"/>
      <c r="GEJ44" s="11"/>
      <c r="GEK44" s="11"/>
      <c r="GEL44" s="11"/>
      <c r="GEM44" s="11"/>
      <c r="GEN44" s="11"/>
      <c r="GEO44" s="11"/>
      <c r="GEP44" s="11"/>
      <c r="GEQ44" s="11"/>
      <c r="GER44" s="11"/>
      <c r="GES44" s="11"/>
      <c r="GET44" s="11"/>
      <c r="GEU44" s="11"/>
      <c r="GEV44" s="11"/>
      <c r="GEW44" s="11"/>
      <c r="GEX44" s="11"/>
      <c r="GEY44" s="11"/>
      <c r="GEZ44" s="11"/>
      <c r="GFA44" s="11"/>
      <c r="GFB44" s="11"/>
      <c r="GFC44" s="11"/>
      <c r="GFD44" s="11"/>
      <c r="GFE44" s="11"/>
      <c r="GFF44" s="9"/>
      <c r="GFG44" s="9"/>
      <c r="GFH44" s="9"/>
      <c r="GFI44" s="9"/>
      <c r="GFJ44" s="9"/>
      <c r="GFK44" s="9"/>
      <c r="GFL44" s="9"/>
      <c r="GFM44" s="9"/>
      <c r="GFN44" s="9"/>
      <c r="GFO44" s="9"/>
      <c r="GFP44" s="9"/>
      <c r="GFQ44" s="9"/>
      <c r="GFR44" s="9"/>
      <c r="GFS44" s="9"/>
      <c r="GFT44" s="9"/>
      <c r="GFU44" s="9"/>
      <c r="GFV44" s="9"/>
      <c r="GFW44" s="9"/>
      <c r="GFX44" s="9"/>
      <c r="GFY44" s="9"/>
      <c r="GFZ44" s="9"/>
      <c r="GGA44" s="9"/>
      <c r="GGB44" s="9"/>
      <c r="GGC44" s="9"/>
      <c r="GGD44" s="9"/>
      <c r="GGE44" s="9"/>
      <c r="GGF44" s="9"/>
      <c r="GGG44" s="9"/>
      <c r="GGH44" s="9"/>
      <c r="GGI44" s="9"/>
      <c r="GGJ44" s="10"/>
      <c r="GGK44" s="10"/>
      <c r="GGL44" s="10"/>
      <c r="GGM44" s="10"/>
      <c r="GGN44" s="10"/>
      <c r="GGO44" s="10"/>
      <c r="GGP44" s="10"/>
      <c r="GGQ44" s="10"/>
      <c r="GGR44" s="10"/>
      <c r="GGS44" s="10"/>
      <c r="GGT44" s="10"/>
      <c r="GGU44" s="10"/>
      <c r="GGV44" s="10"/>
      <c r="GGW44" s="10"/>
      <c r="GGX44" s="10"/>
      <c r="GGY44" s="10"/>
      <c r="GGZ44" s="10"/>
      <c r="GHA44" s="10"/>
      <c r="GHB44" s="10"/>
      <c r="GHC44" s="10"/>
      <c r="GHD44" s="10"/>
      <c r="GHE44" s="10"/>
      <c r="GHF44" s="10"/>
      <c r="GHG44" s="10"/>
      <c r="GHH44" s="11"/>
      <c r="GHI44" s="11"/>
      <c r="GHJ44" s="11"/>
      <c r="GHK44" s="11"/>
      <c r="GHL44" s="11"/>
      <c r="GHM44" s="11"/>
      <c r="GHN44" s="11"/>
      <c r="GHO44" s="11"/>
      <c r="GHP44" s="11"/>
      <c r="GHQ44" s="11"/>
      <c r="GHR44" s="11"/>
      <c r="GHS44" s="11"/>
      <c r="GHT44" s="11"/>
      <c r="GHU44" s="11"/>
      <c r="GHV44" s="11"/>
      <c r="GHW44" s="11"/>
      <c r="GHX44" s="11"/>
      <c r="GHY44" s="11"/>
      <c r="GHZ44" s="11"/>
      <c r="GIA44" s="11"/>
      <c r="GIB44" s="11"/>
      <c r="GIC44" s="11"/>
      <c r="GID44" s="11"/>
      <c r="GIE44" s="11"/>
      <c r="GIF44" s="11"/>
      <c r="GIG44" s="11"/>
      <c r="GIH44" s="11"/>
      <c r="GII44" s="11"/>
      <c r="GIJ44" s="11"/>
      <c r="GIK44" s="11"/>
      <c r="GIL44" s="11"/>
      <c r="GIM44" s="11"/>
      <c r="GIN44" s="11"/>
      <c r="GIO44" s="11"/>
      <c r="GIP44" s="11"/>
      <c r="GIQ44" s="11"/>
      <c r="GIR44" s="11"/>
      <c r="GIS44" s="11"/>
      <c r="GIT44" s="11"/>
      <c r="GIU44" s="11"/>
      <c r="GIV44" s="11"/>
      <c r="GIW44" s="11"/>
      <c r="GIX44" s="11"/>
      <c r="GIY44" s="9"/>
      <c r="GIZ44" s="9"/>
      <c r="GJA44" s="9"/>
      <c r="GJB44" s="9"/>
      <c r="GJC44" s="9"/>
      <c r="GJD44" s="9"/>
      <c r="GJE44" s="9"/>
      <c r="GJF44" s="9"/>
      <c r="GJG44" s="9"/>
      <c r="GJH44" s="9"/>
      <c r="GJI44" s="9"/>
      <c r="GJJ44" s="9"/>
      <c r="GJK44" s="9"/>
      <c r="GJL44" s="9"/>
      <c r="GJM44" s="9"/>
      <c r="GJN44" s="9"/>
      <c r="GJO44" s="9"/>
      <c r="GJP44" s="9"/>
      <c r="GJQ44" s="9"/>
      <c r="GJR44" s="9"/>
      <c r="GJS44" s="9"/>
      <c r="GJT44" s="9"/>
      <c r="GJU44" s="9"/>
      <c r="GJV44" s="9"/>
      <c r="GJW44" s="9"/>
      <c r="GJX44" s="9"/>
      <c r="GJY44" s="9"/>
      <c r="GJZ44" s="9"/>
      <c r="GKA44" s="9"/>
      <c r="GKB44" s="9"/>
      <c r="GKC44" s="10"/>
      <c r="GKD44" s="10"/>
      <c r="GKE44" s="10"/>
      <c r="GKF44" s="10"/>
      <c r="GKG44" s="10"/>
      <c r="GKH44" s="10"/>
      <c r="GKI44" s="10"/>
      <c r="GKJ44" s="10"/>
      <c r="GKK44" s="10"/>
      <c r="GKL44" s="10"/>
      <c r="GKM44" s="10"/>
      <c r="GKN44" s="10"/>
      <c r="GKO44" s="10"/>
      <c r="GKP44" s="10"/>
      <c r="GKQ44" s="10"/>
      <c r="GKR44" s="10"/>
      <c r="GKS44" s="10"/>
      <c r="GKT44" s="10"/>
      <c r="GKU44" s="10"/>
      <c r="GKV44" s="10"/>
      <c r="GKW44" s="10"/>
      <c r="GKX44" s="10"/>
      <c r="GKY44" s="10"/>
      <c r="GKZ44" s="10"/>
      <c r="GLA44" s="11"/>
      <c r="GLB44" s="11"/>
      <c r="GLC44" s="11"/>
      <c r="GLD44" s="11"/>
      <c r="GLE44" s="11"/>
      <c r="GLF44" s="11"/>
      <c r="GLG44" s="11"/>
      <c r="GLH44" s="11"/>
      <c r="GLI44" s="11"/>
      <c r="GLJ44" s="11"/>
      <c r="GLK44" s="11"/>
      <c r="GLL44" s="11"/>
      <c r="GLM44" s="11"/>
      <c r="GLN44" s="11"/>
      <c r="GLO44" s="11"/>
      <c r="GLP44" s="11"/>
      <c r="GLQ44" s="11"/>
      <c r="GLR44" s="11"/>
      <c r="GLS44" s="11"/>
      <c r="GLT44" s="11"/>
      <c r="GLU44" s="11"/>
      <c r="GLV44" s="11"/>
      <c r="GLW44" s="11"/>
      <c r="GLX44" s="11"/>
      <c r="GLY44" s="11"/>
      <c r="GLZ44" s="11"/>
      <c r="GMA44" s="11"/>
      <c r="GMB44" s="11"/>
      <c r="GMC44" s="11"/>
      <c r="GMD44" s="11"/>
      <c r="GME44" s="11"/>
      <c r="GMF44" s="11"/>
      <c r="GMG44" s="11"/>
      <c r="GMH44" s="11"/>
      <c r="GMI44" s="11"/>
      <c r="GMJ44" s="11"/>
      <c r="GMK44" s="11"/>
      <c r="GML44" s="11"/>
      <c r="GMM44" s="11"/>
      <c r="GMN44" s="11"/>
      <c r="GMO44" s="11"/>
      <c r="GMP44" s="11"/>
      <c r="GMQ44" s="11"/>
      <c r="GMR44" s="9"/>
      <c r="GMS44" s="9"/>
      <c r="GMT44" s="9"/>
      <c r="GMU44" s="9"/>
      <c r="GMV44" s="9"/>
      <c r="GMW44" s="9"/>
      <c r="GMX44" s="9"/>
      <c r="GMY44" s="9"/>
      <c r="GMZ44" s="9"/>
      <c r="GNA44" s="9"/>
      <c r="GNB44" s="9"/>
      <c r="GNC44" s="9"/>
      <c r="GND44" s="9"/>
      <c r="GNE44" s="9"/>
      <c r="GNF44" s="9"/>
      <c r="GNG44" s="9"/>
      <c r="GNH44" s="9"/>
      <c r="GNI44" s="9"/>
      <c r="GNJ44" s="9"/>
      <c r="GNK44" s="9"/>
      <c r="GNL44" s="9"/>
      <c r="GNM44" s="9"/>
      <c r="GNN44" s="9"/>
      <c r="GNO44" s="9"/>
      <c r="GNP44" s="9"/>
      <c r="GNQ44" s="9"/>
      <c r="GNR44" s="9"/>
      <c r="GNS44" s="9"/>
      <c r="GNT44" s="9"/>
      <c r="GNU44" s="9"/>
      <c r="GNV44" s="10"/>
      <c r="GNW44" s="10"/>
      <c r="GNX44" s="10"/>
      <c r="GNY44" s="10"/>
      <c r="GNZ44" s="10"/>
      <c r="GOA44" s="10"/>
      <c r="GOB44" s="10"/>
      <c r="GOC44" s="10"/>
      <c r="GOD44" s="10"/>
      <c r="GOE44" s="10"/>
      <c r="GOF44" s="10"/>
      <c r="GOG44" s="10"/>
      <c r="GOH44" s="10"/>
      <c r="GOI44" s="10"/>
      <c r="GOJ44" s="10"/>
      <c r="GOK44" s="10"/>
      <c r="GOL44" s="10"/>
      <c r="GOM44" s="10"/>
      <c r="GON44" s="10"/>
      <c r="GOO44" s="10"/>
      <c r="GOP44" s="10"/>
      <c r="GOQ44" s="10"/>
      <c r="GOR44" s="10"/>
      <c r="GOS44" s="10"/>
      <c r="GOT44" s="11"/>
      <c r="GOU44" s="11"/>
      <c r="GOV44" s="11"/>
      <c r="GOW44" s="11"/>
      <c r="GOX44" s="11"/>
      <c r="GOY44" s="11"/>
      <c r="GOZ44" s="11"/>
      <c r="GPA44" s="11"/>
      <c r="GPB44" s="11"/>
      <c r="GPC44" s="11"/>
      <c r="GPD44" s="11"/>
      <c r="GPE44" s="11"/>
      <c r="GPF44" s="11"/>
      <c r="GPG44" s="11"/>
      <c r="GPH44" s="11"/>
      <c r="GPI44" s="11"/>
      <c r="GPJ44" s="11"/>
      <c r="GPK44" s="11"/>
      <c r="GPL44" s="11"/>
      <c r="GPM44" s="11"/>
      <c r="GPN44" s="11"/>
      <c r="GPO44" s="11"/>
      <c r="GPP44" s="11"/>
      <c r="GPQ44" s="11"/>
      <c r="GPR44" s="11"/>
      <c r="GPS44" s="11"/>
      <c r="GPT44" s="11"/>
      <c r="GPU44" s="11"/>
      <c r="GPV44" s="11"/>
      <c r="GPW44" s="11"/>
      <c r="GPX44" s="11"/>
      <c r="GPY44" s="11"/>
      <c r="GPZ44" s="11"/>
      <c r="GQA44" s="11"/>
      <c r="GQB44" s="11"/>
      <c r="GQC44" s="11"/>
      <c r="GQD44" s="11"/>
      <c r="GQE44" s="11"/>
      <c r="GQF44" s="11"/>
      <c r="GQG44" s="11"/>
      <c r="GQH44" s="11"/>
      <c r="GQI44" s="11"/>
      <c r="GQJ44" s="11"/>
      <c r="GQK44" s="9"/>
      <c r="GQL44" s="9"/>
      <c r="GQM44" s="9"/>
      <c r="GQN44" s="9"/>
      <c r="GQO44" s="9"/>
      <c r="GQP44" s="9"/>
      <c r="GQQ44" s="9"/>
      <c r="GQR44" s="9"/>
      <c r="GQS44" s="9"/>
      <c r="GQT44" s="9"/>
      <c r="GQU44" s="9"/>
      <c r="GQV44" s="9"/>
      <c r="GQW44" s="9"/>
      <c r="GQX44" s="9"/>
      <c r="GQY44" s="9"/>
      <c r="GQZ44" s="9"/>
      <c r="GRA44" s="9"/>
      <c r="GRB44" s="9"/>
      <c r="GRC44" s="9"/>
      <c r="GRD44" s="9"/>
      <c r="GRE44" s="9"/>
      <c r="GRF44" s="9"/>
      <c r="GRG44" s="9"/>
      <c r="GRH44" s="9"/>
      <c r="GRI44" s="9"/>
      <c r="GRJ44" s="9"/>
      <c r="GRK44" s="9"/>
      <c r="GRL44" s="9"/>
      <c r="GRM44" s="9"/>
      <c r="GRN44" s="9"/>
      <c r="GRO44" s="10"/>
      <c r="GRP44" s="10"/>
      <c r="GRQ44" s="10"/>
      <c r="GRR44" s="10"/>
      <c r="GRS44" s="10"/>
      <c r="GRT44" s="10"/>
      <c r="GRU44" s="10"/>
      <c r="GRV44" s="10"/>
      <c r="GRW44" s="10"/>
      <c r="GRX44" s="10"/>
      <c r="GRY44" s="10"/>
      <c r="GRZ44" s="10"/>
      <c r="GSA44" s="10"/>
      <c r="GSB44" s="10"/>
      <c r="GSC44" s="10"/>
      <c r="GSD44" s="10"/>
      <c r="GSE44" s="10"/>
      <c r="GSF44" s="10"/>
      <c r="GSG44" s="10"/>
      <c r="GSH44" s="10"/>
      <c r="GSI44" s="10"/>
      <c r="GSJ44" s="10"/>
      <c r="GSK44" s="10"/>
      <c r="GSL44" s="10"/>
      <c r="GSM44" s="11"/>
      <c r="GSN44" s="11"/>
      <c r="GSO44" s="11"/>
      <c r="GSP44" s="11"/>
      <c r="GSQ44" s="11"/>
      <c r="GSR44" s="11"/>
      <c r="GSS44" s="11"/>
      <c r="GST44" s="11"/>
      <c r="GSU44" s="11"/>
      <c r="GSV44" s="11"/>
      <c r="GSW44" s="11"/>
      <c r="GSX44" s="11"/>
      <c r="GSY44" s="11"/>
      <c r="GSZ44" s="11"/>
      <c r="GTA44" s="11"/>
      <c r="GTB44" s="11"/>
      <c r="GTC44" s="11"/>
      <c r="GTD44" s="11"/>
      <c r="GTE44" s="11"/>
      <c r="GTF44" s="11"/>
      <c r="GTG44" s="11"/>
      <c r="GTH44" s="11"/>
      <c r="GTI44" s="11"/>
      <c r="GTJ44" s="11"/>
      <c r="GTK44" s="11"/>
      <c r="GTL44" s="11"/>
      <c r="GTM44" s="11"/>
      <c r="GTN44" s="11"/>
      <c r="GTO44" s="11"/>
      <c r="GTP44" s="11"/>
      <c r="GTQ44" s="11"/>
      <c r="GTR44" s="11"/>
      <c r="GTS44" s="11"/>
      <c r="GTT44" s="11"/>
      <c r="GTU44" s="11"/>
      <c r="GTV44" s="11"/>
      <c r="GTW44" s="11"/>
      <c r="GTX44" s="11"/>
      <c r="GTY44" s="11"/>
      <c r="GTZ44" s="11"/>
      <c r="GUA44" s="11"/>
      <c r="GUB44" s="11"/>
      <c r="GUC44" s="11"/>
      <c r="GUD44" s="9"/>
      <c r="GUE44" s="9"/>
      <c r="GUF44" s="9"/>
      <c r="GUG44" s="9"/>
      <c r="GUH44" s="9"/>
      <c r="GUI44" s="9"/>
      <c r="GUJ44" s="9"/>
      <c r="GUK44" s="9"/>
      <c r="GUL44" s="9"/>
      <c r="GUM44" s="9"/>
      <c r="GUN44" s="9"/>
      <c r="GUO44" s="9"/>
      <c r="GUP44" s="9"/>
      <c r="GUQ44" s="9"/>
      <c r="GUR44" s="9"/>
      <c r="GUS44" s="9"/>
      <c r="GUT44" s="9"/>
      <c r="GUU44" s="9"/>
      <c r="GUV44" s="9"/>
      <c r="GUW44" s="9"/>
      <c r="GUX44" s="9"/>
      <c r="GUY44" s="9"/>
      <c r="GUZ44" s="9"/>
      <c r="GVA44" s="9"/>
      <c r="GVB44" s="9"/>
      <c r="GVC44" s="9"/>
      <c r="GVD44" s="9"/>
      <c r="GVE44" s="9"/>
      <c r="GVF44" s="9"/>
      <c r="GVG44" s="9"/>
      <c r="GVH44" s="10"/>
      <c r="GVI44" s="10"/>
      <c r="GVJ44" s="10"/>
      <c r="GVK44" s="10"/>
      <c r="GVL44" s="10"/>
      <c r="GVM44" s="10"/>
      <c r="GVN44" s="10"/>
      <c r="GVO44" s="10"/>
      <c r="GVP44" s="10"/>
      <c r="GVQ44" s="10"/>
      <c r="GVR44" s="10"/>
      <c r="GVS44" s="10"/>
      <c r="GVT44" s="10"/>
      <c r="GVU44" s="10"/>
      <c r="GVV44" s="10"/>
      <c r="GVW44" s="10"/>
      <c r="GVX44" s="10"/>
      <c r="GVY44" s="10"/>
      <c r="GVZ44" s="10"/>
      <c r="GWA44" s="10"/>
      <c r="GWB44" s="10"/>
      <c r="GWC44" s="10"/>
      <c r="GWD44" s="10"/>
      <c r="GWE44" s="10"/>
      <c r="GWF44" s="11"/>
      <c r="GWG44" s="11"/>
      <c r="GWH44" s="11"/>
      <c r="GWI44" s="11"/>
      <c r="GWJ44" s="11"/>
      <c r="GWK44" s="11"/>
      <c r="GWL44" s="11"/>
      <c r="GWM44" s="11"/>
      <c r="GWN44" s="11"/>
      <c r="GWO44" s="11"/>
      <c r="GWP44" s="11"/>
      <c r="GWQ44" s="11"/>
      <c r="GWR44" s="11"/>
      <c r="GWS44" s="11"/>
      <c r="GWT44" s="11"/>
      <c r="GWU44" s="11"/>
      <c r="GWV44" s="11"/>
      <c r="GWW44" s="11"/>
      <c r="GWX44" s="11"/>
      <c r="GWY44" s="11"/>
      <c r="GWZ44" s="11"/>
      <c r="GXA44" s="11"/>
      <c r="GXB44" s="11"/>
      <c r="GXC44" s="11"/>
      <c r="GXD44" s="11"/>
      <c r="GXE44" s="11"/>
      <c r="GXF44" s="11"/>
      <c r="GXG44" s="11"/>
      <c r="GXH44" s="11"/>
      <c r="GXI44" s="11"/>
      <c r="GXJ44" s="11"/>
      <c r="GXK44" s="11"/>
      <c r="GXL44" s="11"/>
      <c r="GXM44" s="11"/>
      <c r="GXN44" s="11"/>
      <c r="GXO44" s="11"/>
      <c r="GXP44" s="11"/>
      <c r="GXQ44" s="11"/>
      <c r="GXR44" s="11"/>
      <c r="GXS44" s="11"/>
      <c r="GXT44" s="11"/>
      <c r="GXU44" s="11"/>
      <c r="GXV44" s="11"/>
      <c r="GXW44" s="9"/>
      <c r="GXX44" s="9"/>
      <c r="GXY44" s="9"/>
      <c r="GXZ44" s="9"/>
      <c r="GYA44" s="9"/>
      <c r="GYB44" s="9"/>
      <c r="GYC44" s="9"/>
      <c r="GYD44" s="9"/>
      <c r="GYE44" s="9"/>
      <c r="GYF44" s="9"/>
      <c r="GYG44" s="9"/>
      <c r="GYH44" s="9"/>
      <c r="GYI44" s="9"/>
      <c r="GYJ44" s="9"/>
      <c r="GYK44" s="9"/>
      <c r="GYL44" s="9"/>
      <c r="GYM44" s="9"/>
      <c r="GYN44" s="9"/>
      <c r="GYO44" s="9"/>
      <c r="GYP44" s="9"/>
      <c r="GYQ44" s="9"/>
      <c r="GYR44" s="9"/>
      <c r="GYS44" s="9"/>
      <c r="GYT44" s="9"/>
      <c r="GYU44" s="9"/>
      <c r="GYV44" s="9"/>
      <c r="GYW44" s="9"/>
      <c r="GYX44" s="9"/>
      <c r="GYY44" s="9"/>
      <c r="GYZ44" s="9"/>
      <c r="GZA44" s="10"/>
      <c r="GZB44" s="10"/>
      <c r="GZC44" s="10"/>
      <c r="GZD44" s="10"/>
      <c r="GZE44" s="10"/>
      <c r="GZF44" s="10"/>
      <c r="GZG44" s="10"/>
      <c r="GZH44" s="10"/>
      <c r="GZI44" s="10"/>
      <c r="GZJ44" s="10"/>
      <c r="GZK44" s="10"/>
      <c r="GZL44" s="10"/>
      <c r="GZM44" s="10"/>
      <c r="GZN44" s="10"/>
      <c r="GZO44" s="10"/>
      <c r="GZP44" s="10"/>
      <c r="GZQ44" s="10"/>
      <c r="GZR44" s="10"/>
      <c r="GZS44" s="10"/>
      <c r="GZT44" s="10"/>
      <c r="GZU44" s="10"/>
      <c r="GZV44" s="10"/>
      <c r="GZW44" s="10"/>
      <c r="GZX44" s="10"/>
      <c r="GZY44" s="11"/>
      <c r="GZZ44" s="11"/>
      <c r="HAA44" s="11"/>
      <c r="HAB44" s="11"/>
      <c r="HAC44" s="11"/>
      <c r="HAD44" s="11"/>
      <c r="HAE44" s="11"/>
      <c r="HAF44" s="11"/>
      <c r="HAG44" s="11"/>
      <c r="HAH44" s="11"/>
      <c r="HAI44" s="11"/>
      <c r="HAJ44" s="11"/>
      <c r="HAK44" s="11"/>
      <c r="HAL44" s="11"/>
      <c r="HAM44" s="11"/>
      <c r="HAN44" s="11"/>
      <c r="HAO44" s="11"/>
      <c r="HAP44" s="11"/>
      <c r="HAQ44" s="11"/>
      <c r="HAR44" s="11"/>
      <c r="HAS44" s="11"/>
      <c r="HAT44" s="11"/>
      <c r="HAU44" s="11"/>
      <c r="HAV44" s="11"/>
      <c r="HAW44" s="11"/>
      <c r="HAX44" s="11"/>
      <c r="HAY44" s="11"/>
      <c r="HAZ44" s="11"/>
      <c r="HBA44" s="11"/>
      <c r="HBB44" s="11"/>
      <c r="HBC44" s="11"/>
      <c r="HBD44" s="11"/>
      <c r="HBE44" s="11"/>
      <c r="HBF44" s="11"/>
      <c r="HBG44" s="11"/>
      <c r="HBH44" s="11"/>
      <c r="HBI44" s="11"/>
      <c r="HBJ44" s="11"/>
      <c r="HBK44" s="11"/>
      <c r="HBL44" s="11"/>
      <c r="HBM44" s="11"/>
      <c r="HBN44" s="11"/>
      <c r="HBO44" s="11"/>
      <c r="HBP44" s="9"/>
      <c r="HBQ44" s="9"/>
      <c r="HBR44" s="9"/>
      <c r="HBS44" s="9"/>
      <c r="HBT44" s="9"/>
      <c r="HBU44" s="9"/>
      <c r="HBV44" s="9"/>
      <c r="HBW44" s="9"/>
      <c r="HBX44" s="9"/>
      <c r="HBY44" s="9"/>
      <c r="HBZ44" s="9"/>
      <c r="HCA44" s="9"/>
      <c r="HCB44" s="9"/>
      <c r="HCC44" s="9"/>
      <c r="HCD44" s="9"/>
      <c r="HCE44" s="9"/>
      <c r="HCF44" s="9"/>
      <c r="HCG44" s="9"/>
      <c r="HCH44" s="9"/>
      <c r="HCI44" s="9"/>
      <c r="HCJ44" s="9"/>
      <c r="HCK44" s="9"/>
      <c r="HCL44" s="9"/>
      <c r="HCM44" s="9"/>
      <c r="HCN44" s="9"/>
      <c r="HCO44" s="9"/>
      <c r="HCP44" s="9"/>
      <c r="HCQ44" s="9"/>
      <c r="HCR44" s="9"/>
      <c r="HCS44" s="9"/>
      <c r="HCT44" s="10"/>
      <c r="HCU44" s="10"/>
      <c r="HCV44" s="10"/>
      <c r="HCW44" s="10"/>
      <c r="HCX44" s="10"/>
      <c r="HCY44" s="10"/>
      <c r="HCZ44" s="10"/>
      <c r="HDA44" s="10"/>
      <c r="HDB44" s="10"/>
      <c r="HDC44" s="10"/>
      <c r="HDD44" s="10"/>
      <c r="HDE44" s="10"/>
      <c r="HDF44" s="10"/>
      <c r="HDG44" s="10"/>
      <c r="HDH44" s="10"/>
      <c r="HDI44" s="10"/>
      <c r="HDJ44" s="10"/>
      <c r="HDK44" s="10"/>
      <c r="HDL44" s="10"/>
      <c r="HDM44" s="10"/>
      <c r="HDN44" s="10"/>
      <c r="HDO44" s="10"/>
      <c r="HDP44" s="10"/>
      <c r="HDQ44" s="10"/>
      <c r="HDR44" s="11"/>
      <c r="HDS44" s="11"/>
      <c r="HDT44" s="11"/>
      <c r="HDU44" s="11"/>
      <c r="HDV44" s="11"/>
      <c r="HDW44" s="11"/>
      <c r="HDX44" s="11"/>
      <c r="HDY44" s="11"/>
      <c r="HDZ44" s="11"/>
      <c r="HEA44" s="11"/>
      <c r="HEB44" s="11"/>
      <c r="HEC44" s="11"/>
      <c r="HED44" s="11"/>
      <c r="HEE44" s="11"/>
      <c r="HEF44" s="11"/>
      <c r="HEG44" s="11"/>
      <c r="HEH44" s="11"/>
      <c r="HEI44" s="11"/>
      <c r="HEJ44" s="11"/>
      <c r="HEK44" s="11"/>
      <c r="HEL44" s="11"/>
      <c r="HEM44" s="11"/>
      <c r="HEN44" s="11"/>
      <c r="HEO44" s="11"/>
      <c r="HEP44" s="11"/>
      <c r="HEQ44" s="11"/>
      <c r="HER44" s="11"/>
      <c r="HES44" s="11"/>
      <c r="HET44" s="11"/>
      <c r="HEU44" s="11"/>
      <c r="HEV44" s="11"/>
      <c r="HEW44" s="11"/>
      <c r="HEX44" s="11"/>
      <c r="HEY44" s="11"/>
      <c r="HEZ44" s="11"/>
      <c r="HFA44" s="11"/>
      <c r="HFB44" s="11"/>
      <c r="HFC44" s="11"/>
      <c r="HFD44" s="11"/>
      <c r="HFE44" s="11"/>
      <c r="HFF44" s="11"/>
      <c r="HFG44" s="11"/>
      <c r="HFH44" s="11"/>
      <c r="HFI44" s="9"/>
      <c r="HFJ44" s="9"/>
      <c r="HFK44" s="9"/>
      <c r="HFL44" s="9"/>
      <c r="HFM44" s="9"/>
      <c r="HFN44" s="9"/>
      <c r="HFO44" s="9"/>
      <c r="HFP44" s="9"/>
      <c r="HFQ44" s="9"/>
      <c r="HFR44" s="9"/>
      <c r="HFS44" s="9"/>
      <c r="HFT44" s="9"/>
      <c r="HFU44" s="9"/>
      <c r="HFV44" s="9"/>
      <c r="HFW44" s="9"/>
      <c r="HFX44" s="9"/>
      <c r="HFY44" s="9"/>
      <c r="HFZ44" s="9"/>
      <c r="HGA44" s="9"/>
      <c r="HGB44" s="9"/>
      <c r="HGC44" s="9"/>
      <c r="HGD44" s="9"/>
      <c r="HGE44" s="9"/>
      <c r="HGF44" s="9"/>
      <c r="HGG44" s="9"/>
      <c r="HGH44" s="9"/>
      <c r="HGI44" s="9"/>
      <c r="HGJ44" s="9"/>
      <c r="HGK44" s="9"/>
      <c r="HGL44" s="9"/>
      <c r="HGM44" s="10"/>
      <c r="HGN44" s="10"/>
      <c r="HGO44" s="10"/>
      <c r="HGP44" s="10"/>
      <c r="HGQ44" s="10"/>
      <c r="HGR44" s="10"/>
      <c r="HGS44" s="10"/>
      <c r="HGT44" s="10"/>
      <c r="HGU44" s="10"/>
      <c r="HGV44" s="10"/>
      <c r="HGW44" s="10"/>
      <c r="HGX44" s="10"/>
      <c r="HGY44" s="10"/>
      <c r="HGZ44" s="10"/>
      <c r="HHA44" s="10"/>
      <c r="HHB44" s="10"/>
      <c r="HHC44" s="10"/>
      <c r="HHD44" s="10"/>
      <c r="HHE44" s="10"/>
      <c r="HHF44" s="10"/>
      <c r="HHG44" s="10"/>
      <c r="HHH44" s="10"/>
      <c r="HHI44" s="10"/>
      <c r="HHJ44" s="10"/>
      <c r="HHK44" s="11"/>
      <c r="HHL44" s="11"/>
      <c r="HHM44" s="11"/>
      <c r="HHN44" s="11"/>
      <c r="HHO44" s="11"/>
      <c r="HHP44" s="11"/>
      <c r="HHQ44" s="11"/>
      <c r="HHR44" s="11"/>
      <c r="HHS44" s="11"/>
      <c r="HHT44" s="11"/>
      <c r="HHU44" s="11"/>
      <c r="HHV44" s="11"/>
      <c r="HHW44" s="11"/>
      <c r="HHX44" s="11"/>
      <c r="HHY44" s="11"/>
      <c r="HHZ44" s="11"/>
      <c r="HIA44" s="11"/>
      <c r="HIB44" s="11"/>
      <c r="HIC44" s="11"/>
      <c r="HID44" s="11"/>
      <c r="HIE44" s="11"/>
      <c r="HIF44" s="11"/>
      <c r="HIG44" s="11"/>
      <c r="HIH44" s="11"/>
      <c r="HII44" s="11"/>
      <c r="HIJ44" s="11"/>
      <c r="HIK44" s="11"/>
      <c r="HIL44" s="11"/>
      <c r="HIM44" s="11"/>
      <c r="HIN44" s="11"/>
      <c r="HIO44" s="11"/>
      <c r="HIP44" s="11"/>
      <c r="HIQ44" s="11"/>
      <c r="HIR44" s="11"/>
      <c r="HIS44" s="11"/>
      <c r="HIT44" s="11"/>
      <c r="HIU44" s="11"/>
      <c r="HIV44" s="11"/>
      <c r="HIW44" s="11"/>
      <c r="HIX44" s="11"/>
      <c r="HIY44" s="11"/>
      <c r="HIZ44" s="11"/>
      <c r="HJA44" s="11"/>
      <c r="HJB44" s="9"/>
      <c r="HJC44" s="9"/>
      <c r="HJD44" s="9"/>
      <c r="HJE44" s="9"/>
      <c r="HJF44" s="9"/>
      <c r="HJG44" s="9"/>
      <c r="HJH44" s="9"/>
      <c r="HJI44" s="9"/>
      <c r="HJJ44" s="9"/>
      <c r="HJK44" s="9"/>
      <c r="HJL44" s="9"/>
      <c r="HJM44" s="9"/>
      <c r="HJN44" s="9"/>
      <c r="HJO44" s="9"/>
      <c r="HJP44" s="9"/>
      <c r="HJQ44" s="9"/>
      <c r="HJR44" s="9"/>
      <c r="HJS44" s="9"/>
      <c r="HJT44" s="9"/>
      <c r="HJU44" s="9"/>
      <c r="HJV44" s="9"/>
      <c r="HJW44" s="9"/>
      <c r="HJX44" s="9"/>
      <c r="HJY44" s="9"/>
      <c r="HJZ44" s="9"/>
      <c r="HKA44" s="9"/>
      <c r="HKB44" s="9"/>
      <c r="HKC44" s="9"/>
      <c r="HKD44" s="9"/>
      <c r="HKE44" s="9"/>
      <c r="HKF44" s="10"/>
      <c r="HKG44" s="10"/>
      <c r="HKH44" s="10"/>
      <c r="HKI44" s="10"/>
      <c r="HKJ44" s="10"/>
      <c r="HKK44" s="10"/>
      <c r="HKL44" s="10"/>
      <c r="HKM44" s="10"/>
      <c r="HKN44" s="10"/>
      <c r="HKO44" s="10"/>
      <c r="HKP44" s="10"/>
      <c r="HKQ44" s="10"/>
      <c r="HKR44" s="10"/>
      <c r="HKS44" s="10"/>
      <c r="HKT44" s="10"/>
      <c r="HKU44" s="10"/>
      <c r="HKV44" s="10"/>
      <c r="HKW44" s="10"/>
      <c r="HKX44" s="10"/>
      <c r="HKY44" s="10"/>
      <c r="HKZ44" s="10"/>
      <c r="HLA44" s="10"/>
      <c r="HLB44" s="10"/>
      <c r="HLC44" s="10"/>
      <c r="HLD44" s="11"/>
      <c r="HLE44" s="11"/>
      <c r="HLF44" s="11"/>
      <c r="HLG44" s="11"/>
      <c r="HLH44" s="11"/>
      <c r="HLI44" s="11"/>
      <c r="HLJ44" s="11"/>
      <c r="HLK44" s="11"/>
      <c r="HLL44" s="11"/>
      <c r="HLM44" s="11"/>
      <c r="HLN44" s="11"/>
      <c r="HLO44" s="11"/>
      <c r="HLP44" s="11"/>
      <c r="HLQ44" s="11"/>
      <c r="HLR44" s="11"/>
      <c r="HLS44" s="11"/>
      <c r="HLT44" s="11"/>
      <c r="HLU44" s="11"/>
      <c r="HLV44" s="11"/>
      <c r="HLW44" s="11"/>
      <c r="HLX44" s="11"/>
      <c r="HLY44" s="11"/>
      <c r="HLZ44" s="11"/>
      <c r="HMA44" s="11"/>
      <c r="HMB44" s="11"/>
      <c r="HMC44" s="11"/>
      <c r="HMD44" s="11"/>
      <c r="HME44" s="11"/>
      <c r="HMF44" s="11"/>
      <c r="HMG44" s="11"/>
      <c r="HMH44" s="11"/>
      <c r="HMI44" s="11"/>
      <c r="HMJ44" s="11"/>
      <c r="HMK44" s="11"/>
      <c r="HML44" s="11"/>
      <c r="HMM44" s="11"/>
      <c r="HMN44" s="11"/>
      <c r="HMO44" s="11"/>
      <c r="HMP44" s="11"/>
      <c r="HMQ44" s="11"/>
      <c r="HMR44" s="11"/>
      <c r="HMS44" s="11"/>
      <c r="HMT44" s="11"/>
      <c r="HMU44" s="9"/>
      <c r="HMV44" s="9"/>
      <c r="HMW44" s="9"/>
      <c r="HMX44" s="9"/>
      <c r="HMY44" s="9"/>
      <c r="HMZ44" s="9"/>
      <c r="HNA44" s="9"/>
      <c r="HNB44" s="9"/>
      <c r="HNC44" s="9"/>
      <c r="HND44" s="9"/>
      <c r="HNE44" s="9"/>
      <c r="HNF44" s="9"/>
      <c r="HNG44" s="9"/>
      <c r="HNH44" s="9"/>
      <c r="HNI44" s="9"/>
      <c r="HNJ44" s="9"/>
      <c r="HNK44" s="9"/>
      <c r="HNL44" s="9"/>
      <c r="HNM44" s="9"/>
      <c r="HNN44" s="9"/>
      <c r="HNO44" s="9"/>
      <c r="HNP44" s="9"/>
      <c r="HNQ44" s="9"/>
      <c r="HNR44" s="9"/>
      <c r="HNS44" s="9"/>
      <c r="HNT44" s="9"/>
      <c r="HNU44" s="9"/>
      <c r="HNV44" s="9"/>
      <c r="HNW44" s="9"/>
      <c r="HNX44" s="9"/>
      <c r="HNY44" s="10"/>
      <c r="HNZ44" s="10"/>
      <c r="HOA44" s="10"/>
      <c r="HOB44" s="10"/>
      <c r="HOC44" s="10"/>
      <c r="HOD44" s="10"/>
      <c r="HOE44" s="10"/>
      <c r="HOF44" s="10"/>
      <c r="HOG44" s="10"/>
      <c r="HOH44" s="10"/>
      <c r="HOI44" s="10"/>
      <c r="HOJ44" s="10"/>
      <c r="HOK44" s="10"/>
      <c r="HOL44" s="10"/>
      <c r="HOM44" s="10"/>
      <c r="HON44" s="10"/>
      <c r="HOO44" s="10"/>
      <c r="HOP44" s="10"/>
      <c r="HOQ44" s="10"/>
      <c r="HOR44" s="10"/>
      <c r="HOS44" s="10"/>
      <c r="HOT44" s="10"/>
      <c r="HOU44" s="10"/>
      <c r="HOV44" s="10"/>
      <c r="HOW44" s="11"/>
      <c r="HOX44" s="11"/>
      <c r="HOY44" s="11"/>
      <c r="HOZ44" s="11"/>
      <c r="HPA44" s="11"/>
      <c r="HPB44" s="11"/>
      <c r="HPC44" s="11"/>
      <c r="HPD44" s="11"/>
      <c r="HPE44" s="11"/>
      <c r="HPF44" s="11"/>
      <c r="HPG44" s="11"/>
      <c r="HPH44" s="11"/>
      <c r="HPI44" s="11"/>
      <c r="HPJ44" s="11"/>
      <c r="HPK44" s="11"/>
      <c r="HPL44" s="11"/>
      <c r="HPM44" s="11"/>
      <c r="HPN44" s="11"/>
      <c r="HPO44" s="11"/>
      <c r="HPP44" s="11"/>
      <c r="HPQ44" s="11"/>
      <c r="HPR44" s="11"/>
      <c r="HPS44" s="11"/>
      <c r="HPT44" s="11"/>
      <c r="HPU44" s="11"/>
      <c r="HPV44" s="11"/>
      <c r="HPW44" s="11"/>
      <c r="HPX44" s="11"/>
      <c r="HPY44" s="11"/>
      <c r="HPZ44" s="11"/>
      <c r="HQA44" s="11"/>
      <c r="HQB44" s="11"/>
      <c r="HQC44" s="11"/>
      <c r="HQD44" s="11"/>
      <c r="HQE44" s="11"/>
      <c r="HQF44" s="11"/>
      <c r="HQG44" s="11"/>
      <c r="HQH44" s="11"/>
      <c r="HQI44" s="11"/>
      <c r="HQJ44" s="11"/>
      <c r="HQK44" s="11"/>
      <c r="HQL44" s="11"/>
      <c r="HQM44" s="11"/>
      <c r="HQN44" s="9"/>
      <c r="HQO44" s="9"/>
      <c r="HQP44" s="9"/>
      <c r="HQQ44" s="9"/>
      <c r="HQR44" s="9"/>
      <c r="HQS44" s="9"/>
      <c r="HQT44" s="9"/>
      <c r="HQU44" s="9"/>
      <c r="HQV44" s="9"/>
      <c r="HQW44" s="9"/>
      <c r="HQX44" s="9"/>
      <c r="HQY44" s="9"/>
      <c r="HQZ44" s="9"/>
      <c r="HRA44" s="9"/>
      <c r="HRB44" s="9"/>
      <c r="HRC44" s="9"/>
      <c r="HRD44" s="9"/>
      <c r="HRE44" s="9"/>
      <c r="HRF44" s="9"/>
      <c r="HRG44" s="9"/>
      <c r="HRH44" s="9"/>
      <c r="HRI44" s="9"/>
      <c r="HRJ44" s="9"/>
      <c r="HRK44" s="9"/>
      <c r="HRL44" s="9"/>
      <c r="HRM44" s="9"/>
      <c r="HRN44" s="9"/>
      <c r="HRO44" s="9"/>
      <c r="HRP44" s="9"/>
      <c r="HRQ44" s="9"/>
      <c r="HRR44" s="10"/>
      <c r="HRS44" s="10"/>
      <c r="HRT44" s="10"/>
      <c r="HRU44" s="10"/>
      <c r="HRV44" s="10"/>
      <c r="HRW44" s="10"/>
      <c r="HRX44" s="10"/>
      <c r="HRY44" s="10"/>
      <c r="HRZ44" s="10"/>
      <c r="HSA44" s="10"/>
      <c r="HSB44" s="10"/>
      <c r="HSC44" s="10"/>
      <c r="HSD44" s="10"/>
      <c r="HSE44" s="10"/>
      <c r="HSF44" s="10"/>
      <c r="HSG44" s="10"/>
      <c r="HSH44" s="10"/>
      <c r="HSI44" s="10"/>
      <c r="HSJ44" s="10"/>
      <c r="HSK44" s="10"/>
      <c r="HSL44" s="10"/>
      <c r="HSM44" s="10"/>
      <c r="HSN44" s="10"/>
      <c r="HSO44" s="10"/>
      <c r="HSP44" s="11"/>
      <c r="HSQ44" s="11"/>
      <c r="HSR44" s="11"/>
      <c r="HSS44" s="11"/>
      <c r="HST44" s="11"/>
      <c r="HSU44" s="11"/>
      <c r="HSV44" s="11"/>
      <c r="HSW44" s="11"/>
      <c r="HSX44" s="11"/>
      <c r="HSY44" s="11"/>
      <c r="HSZ44" s="11"/>
      <c r="HTA44" s="11"/>
      <c r="HTB44" s="11"/>
      <c r="HTC44" s="11"/>
      <c r="HTD44" s="11"/>
      <c r="HTE44" s="11"/>
      <c r="HTF44" s="11"/>
      <c r="HTG44" s="11"/>
      <c r="HTH44" s="11"/>
      <c r="HTI44" s="11"/>
      <c r="HTJ44" s="11"/>
      <c r="HTK44" s="11"/>
      <c r="HTL44" s="11"/>
      <c r="HTM44" s="11"/>
      <c r="HTN44" s="11"/>
      <c r="HTO44" s="11"/>
      <c r="HTP44" s="11"/>
      <c r="HTQ44" s="11"/>
      <c r="HTR44" s="11"/>
      <c r="HTS44" s="11"/>
      <c r="HTT44" s="11"/>
      <c r="HTU44" s="11"/>
      <c r="HTV44" s="11"/>
      <c r="HTW44" s="11"/>
      <c r="HTX44" s="11"/>
      <c r="HTY44" s="11"/>
      <c r="HTZ44" s="11"/>
      <c r="HUA44" s="11"/>
      <c r="HUB44" s="11"/>
      <c r="HUC44" s="11"/>
      <c r="HUD44" s="11"/>
      <c r="HUE44" s="11"/>
      <c r="HUF44" s="11"/>
      <c r="HUG44" s="9"/>
      <c r="HUH44" s="9"/>
      <c r="HUI44" s="9"/>
      <c r="HUJ44" s="9"/>
      <c r="HUK44" s="9"/>
      <c r="HUL44" s="9"/>
      <c r="HUM44" s="9"/>
      <c r="HUN44" s="9"/>
      <c r="HUO44" s="9"/>
      <c r="HUP44" s="9"/>
      <c r="HUQ44" s="9"/>
      <c r="HUR44" s="9"/>
      <c r="HUS44" s="9"/>
      <c r="HUT44" s="9"/>
      <c r="HUU44" s="9"/>
      <c r="HUV44" s="9"/>
      <c r="HUW44" s="9"/>
      <c r="HUX44" s="9"/>
      <c r="HUY44" s="9"/>
      <c r="HUZ44" s="9"/>
      <c r="HVA44" s="9"/>
      <c r="HVB44" s="9"/>
      <c r="HVC44" s="9"/>
      <c r="HVD44" s="9"/>
      <c r="HVE44" s="9"/>
      <c r="HVF44" s="9"/>
      <c r="HVG44" s="9"/>
      <c r="HVH44" s="9"/>
      <c r="HVI44" s="9"/>
      <c r="HVJ44" s="9"/>
      <c r="HVK44" s="10"/>
      <c r="HVL44" s="10"/>
      <c r="HVM44" s="10"/>
      <c r="HVN44" s="10"/>
      <c r="HVO44" s="10"/>
      <c r="HVP44" s="10"/>
      <c r="HVQ44" s="10"/>
      <c r="HVR44" s="10"/>
      <c r="HVS44" s="10"/>
      <c r="HVT44" s="10"/>
      <c r="HVU44" s="10"/>
      <c r="HVV44" s="10"/>
      <c r="HVW44" s="10"/>
      <c r="HVX44" s="10"/>
      <c r="HVY44" s="10"/>
      <c r="HVZ44" s="10"/>
      <c r="HWA44" s="10"/>
      <c r="HWB44" s="10"/>
      <c r="HWC44" s="10"/>
      <c r="HWD44" s="10"/>
      <c r="HWE44" s="10"/>
      <c r="HWF44" s="10"/>
      <c r="HWG44" s="10"/>
      <c r="HWH44" s="10"/>
      <c r="HWI44" s="11"/>
      <c r="HWJ44" s="11"/>
      <c r="HWK44" s="11"/>
      <c r="HWL44" s="11"/>
      <c r="HWM44" s="11"/>
      <c r="HWN44" s="11"/>
      <c r="HWO44" s="11"/>
      <c r="HWP44" s="11"/>
      <c r="HWQ44" s="11"/>
      <c r="HWR44" s="11"/>
      <c r="HWS44" s="11"/>
      <c r="HWT44" s="11"/>
      <c r="HWU44" s="11"/>
      <c r="HWV44" s="11"/>
      <c r="HWW44" s="11"/>
      <c r="HWX44" s="11"/>
      <c r="HWY44" s="11"/>
      <c r="HWZ44" s="11"/>
      <c r="HXA44" s="11"/>
      <c r="HXB44" s="11"/>
      <c r="HXC44" s="11"/>
      <c r="HXD44" s="11"/>
      <c r="HXE44" s="11"/>
      <c r="HXF44" s="11"/>
      <c r="HXG44" s="11"/>
      <c r="HXH44" s="11"/>
      <c r="HXI44" s="11"/>
      <c r="HXJ44" s="11"/>
      <c r="HXK44" s="11"/>
      <c r="HXL44" s="11"/>
      <c r="HXM44" s="11"/>
      <c r="HXN44" s="11"/>
      <c r="HXO44" s="11"/>
      <c r="HXP44" s="11"/>
      <c r="HXQ44" s="11"/>
      <c r="HXR44" s="11"/>
      <c r="HXS44" s="11"/>
      <c r="HXT44" s="11"/>
      <c r="HXU44" s="11"/>
      <c r="HXV44" s="11"/>
      <c r="HXW44" s="11"/>
      <c r="HXX44" s="11"/>
      <c r="HXY44" s="11"/>
      <c r="HXZ44" s="9"/>
      <c r="HYA44" s="9"/>
      <c r="HYB44" s="9"/>
      <c r="HYC44" s="9"/>
      <c r="HYD44" s="9"/>
      <c r="HYE44" s="9"/>
      <c r="HYF44" s="9"/>
      <c r="HYG44" s="9"/>
      <c r="HYH44" s="9"/>
      <c r="HYI44" s="9"/>
      <c r="HYJ44" s="9"/>
      <c r="HYK44" s="9"/>
      <c r="HYL44" s="9"/>
      <c r="HYM44" s="9"/>
      <c r="HYN44" s="9"/>
      <c r="HYO44" s="9"/>
      <c r="HYP44" s="9"/>
      <c r="HYQ44" s="9"/>
      <c r="HYR44" s="9"/>
      <c r="HYS44" s="9"/>
      <c r="HYT44" s="9"/>
      <c r="HYU44" s="9"/>
      <c r="HYV44" s="9"/>
      <c r="HYW44" s="9"/>
      <c r="HYX44" s="9"/>
      <c r="HYY44" s="9"/>
      <c r="HYZ44" s="9"/>
      <c r="HZA44" s="9"/>
      <c r="HZB44" s="9"/>
      <c r="HZC44" s="9"/>
      <c r="HZD44" s="10"/>
      <c r="HZE44" s="10"/>
      <c r="HZF44" s="10"/>
      <c r="HZG44" s="10"/>
      <c r="HZH44" s="10"/>
      <c r="HZI44" s="10"/>
      <c r="HZJ44" s="10"/>
      <c r="HZK44" s="10"/>
      <c r="HZL44" s="10"/>
      <c r="HZM44" s="10"/>
      <c r="HZN44" s="10"/>
      <c r="HZO44" s="10"/>
      <c r="HZP44" s="10"/>
      <c r="HZQ44" s="10"/>
      <c r="HZR44" s="10"/>
      <c r="HZS44" s="10"/>
      <c r="HZT44" s="10"/>
      <c r="HZU44" s="10"/>
      <c r="HZV44" s="10"/>
      <c r="HZW44" s="10"/>
      <c r="HZX44" s="10"/>
      <c r="HZY44" s="10"/>
      <c r="HZZ44" s="10"/>
      <c r="IAA44" s="10"/>
      <c r="IAB44" s="11"/>
      <c r="IAC44" s="11"/>
      <c r="IAD44" s="11"/>
      <c r="IAE44" s="11"/>
      <c r="IAF44" s="11"/>
      <c r="IAG44" s="11"/>
      <c r="IAH44" s="11"/>
      <c r="IAI44" s="11"/>
      <c r="IAJ44" s="11"/>
      <c r="IAK44" s="11"/>
      <c r="IAL44" s="11"/>
      <c r="IAM44" s="11"/>
      <c r="IAN44" s="11"/>
      <c r="IAO44" s="11"/>
      <c r="IAP44" s="11"/>
      <c r="IAQ44" s="11"/>
      <c r="IAR44" s="11"/>
      <c r="IAS44" s="11"/>
      <c r="IAT44" s="11"/>
      <c r="IAU44" s="11"/>
      <c r="IAV44" s="11"/>
      <c r="IAW44" s="11"/>
      <c r="IAX44" s="11"/>
      <c r="IAY44" s="11"/>
      <c r="IAZ44" s="11"/>
      <c r="IBA44" s="11"/>
      <c r="IBB44" s="11"/>
      <c r="IBC44" s="11"/>
      <c r="IBD44" s="11"/>
      <c r="IBE44" s="11"/>
      <c r="IBF44" s="11"/>
      <c r="IBG44" s="11"/>
      <c r="IBH44" s="11"/>
      <c r="IBI44" s="11"/>
      <c r="IBJ44" s="11"/>
      <c r="IBK44" s="11"/>
      <c r="IBL44" s="11"/>
      <c r="IBM44" s="11"/>
      <c r="IBN44" s="11"/>
      <c r="IBO44" s="11"/>
      <c r="IBP44" s="11"/>
      <c r="IBQ44" s="11"/>
      <c r="IBR44" s="11"/>
      <c r="IBS44" s="9"/>
      <c r="IBT44" s="9"/>
      <c r="IBU44" s="9"/>
      <c r="IBV44" s="9"/>
      <c r="IBW44" s="9"/>
      <c r="IBX44" s="9"/>
      <c r="IBY44" s="9"/>
      <c r="IBZ44" s="9"/>
      <c r="ICA44" s="9"/>
      <c r="ICB44" s="9"/>
      <c r="ICC44" s="9"/>
      <c r="ICD44" s="9"/>
      <c r="ICE44" s="9"/>
      <c r="ICF44" s="9"/>
      <c r="ICG44" s="9"/>
      <c r="ICH44" s="9"/>
      <c r="ICI44" s="9"/>
      <c r="ICJ44" s="9"/>
      <c r="ICK44" s="9"/>
      <c r="ICL44" s="9"/>
      <c r="ICM44" s="9"/>
      <c r="ICN44" s="9"/>
      <c r="ICO44" s="9"/>
      <c r="ICP44" s="9"/>
      <c r="ICQ44" s="9"/>
      <c r="ICR44" s="9"/>
      <c r="ICS44" s="9"/>
      <c r="ICT44" s="9"/>
      <c r="ICU44" s="9"/>
      <c r="ICV44" s="9"/>
      <c r="ICW44" s="10"/>
      <c r="ICX44" s="10"/>
      <c r="ICY44" s="10"/>
      <c r="ICZ44" s="10"/>
      <c r="IDA44" s="10"/>
      <c r="IDB44" s="10"/>
      <c r="IDC44" s="10"/>
      <c r="IDD44" s="10"/>
      <c r="IDE44" s="10"/>
      <c r="IDF44" s="10"/>
      <c r="IDG44" s="10"/>
      <c r="IDH44" s="10"/>
      <c r="IDI44" s="10"/>
      <c r="IDJ44" s="10"/>
      <c r="IDK44" s="10"/>
      <c r="IDL44" s="10"/>
      <c r="IDM44" s="10"/>
      <c r="IDN44" s="10"/>
      <c r="IDO44" s="10"/>
      <c r="IDP44" s="10"/>
      <c r="IDQ44" s="10"/>
      <c r="IDR44" s="10"/>
      <c r="IDS44" s="10"/>
      <c r="IDT44" s="10"/>
      <c r="IDU44" s="11"/>
      <c r="IDV44" s="11"/>
      <c r="IDW44" s="11"/>
      <c r="IDX44" s="11"/>
      <c r="IDY44" s="11"/>
      <c r="IDZ44" s="11"/>
      <c r="IEA44" s="11"/>
      <c r="IEB44" s="11"/>
      <c r="IEC44" s="11"/>
      <c r="IED44" s="11"/>
      <c r="IEE44" s="11"/>
      <c r="IEF44" s="11"/>
      <c r="IEG44" s="11"/>
      <c r="IEH44" s="11"/>
      <c r="IEI44" s="11"/>
      <c r="IEJ44" s="11"/>
      <c r="IEK44" s="11"/>
      <c r="IEL44" s="11"/>
      <c r="IEM44" s="11"/>
      <c r="IEN44" s="11"/>
      <c r="IEO44" s="11"/>
      <c r="IEP44" s="11"/>
      <c r="IEQ44" s="11"/>
      <c r="IER44" s="11"/>
      <c r="IES44" s="11"/>
      <c r="IET44" s="11"/>
      <c r="IEU44" s="11"/>
      <c r="IEV44" s="11"/>
      <c r="IEW44" s="11"/>
      <c r="IEX44" s="11"/>
      <c r="IEY44" s="11"/>
      <c r="IEZ44" s="11"/>
      <c r="IFA44" s="11"/>
      <c r="IFB44" s="11"/>
      <c r="IFC44" s="11"/>
      <c r="IFD44" s="11"/>
      <c r="IFE44" s="11"/>
      <c r="IFF44" s="11"/>
      <c r="IFG44" s="11"/>
      <c r="IFH44" s="11"/>
      <c r="IFI44" s="11"/>
      <c r="IFJ44" s="11"/>
      <c r="IFK44" s="11"/>
      <c r="IFL44" s="9"/>
      <c r="IFM44" s="9"/>
      <c r="IFN44" s="9"/>
      <c r="IFO44" s="9"/>
      <c r="IFP44" s="9"/>
      <c r="IFQ44" s="9"/>
      <c r="IFR44" s="9"/>
      <c r="IFS44" s="9"/>
      <c r="IFT44" s="9"/>
      <c r="IFU44" s="9"/>
      <c r="IFV44" s="9"/>
      <c r="IFW44" s="9"/>
      <c r="IFX44" s="9"/>
      <c r="IFY44" s="9"/>
      <c r="IFZ44" s="9"/>
      <c r="IGA44" s="9"/>
      <c r="IGB44" s="9"/>
      <c r="IGC44" s="9"/>
      <c r="IGD44" s="9"/>
      <c r="IGE44" s="9"/>
      <c r="IGF44" s="9"/>
      <c r="IGG44" s="9"/>
      <c r="IGH44" s="9"/>
      <c r="IGI44" s="9"/>
      <c r="IGJ44" s="9"/>
      <c r="IGK44" s="9"/>
      <c r="IGL44" s="9"/>
      <c r="IGM44" s="9"/>
      <c r="IGN44" s="9"/>
      <c r="IGO44" s="9"/>
      <c r="IGP44" s="10"/>
      <c r="IGQ44" s="10"/>
      <c r="IGR44" s="10"/>
      <c r="IGS44" s="10"/>
      <c r="IGT44" s="10"/>
      <c r="IGU44" s="10"/>
      <c r="IGV44" s="10"/>
      <c r="IGW44" s="10"/>
      <c r="IGX44" s="10"/>
      <c r="IGY44" s="10"/>
      <c r="IGZ44" s="10"/>
      <c r="IHA44" s="10"/>
      <c r="IHB44" s="10"/>
      <c r="IHC44" s="10"/>
      <c r="IHD44" s="10"/>
      <c r="IHE44" s="10"/>
      <c r="IHF44" s="10"/>
      <c r="IHG44" s="10"/>
      <c r="IHH44" s="10"/>
      <c r="IHI44" s="10"/>
      <c r="IHJ44" s="10"/>
      <c r="IHK44" s="10"/>
      <c r="IHL44" s="10"/>
      <c r="IHM44" s="10"/>
      <c r="IHN44" s="11"/>
      <c r="IHO44" s="11"/>
      <c r="IHP44" s="11"/>
      <c r="IHQ44" s="11"/>
      <c r="IHR44" s="11"/>
      <c r="IHS44" s="11"/>
      <c r="IHT44" s="11"/>
      <c r="IHU44" s="11"/>
      <c r="IHV44" s="11"/>
      <c r="IHW44" s="11"/>
      <c r="IHX44" s="11"/>
      <c r="IHY44" s="11"/>
      <c r="IHZ44" s="11"/>
      <c r="IIA44" s="11"/>
      <c r="IIB44" s="11"/>
      <c r="IIC44" s="11"/>
      <c r="IID44" s="11"/>
      <c r="IIE44" s="11"/>
      <c r="IIF44" s="11"/>
      <c r="IIG44" s="11"/>
      <c r="IIH44" s="11"/>
      <c r="III44" s="11"/>
      <c r="IIJ44" s="11"/>
      <c r="IIK44" s="11"/>
      <c r="IIL44" s="11"/>
      <c r="IIM44" s="11"/>
      <c r="IIN44" s="11"/>
      <c r="IIO44" s="11"/>
      <c r="IIP44" s="11"/>
      <c r="IIQ44" s="11"/>
      <c r="IIR44" s="11"/>
      <c r="IIS44" s="11"/>
      <c r="IIT44" s="11"/>
      <c r="IIU44" s="11"/>
      <c r="IIV44" s="11"/>
      <c r="IIW44" s="11"/>
      <c r="IIX44" s="11"/>
      <c r="IIY44" s="11"/>
      <c r="IIZ44" s="11"/>
      <c r="IJA44" s="11"/>
      <c r="IJB44" s="11"/>
      <c r="IJC44" s="11"/>
      <c r="IJD44" s="11"/>
      <c r="IJE44" s="9"/>
      <c r="IJF44" s="9"/>
      <c r="IJG44" s="9"/>
      <c r="IJH44" s="9"/>
      <c r="IJI44" s="9"/>
      <c r="IJJ44" s="9"/>
      <c r="IJK44" s="9"/>
      <c r="IJL44" s="9"/>
      <c r="IJM44" s="9"/>
      <c r="IJN44" s="9"/>
      <c r="IJO44" s="9"/>
      <c r="IJP44" s="9"/>
      <c r="IJQ44" s="9"/>
      <c r="IJR44" s="9"/>
      <c r="IJS44" s="9"/>
      <c r="IJT44" s="9"/>
      <c r="IJU44" s="9"/>
      <c r="IJV44" s="9"/>
      <c r="IJW44" s="9"/>
      <c r="IJX44" s="9"/>
      <c r="IJY44" s="9"/>
      <c r="IJZ44" s="9"/>
      <c r="IKA44" s="9"/>
      <c r="IKB44" s="9"/>
      <c r="IKC44" s="9"/>
      <c r="IKD44" s="9"/>
      <c r="IKE44" s="9"/>
      <c r="IKF44" s="9"/>
      <c r="IKG44" s="9"/>
      <c r="IKH44" s="9"/>
      <c r="IKI44" s="10"/>
      <c r="IKJ44" s="10"/>
      <c r="IKK44" s="10"/>
      <c r="IKL44" s="10"/>
      <c r="IKM44" s="10"/>
      <c r="IKN44" s="10"/>
      <c r="IKO44" s="10"/>
      <c r="IKP44" s="10"/>
      <c r="IKQ44" s="10"/>
      <c r="IKR44" s="10"/>
      <c r="IKS44" s="10"/>
      <c r="IKT44" s="10"/>
      <c r="IKU44" s="10"/>
      <c r="IKV44" s="10"/>
      <c r="IKW44" s="10"/>
      <c r="IKX44" s="10"/>
      <c r="IKY44" s="10"/>
      <c r="IKZ44" s="10"/>
      <c r="ILA44" s="10"/>
      <c r="ILB44" s="10"/>
      <c r="ILC44" s="10"/>
      <c r="ILD44" s="10"/>
      <c r="ILE44" s="10"/>
      <c r="ILF44" s="10"/>
      <c r="ILG44" s="11"/>
      <c r="ILH44" s="11"/>
      <c r="ILI44" s="11"/>
      <c r="ILJ44" s="11"/>
      <c r="ILK44" s="11"/>
      <c r="ILL44" s="11"/>
      <c r="ILM44" s="11"/>
      <c r="ILN44" s="11"/>
      <c r="ILO44" s="11"/>
      <c r="ILP44" s="11"/>
      <c r="ILQ44" s="11"/>
      <c r="ILR44" s="11"/>
      <c r="ILS44" s="11"/>
      <c r="ILT44" s="11"/>
      <c r="ILU44" s="11"/>
      <c r="ILV44" s="11"/>
      <c r="ILW44" s="11"/>
      <c r="ILX44" s="11"/>
      <c r="ILY44" s="11"/>
      <c r="ILZ44" s="11"/>
      <c r="IMA44" s="11"/>
      <c r="IMB44" s="11"/>
      <c r="IMC44" s="11"/>
      <c r="IMD44" s="11"/>
      <c r="IME44" s="11"/>
      <c r="IMF44" s="11"/>
      <c r="IMG44" s="11"/>
      <c r="IMH44" s="11"/>
      <c r="IMI44" s="11"/>
      <c r="IMJ44" s="11"/>
      <c r="IMK44" s="11"/>
      <c r="IML44" s="11"/>
      <c r="IMM44" s="11"/>
      <c r="IMN44" s="11"/>
      <c r="IMO44" s="11"/>
      <c r="IMP44" s="11"/>
      <c r="IMQ44" s="11"/>
      <c r="IMR44" s="11"/>
      <c r="IMS44" s="11"/>
      <c r="IMT44" s="11"/>
      <c r="IMU44" s="11"/>
      <c r="IMV44" s="11"/>
      <c r="IMW44" s="11"/>
      <c r="IMX44" s="9"/>
      <c r="IMY44" s="9"/>
      <c r="IMZ44" s="9"/>
      <c r="INA44" s="9"/>
      <c r="INB44" s="9"/>
      <c r="INC44" s="9"/>
      <c r="IND44" s="9"/>
      <c r="INE44" s="9"/>
      <c r="INF44" s="9"/>
      <c r="ING44" s="9"/>
      <c r="INH44" s="9"/>
      <c r="INI44" s="9"/>
      <c r="INJ44" s="9"/>
      <c r="INK44" s="9"/>
      <c r="INL44" s="9"/>
      <c r="INM44" s="9"/>
      <c r="INN44" s="9"/>
      <c r="INO44" s="9"/>
      <c r="INP44" s="9"/>
      <c r="INQ44" s="9"/>
      <c r="INR44" s="9"/>
      <c r="INS44" s="9"/>
      <c r="INT44" s="9"/>
      <c r="INU44" s="9"/>
      <c r="INV44" s="9"/>
      <c r="INW44" s="9"/>
      <c r="INX44" s="9"/>
      <c r="INY44" s="9"/>
      <c r="INZ44" s="9"/>
      <c r="IOA44" s="9"/>
      <c r="IOB44" s="10"/>
      <c r="IOC44" s="10"/>
      <c r="IOD44" s="10"/>
      <c r="IOE44" s="10"/>
      <c r="IOF44" s="10"/>
      <c r="IOG44" s="10"/>
      <c r="IOH44" s="10"/>
      <c r="IOI44" s="10"/>
      <c r="IOJ44" s="10"/>
      <c r="IOK44" s="10"/>
      <c r="IOL44" s="10"/>
      <c r="IOM44" s="10"/>
      <c r="ION44" s="10"/>
      <c r="IOO44" s="10"/>
      <c r="IOP44" s="10"/>
      <c r="IOQ44" s="10"/>
      <c r="IOR44" s="10"/>
      <c r="IOS44" s="10"/>
      <c r="IOT44" s="10"/>
      <c r="IOU44" s="10"/>
      <c r="IOV44" s="10"/>
      <c r="IOW44" s="10"/>
      <c r="IOX44" s="10"/>
      <c r="IOY44" s="10"/>
      <c r="IOZ44" s="11"/>
      <c r="IPA44" s="11"/>
      <c r="IPB44" s="11"/>
      <c r="IPC44" s="11"/>
      <c r="IPD44" s="11"/>
      <c r="IPE44" s="11"/>
      <c r="IPF44" s="11"/>
      <c r="IPG44" s="11"/>
      <c r="IPH44" s="11"/>
      <c r="IPI44" s="11"/>
      <c r="IPJ44" s="11"/>
      <c r="IPK44" s="11"/>
      <c r="IPL44" s="11"/>
      <c r="IPM44" s="11"/>
      <c r="IPN44" s="11"/>
      <c r="IPO44" s="11"/>
      <c r="IPP44" s="11"/>
      <c r="IPQ44" s="11"/>
      <c r="IPR44" s="11"/>
      <c r="IPS44" s="11"/>
      <c r="IPT44" s="11"/>
      <c r="IPU44" s="11"/>
      <c r="IPV44" s="11"/>
      <c r="IPW44" s="11"/>
      <c r="IPX44" s="11"/>
      <c r="IPY44" s="11"/>
      <c r="IPZ44" s="11"/>
      <c r="IQA44" s="11"/>
      <c r="IQB44" s="11"/>
      <c r="IQC44" s="11"/>
      <c r="IQD44" s="11"/>
      <c r="IQE44" s="11"/>
      <c r="IQF44" s="11"/>
      <c r="IQG44" s="11"/>
      <c r="IQH44" s="11"/>
      <c r="IQI44" s="11"/>
      <c r="IQJ44" s="11"/>
      <c r="IQK44" s="11"/>
      <c r="IQL44" s="11"/>
      <c r="IQM44" s="11"/>
      <c r="IQN44" s="11"/>
      <c r="IQO44" s="11"/>
      <c r="IQP44" s="11"/>
      <c r="IQQ44" s="9"/>
      <c r="IQR44" s="9"/>
      <c r="IQS44" s="9"/>
      <c r="IQT44" s="9"/>
      <c r="IQU44" s="9"/>
      <c r="IQV44" s="9"/>
      <c r="IQW44" s="9"/>
      <c r="IQX44" s="9"/>
      <c r="IQY44" s="9"/>
      <c r="IQZ44" s="9"/>
      <c r="IRA44" s="9"/>
      <c r="IRB44" s="9"/>
      <c r="IRC44" s="9"/>
      <c r="IRD44" s="9"/>
      <c r="IRE44" s="9"/>
      <c r="IRF44" s="9"/>
      <c r="IRG44" s="9"/>
      <c r="IRH44" s="9"/>
      <c r="IRI44" s="9"/>
      <c r="IRJ44" s="9"/>
      <c r="IRK44" s="9"/>
      <c r="IRL44" s="9"/>
      <c r="IRM44" s="9"/>
      <c r="IRN44" s="9"/>
      <c r="IRO44" s="9"/>
      <c r="IRP44" s="9"/>
      <c r="IRQ44" s="9"/>
      <c r="IRR44" s="9"/>
      <c r="IRS44" s="9"/>
      <c r="IRT44" s="9"/>
      <c r="IRU44" s="10"/>
      <c r="IRV44" s="10"/>
      <c r="IRW44" s="10"/>
      <c r="IRX44" s="10"/>
      <c r="IRY44" s="10"/>
      <c r="IRZ44" s="10"/>
      <c r="ISA44" s="10"/>
      <c r="ISB44" s="10"/>
      <c r="ISC44" s="10"/>
      <c r="ISD44" s="10"/>
      <c r="ISE44" s="10"/>
      <c r="ISF44" s="10"/>
      <c r="ISG44" s="10"/>
      <c r="ISH44" s="10"/>
      <c r="ISI44" s="10"/>
      <c r="ISJ44" s="10"/>
      <c r="ISK44" s="10"/>
      <c r="ISL44" s="10"/>
      <c r="ISM44" s="10"/>
      <c r="ISN44" s="10"/>
      <c r="ISO44" s="10"/>
      <c r="ISP44" s="10"/>
      <c r="ISQ44" s="10"/>
      <c r="ISR44" s="10"/>
      <c r="ISS44" s="11"/>
      <c r="IST44" s="11"/>
      <c r="ISU44" s="11"/>
      <c r="ISV44" s="11"/>
      <c r="ISW44" s="11"/>
      <c r="ISX44" s="11"/>
      <c r="ISY44" s="11"/>
      <c r="ISZ44" s="11"/>
      <c r="ITA44" s="11"/>
      <c r="ITB44" s="11"/>
      <c r="ITC44" s="11"/>
      <c r="ITD44" s="11"/>
      <c r="ITE44" s="11"/>
      <c r="ITF44" s="11"/>
      <c r="ITG44" s="11"/>
      <c r="ITH44" s="11"/>
      <c r="ITI44" s="11"/>
      <c r="ITJ44" s="11"/>
      <c r="ITK44" s="11"/>
      <c r="ITL44" s="11"/>
      <c r="ITM44" s="11"/>
      <c r="ITN44" s="11"/>
      <c r="ITO44" s="11"/>
      <c r="ITP44" s="11"/>
      <c r="ITQ44" s="11"/>
      <c r="ITR44" s="11"/>
      <c r="ITS44" s="11"/>
      <c r="ITT44" s="11"/>
      <c r="ITU44" s="11"/>
      <c r="ITV44" s="11"/>
      <c r="ITW44" s="11"/>
      <c r="ITX44" s="11"/>
      <c r="ITY44" s="11"/>
      <c r="ITZ44" s="11"/>
      <c r="IUA44" s="11"/>
      <c r="IUB44" s="11"/>
      <c r="IUC44" s="11"/>
      <c r="IUD44" s="11"/>
      <c r="IUE44" s="11"/>
      <c r="IUF44" s="11"/>
      <c r="IUG44" s="11"/>
      <c r="IUH44" s="11"/>
      <c r="IUI44" s="11"/>
      <c r="IUJ44" s="9"/>
      <c r="IUK44" s="9"/>
      <c r="IUL44" s="9"/>
      <c r="IUM44" s="9"/>
      <c r="IUN44" s="9"/>
      <c r="IUO44" s="9"/>
      <c r="IUP44" s="9"/>
      <c r="IUQ44" s="9"/>
      <c r="IUR44" s="9"/>
      <c r="IUS44" s="9"/>
      <c r="IUT44" s="9"/>
      <c r="IUU44" s="9"/>
      <c r="IUV44" s="9"/>
      <c r="IUW44" s="9"/>
      <c r="IUX44" s="9"/>
      <c r="IUY44" s="9"/>
      <c r="IUZ44" s="9"/>
      <c r="IVA44" s="9"/>
      <c r="IVB44" s="9"/>
      <c r="IVC44" s="9"/>
      <c r="IVD44" s="9"/>
      <c r="IVE44" s="9"/>
      <c r="IVF44" s="9"/>
      <c r="IVG44" s="9"/>
      <c r="IVH44" s="9"/>
      <c r="IVI44" s="9"/>
      <c r="IVJ44" s="9"/>
      <c r="IVK44" s="9"/>
      <c r="IVL44" s="9"/>
      <c r="IVM44" s="9"/>
      <c r="IVN44" s="10"/>
      <c r="IVO44" s="10"/>
      <c r="IVP44" s="10"/>
      <c r="IVQ44" s="10"/>
      <c r="IVR44" s="10"/>
      <c r="IVS44" s="10"/>
      <c r="IVT44" s="10"/>
      <c r="IVU44" s="10"/>
      <c r="IVV44" s="10"/>
      <c r="IVW44" s="10"/>
      <c r="IVX44" s="10"/>
      <c r="IVY44" s="10"/>
      <c r="IVZ44" s="10"/>
      <c r="IWA44" s="10"/>
      <c r="IWB44" s="10"/>
      <c r="IWC44" s="10"/>
      <c r="IWD44" s="10"/>
      <c r="IWE44" s="10"/>
      <c r="IWF44" s="10"/>
      <c r="IWG44" s="10"/>
      <c r="IWH44" s="10"/>
      <c r="IWI44" s="10"/>
      <c r="IWJ44" s="10"/>
      <c r="IWK44" s="10"/>
      <c r="IWL44" s="11"/>
      <c r="IWM44" s="11"/>
      <c r="IWN44" s="11"/>
      <c r="IWO44" s="11"/>
      <c r="IWP44" s="11"/>
      <c r="IWQ44" s="11"/>
      <c r="IWR44" s="11"/>
      <c r="IWS44" s="11"/>
      <c r="IWT44" s="11"/>
      <c r="IWU44" s="11"/>
      <c r="IWV44" s="11"/>
      <c r="IWW44" s="11"/>
      <c r="IWX44" s="11"/>
      <c r="IWY44" s="11"/>
      <c r="IWZ44" s="11"/>
      <c r="IXA44" s="11"/>
      <c r="IXB44" s="11"/>
      <c r="IXC44" s="11"/>
      <c r="IXD44" s="11"/>
      <c r="IXE44" s="11"/>
      <c r="IXF44" s="11"/>
      <c r="IXG44" s="11"/>
      <c r="IXH44" s="11"/>
      <c r="IXI44" s="11"/>
      <c r="IXJ44" s="11"/>
      <c r="IXK44" s="11"/>
      <c r="IXL44" s="11"/>
      <c r="IXM44" s="11"/>
      <c r="IXN44" s="11"/>
      <c r="IXO44" s="11"/>
      <c r="IXP44" s="11"/>
      <c r="IXQ44" s="11"/>
      <c r="IXR44" s="11"/>
      <c r="IXS44" s="11"/>
      <c r="IXT44" s="11"/>
      <c r="IXU44" s="11"/>
      <c r="IXV44" s="11"/>
      <c r="IXW44" s="11"/>
      <c r="IXX44" s="11"/>
      <c r="IXY44" s="11"/>
      <c r="IXZ44" s="11"/>
      <c r="IYA44" s="11"/>
      <c r="IYB44" s="11"/>
      <c r="IYC44" s="9"/>
      <c r="IYD44" s="9"/>
      <c r="IYE44" s="9"/>
      <c r="IYF44" s="9"/>
      <c r="IYG44" s="9"/>
      <c r="IYH44" s="9"/>
      <c r="IYI44" s="9"/>
      <c r="IYJ44" s="9"/>
      <c r="IYK44" s="9"/>
      <c r="IYL44" s="9"/>
      <c r="IYM44" s="9"/>
      <c r="IYN44" s="9"/>
      <c r="IYO44" s="9"/>
      <c r="IYP44" s="9"/>
      <c r="IYQ44" s="9"/>
      <c r="IYR44" s="9"/>
      <c r="IYS44" s="9"/>
      <c r="IYT44" s="9"/>
      <c r="IYU44" s="9"/>
      <c r="IYV44" s="9"/>
      <c r="IYW44" s="9"/>
      <c r="IYX44" s="9"/>
      <c r="IYY44" s="9"/>
      <c r="IYZ44" s="9"/>
      <c r="IZA44" s="9"/>
      <c r="IZB44" s="9"/>
      <c r="IZC44" s="9"/>
      <c r="IZD44" s="9"/>
      <c r="IZE44" s="9"/>
      <c r="IZF44" s="9"/>
      <c r="IZG44" s="10"/>
      <c r="IZH44" s="10"/>
      <c r="IZI44" s="10"/>
      <c r="IZJ44" s="10"/>
      <c r="IZK44" s="10"/>
      <c r="IZL44" s="10"/>
      <c r="IZM44" s="10"/>
      <c r="IZN44" s="10"/>
      <c r="IZO44" s="10"/>
      <c r="IZP44" s="10"/>
      <c r="IZQ44" s="10"/>
      <c r="IZR44" s="10"/>
      <c r="IZS44" s="10"/>
      <c r="IZT44" s="10"/>
      <c r="IZU44" s="10"/>
      <c r="IZV44" s="10"/>
      <c r="IZW44" s="10"/>
      <c r="IZX44" s="10"/>
      <c r="IZY44" s="10"/>
      <c r="IZZ44" s="10"/>
      <c r="JAA44" s="10"/>
      <c r="JAB44" s="10"/>
      <c r="JAC44" s="10"/>
      <c r="JAD44" s="10"/>
      <c r="JAE44" s="11"/>
      <c r="JAF44" s="11"/>
      <c r="JAG44" s="11"/>
      <c r="JAH44" s="11"/>
      <c r="JAI44" s="11"/>
      <c r="JAJ44" s="11"/>
      <c r="JAK44" s="11"/>
      <c r="JAL44" s="11"/>
      <c r="JAM44" s="11"/>
      <c r="JAN44" s="11"/>
      <c r="JAO44" s="11"/>
      <c r="JAP44" s="11"/>
      <c r="JAQ44" s="11"/>
      <c r="JAR44" s="11"/>
      <c r="JAS44" s="11"/>
      <c r="JAT44" s="11"/>
      <c r="JAU44" s="11"/>
      <c r="JAV44" s="11"/>
      <c r="JAW44" s="11"/>
      <c r="JAX44" s="11"/>
      <c r="JAY44" s="11"/>
      <c r="JAZ44" s="11"/>
      <c r="JBA44" s="11"/>
      <c r="JBB44" s="11"/>
      <c r="JBC44" s="11"/>
      <c r="JBD44" s="11"/>
      <c r="JBE44" s="11"/>
      <c r="JBF44" s="11"/>
      <c r="JBG44" s="11"/>
      <c r="JBH44" s="11"/>
      <c r="JBI44" s="11"/>
      <c r="JBJ44" s="11"/>
      <c r="JBK44" s="11"/>
      <c r="JBL44" s="11"/>
      <c r="JBM44" s="11"/>
      <c r="JBN44" s="11"/>
      <c r="JBO44" s="11"/>
      <c r="JBP44" s="11"/>
      <c r="JBQ44" s="11"/>
      <c r="JBR44" s="11"/>
      <c r="JBS44" s="11"/>
      <c r="JBT44" s="11"/>
      <c r="JBU44" s="11"/>
      <c r="JBV44" s="9"/>
      <c r="JBW44" s="9"/>
      <c r="JBX44" s="9"/>
      <c r="JBY44" s="9"/>
      <c r="JBZ44" s="9"/>
      <c r="JCA44" s="9"/>
      <c r="JCB44" s="9"/>
      <c r="JCC44" s="9"/>
      <c r="JCD44" s="9"/>
      <c r="JCE44" s="9"/>
      <c r="JCF44" s="9"/>
      <c r="JCG44" s="9"/>
      <c r="JCH44" s="9"/>
      <c r="JCI44" s="9"/>
      <c r="JCJ44" s="9"/>
      <c r="JCK44" s="9"/>
      <c r="JCL44" s="9"/>
      <c r="JCM44" s="9"/>
      <c r="JCN44" s="9"/>
      <c r="JCO44" s="9"/>
      <c r="JCP44" s="9"/>
      <c r="JCQ44" s="9"/>
      <c r="JCR44" s="9"/>
      <c r="JCS44" s="9"/>
      <c r="JCT44" s="9"/>
      <c r="JCU44" s="9"/>
      <c r="JCV44" s="9"/>
      <c r="JCW44" s="9"/>
      <c r="JCX44" s="9"/>
      <c r="JCY44" s="9"/>
      <c r="JCZ44" s="10"/>
      <c r="JDA44" s="10"/>
      <c r="JDB44" s="10"/>
      <c r="JDC44" s="10"/>
      <c r="JDD44" s="10"/>
      <c r="JDE44" s="10"/>
      <c r="JDF44" s="10"/>
      <c r="JDG44" s="10"/>
      <c r="JDH44" s="10"/>
      <c r="JDI44" s="10"/>
      <c r="JDJ44" s="10"/>
      <c r="JDK44" s="10"/>
      <c r="JDL44" s="10"/>
      <c r="JDM44" s="10"/>
      <c r="JDN44" s="10"/>
      <c r="JDO44" s="10"/>
      <c r="JDP44" s="10"/>
      <c r="JDQ44" s="10"/>
      <c r="JDR44" s="10"/>
      <c r="JDS44" s="10"/>
      <c r="JDT44" s="10"/>
      <c r="JDU44" s="10"/>
      <c r="JDV44" s="10"/>
      <c r="JDW44" s="10"/>
      <c r="JDX44" s="11"/>
      <c r="JDY44" s="11"/>
      <c r="JDZ44" s="11"/>
      <c r="JEA44" s="11"/>
      <c r="JEB44" s="11"/>
      <c r="JEC44" s="11"/>
      <c r="JED44" s="11"/>
      <c r="JEE44" s="11"/>
      <c r="JEF44" s="11"/>
      <c r="JEG44" s="11"/>
      <c r="JEH44" s="11"/>
      <c r="JEI44" s="11"/>
      <c r="JEJ44" s="11"/>
      <c r="JEK44" s="11"/>
      <c r="JEL44" s="11"/>
      <c r="JEM44" s="11"/>
      <c r="JEN44" s="11"/>
      <c r="JEO44" s="11"/>
      <c r="JEP44" s="11"/>
      <c r="JEQ44" s="11"/>
      <c r="JER44" s="11"/>
      <c r="JES44" s="11"/>
      <c r="JET44" s="11"/>
      <c r="JEU44" s="11"/>
      <c r="JEV44" s="11"/>
      <c r="JEW44" s="11"/>
      <c r="JEX44" s="11"/>
      <c r="JEY44" s="11"/>
      <c r="JEZ44" s="11"/>
      <c r="JFA44" s="11"/>
      <c r="JFB44" s="11"/>
      <c r="JFC44" s="11"/>
      <c r="JFD44" s="11"/>
      <c r="JFE44" s="11"/>
      <c r="JFF44" s="11"/>
      <c r="JFG44" s="11"/>
      <c r="JFH44" s="11"/>
      <c r="JFI44" s="11"/>
      <c r="JFJ44" s="11"/>
      <c r="JFK44" s="11"/>
      <c r="JFL44" s="11"/>
      <c r="JFM44" s="11"/>
      <c r="JFN44" s="11"/>
      <c r="JFO44" s="9"/>
      <c r="JFP44" s="9"/>
      <c r="JFQ44" s="9"/>
      <c r="JFR44" s="9"/>
      <c r="JFS44" s="9"/>
      <c r="JFT44" s="9"/>
      <c r="JFU44" s="9"/>
      <c r="JFV44" s="9"/>
      <c r="JFW44" s="9"/>
      <c r="JFX44" s="9"/>
      <c r="JFY44" s="9"/>
      <c r="JFZ44" s="9"/>
      <c r="JGA44" s="9"/>
      <c r="JGB44" s="9"/>
      <c r="JGC44" s="9"/>
      <c r="JGD44" s="9"/>
      <c r="JGE44" s="9"/>
      <c r="JGF44" s="9"/>
      <c r="JGG44" s="9"/>
      <c r="JGH44" s="9"/>
      <c r="JGI44" s="9"/>
      <c r="JGJ44" s="9"/>
      <c r="JGK44" s="9"/>
      <c r="JGL44" s="9"/>
      <c r="JGM44" s="9"/>
      <c r="JGN44" s="9"/>
      <c r="JGO44" s="9"/>
      <c r="JGP44" s="9"/>
      <c r="JGQ44" s="9"/>
      <c r="JGR44" s="9"/>
      <c r="JGS44" s="10"/>
      <c r="JGT44" s="10"/>
      <c r="JGU44" s="10"/>
      <c r="JGV44" s="10"/>
      <c r="JGW44" s="10"/>
      <c r="JGX44" s="10"/>
      <c r="JGY44" s="10"/>
      <c r="JGZ44" s="10"/>
      <c r="JHA44" s="10"/>
      <c r="JHB44" s="10"/>
      <c r="JHC44" s="10"/>
      <c r="JHD44" s="10"/>
      <c r="JHE44" s="10"/>
      <c r="JHF44" s="10"/>
      <c r="JHG44" s="10"/>
      <c r="JHH44" s="10"/>
      <c r="JHI44" s="10"/>
      <c r="JHJ44" s="10"/>
      <c r="JHK44" s="10"/>
      <c r="JHL44" s="10"/>
      <c r="JHM44" s="10"/>
      <c r="JHN44" s="10"/>
      <c r="JHO44" s="10"/>
      <c r="JHP44" s="10"/>
      <c r="JHQ44" s="11"/>
      <c r="JHR44" s="11"/>
      <c r="JHS44" s="11"/>
      <c r="JHT44" s="11"/>
      <c r="JHU44" s="11"/>
      <c r="JHV44" s="11"/>
      <c r="JHW44" s="11"/>
      <c r="JHX44" s="11"/>
      <c r="JHY44" s="11"/>
      <c r="JHZ44" s="11"/>
      <c r="JIA44" s="11"/>
      <c r="JIB44" s="11"/>
      <c r="JIC44" s="11"/>
      <c r="JID44" s="11"/>
      <c r="JIE44" s="11"/>
      <c r="JIF44" s="11"/>
      <c r="JIG44" s="11"/>
      <c r="JIH44" s="11"/>
      <c r="JII44" s="11"/>
      <c r="JIJ44" s="11"/>
      <c r="JIK44" s="11"/>
      <c r="JIL44" s="11"/>
      <c r="JIM44" s="11"/>
      <c r="JIN44" s="11"/>
      <c r="JIO44" s="11"/>
      <c r="JIP44" s="11"/>
      <c r="JIQ44" s="11"/>
      <c r="JIR44" s="11"/>
      <c r="JIS44" s="11"/>
      <c r="JIT44" s="11"/>
      <c r="JIU44" s="11"/>
      <c r="JIV44" s="11"/>
      <c r="JIW44" s="11"/>
      <c r="JIX44" s="11"/>
      <c r="JIY44" s="11"/>
      <c r="JIZ44" s="11"/>
      <c r="JJA44" s="11"/>
      <c r="JJB44" s="11"/>
      <c r="JJC44" s="11"/>
      <c r="JJD44" s="11"/>
      <c r="JJE44" s="11"/>
      <c r="JJF44" s="11"/>
      <c r="JJG44" s="11"/>
      <c r="JJH44" s="9"/>
      <c r="JJI44" s="9"/>
      <c r="JJJ44" s="9"/>
      <c r="JJK44" s="9"/>
      <c r="JJL44" s="9"/>
      <c r="JJM44" s="9"/>
      <c r="JJN44" s="9"/>
      <c r="JJO44" s="9"/>
      <c r="JJP44" s="9"/>
      <c r="JJQ44" s="9"/>
      <c r="JJR44" s="9"/>
      <c r="JJS44" s="9"/>
      <c r="JJT44" s="9"/>
      <c r="JJU44" s="9"/>
      <c r="JJV44" s="9"/>
      <c r="JJW44" s="9"/>
      <c r="JJX44" s="9"/>
      <c r="JJY44" s="9"/>
      <c r="JJZ44" s="9"/>
      <c r="JKA44" s="9"/>
      <c r="JKB44" s="9"/>
      <c r="JKC44" s="9"/>
      <c r="JKD44" s="9"/>
      <c r="JKE44" s="9"/>
      <c r="JKF44" s="9"/>
      <c r="JKG44" s="9"/>
      <c r="JKH44" s="9"/>
      <c r="JKI44" s="9"/>
      <c r="JKJ44" s="9"/>
      <c r="JKK44" s="9"/>
      <c r="JKL44" s="10"/>
      <c r="JKM44" s="10"/>
      <c r="JKN44" s="10"/>
      <c r="JKO44" s="10"/>
      <c r="JKP44" s="10"/>
      <c r="JKQ44" s="10"/>
      <c r="JKR44" s="10"/>
      <c r="JKS44" s="10"/>
      <c r="JKT44" s="10"/>
      <c r="JKU44" s="10"/>
      <c r="JKV44" s="10"/>
      <c r="JKW44" s="10"/>
      <c r="JKX44" s="10"/>
      <c r="JKY44" s="10"/>
      <c r="JKZ44" s="10"/>
      <c r="JLA44" s="10"/>
      <c r="JLB44" s="10"/>
      <c r="JLC44" s="10"/>
      <c r="JLD44" s="10"/>
      <c r="JLE44" s="10"/>
      <c r="JLF44" s="10"/>
      <c r="JLG44" s="10"/>
      <c r="JLH44" s="10"/>
      <c r="JLI44" s="10"/>
      <c r="JLJ44" s="11"/>
      <c r="JLK44" s="11"/>
      <c r="JLL44" s="11"/>
      <c r="JLM44" s="11"/>
      <c r="JLN44" s="11"/>
      <c r="JLO44" s="11"/>
      <c r="JLP44" s="11"/>
      <c r="JLQ44" s="11"/>
      <c r="JLR44" s="11"/>
      <c r="JLS44" s="11"/>
      <c r="JLT44" s="11"/>
      <c r="JLU44" s="11"/>
      <c r="JLV44" s="11"/>
      <c r="JLW44" s="11"/>
      <c r="JLX44" s="11"/>
      <c r="JLY44" s="11"/>
      <c r="JLZ44" s="11"/>
      <c r="JMA44" s="11"/>
      <c r="JMB44" s="11"/>
      <c r="JMC44" s="11"/>
      <c r="JMD44" s="11"/>
      <c r="JME44" s="11"/>
      <c r="JMF44" s="11"/>
      <c r="JMG44" s="11"/>
      <c r="JMH44" s="11"/>
      <c r="JMI44" s="11"/>
      <c r="JMJ44" s="11"/>
      <c r="JMK44" s="11"/>
      <c r="JML44" s="11"/>
      <c r="JMM44" s="11"/>
      <c r="JMN44" s="11"/>
      <c r="JMO44" s="11"/>
      <c r="JMP44" s="11"/>
      <c r="JMQ44" s="11"/>
      <c r="JMR44" s="11"/>
      <c r="JMS44" s="11"/>
      <c r="JMT44" s="11"/>
      <c r="JMU44" s="11"/>
      <c r="JMV44" s="11"/>
      <c r="JMW44" s="11"/>
      <c r="JMX44" s="11"/>
      <c r="JMY44" s="11"/>
      <c r="JMZ44" s="11"/>
      <c r="JNA44" s="9"/>
      <c r="JNB44" s="9"/>
      <c r="JNC44" s="9"/>
      <c r="JND44" s="9"/>
      <c r="JNE44" s="9"/>
      <c r="JNF44" s="9"/>
      <c r="JNG44" s="9"/>
      <c r="JNH44" s="9"/>
      <c r="JNI44" s="9"/>
      <c r="JNJ44" s="9"/>
      <c r="JNK44" s="9"/>
      <c r="JNL44" s="9"/>
      <c r="JNM44" s="9"/>
      <c r="JNN44" s="9"/>
      <c r="JNO44" s="9"/>
      <c r="JNP44" s="9"/>
      <c r="JNQ44" s="9"/>
      <c r="JNR44" s="9"/>
      <c r="JNS44" s="9"/>
      <c r="JNT44" s="9"/>
      <c r="JNU44" s="9"/>
      <c r="JNV44" s="9"/>
      <c r="JNW44" s="9"/>
      <c r="JNX44" s="9"/>
      <c r="JNY44" s="9"/>
      <c r="JNZ44" s="9"/>
      <c r="JOA44" s="9"/>
      <c r="JOB44" s="9"/>
      <c r="JOC44" s="9"/>
      <c r="JOD44" s="9"/>
      <c r="JOE44" s="10"/>
      <c r="JOF44" s="10"/>
      <c r="JOG44" s="10"/>
      <c r="JOH44" s="10"/>
      <c r="JOI44" s="10"/>
      <c r="JOJ44" s="10"/>
      <c r="JOK44" s="10"/>
      <c r="JOL44" s="10"/>
      <c r="JOM44" s="10"/>
      <c r="JON44" s="10"/>
      <c r="JOO44" s="10"/>
      <c r="JOP44" s="10"/>
      <c r="JOQ44" s="10"/>
      <c r="JOR44" s="10"/>
      <c r="JOS44" s="10"/>
      <c r="JOT44" s="10"/>
      <c r="JOU44" s="10"/>
      <c r="JOV44" s="10"/>
      <c r="JOW44" s="10"/>
      <c r="JOX44" s="10"/>
      <c r="JOY44" s="10"/>
      <c r="JOZ44" s="10"/>
      <c r="JPA44" s="10"/>
      <c r="JPB44" s="10"/>
      <c r="JPC44" s="11"/>
      <c r="JPD44" s="11"/>
      <c r="JPE44" s="11"/>
      <c r="JPF44" s="11"/>
      <c r="JPG44" s="11"/>
      <c r="JPH44" s="11"/>
      <c r="JPI44" s="11"/>
      <c r="JPJ44" s="11"/>
      <c r="JPK44" s="11"/>
      <c r="JPL44" s="11"/>
      <c r="JPM44" s="11"/>
      <c r="JPN44" s="11"/>
      <c r="JPO44" s="11"/>
      <c r="JPP44" s="11"/>
      <c r="JPQ44" s="11"/>
      <c r="JPR44" s="11"/>
      <c r="JPS44" s="11"/>
      <c r="JPT44" s="11"/>
      <c r="JPU44" s="11"/>
      <c r="JPV44" s="11"/>
      <c r="JPW44" s="11"/>
      <c r="JPX44" s="11"/>
      <c r="JPY44" s="11"/>
      <c r="JPZ44" s="11"/>
      <c r="JQA44" s="11"/>
      <c r="JQB44" s="11"/>
      <c r="JQC44" s="11"/>
      <c r="JQD44" s="11"/>
      <c r="JQE44" s="11"/>
      <c r="JQF44" s="11"/>
      <c r="JQG44" s="11"/>
      <c r="JQH44" s="11"/>
      <c r="JQI44" s="11"/>
      <c r="JQJ44" s="11"/>
      <c r="JQK44" s="11"/>
      <c r="JQL44" s="11"/>
      <c r="JQM44" s="11"/>
      <c r="JQN44" s="11"/>
      <c r="JQO44" s="11"/>
      <c r="JQP44" s="11"/>
      <c r="JQQ44" s="11"/>
      <c r="JQR44" s="11"/>
      <c r="JQS44" s="11"/>
      <c r="JQT44" s="9"/>
      <c r="JQU44" s="9"/>
      <c r="JQV44" s="9"/>
      <c r="JQW44" s="9"/>
      <c r="JQX44" s="9"/>
      <c r="JQY44" s="9"/>
      <c r="JQZ44" s="9"/>
      <c r="JRA44" s="9"/>
      <c r="JRB44" s="9"/>
      <c r="JRC44" s="9"/>
      <c r="JRD44" s="9"/>
      <c r="JRE44" s="9"/>
      <c r="JRF44" s="9"/>
      <c r="JRG44" s="9"/>
      <c r="JRH44" s="9"/>
      <c r="JRI44" s="9"/>
      <c r="JRJ44" s="9"/>
      <c r="JRK44" s="9"/>
      <c r="JRL44" s="9"/>
      <c r="JRM44" s="9"/>
      <c r="JRN44" s="9"/>
      <c r="JRO44" s="9"/>
      <c r="JRP44" s="9"/>
      <c r="JRQ44" s="9"/>
      <c r="JRR44" s="9"/>
      <c r="JRS44" s="9"/>
      <c r="JRT44" s="9"/>
      <c r="JRU44" s="9"/>
      <c r="JRV44" s="9"/>
      <c r="JRW44" s="9"/>
      <c r="JRX44" s="10"/>
      <c r="JRY44" s="10"/>
      <c r="JRZ44" s="10"/>
      <c r="JSA44" s="10"/>
      <c r="JSB44" s="10"/>
      <c r="JSC44" s="10"/>
      <c r="JSD44" s="10"/>
      <c r="JSE44" s="10"/>
      <c r="JSF44" s="10"/>
      <c r="JSG44" s="10"/>
      <c r="JSH44" s="10"/>
      <c r="JSI44" s="10"/>
      <c r="JSJ44" s="10"/>
      <c r="JSK44" s="10"/>
      <c r="JSL44" s="10"/>
      <c r="JSM44" s="10"/>
      <c r="JSN44" s="10"/>
      <c r="JSO44" s="10"/>
      <c r="JSP44" s="10"/>
      <c r="JSQ44" s="10"/>
      <c r="JSR44" s="10"/>
      <c r="JSS44" s="10"/>
      <c r="JST44" s="10"/>
      <c r="JSU44" s="10"/>
      <c r="JSV44" s="11"/>
      <c r="JSW44" s="11"/>
      <c r="JSX44" s="11"/>
      <c r="JSY44" s="11"/>
      <c r="JSZ44" s="11"/>
      <c r="JTA44" s="11"/>
      <c r="JTB44" s="11"/>
      <c r="JTC44" s="11"/>
      <c r="JTD44" s="11"/>
      <c r="JTE44" s="11"/>
      <c r="JTF44" s="11"/>
      <c r="JTG44" s="11"/>
      <c r="JTH44" s="11"/>
      <c r="JTI44" s="11"/>
      <c r="JTJ44" s="11"/>
      <c r="JTK44" s="11"/>
      <c r="JTL44" s="11"/>
      <c r="JTM44" s="11"/>
      <c r="JTN44" s="11"/>
      <c r="JTO44" s="11"/>
      <c r="JTP44" s="11"/>
      <c r="JTQ44" s="11"/>
      <c r="JTR44" s="11"/>
      <c r="JTS44" s="11"/>
      <c r="JTT44" s="11"/>
      <c r="JTU44" s="11"/>
      <c r="JTV44" s="11"/>
      <c r="JTW44" s="11"/>
      <c r="JTX44" s="11"/>
      <c r="JTY44" s="11"/>
      <c r="JTZ44" s="11"/>
      <c r="JUA44" s="11"/>
      <c r="JUB44" s="11"/>
      <c r="JUC44" s="11"/>
      <c r="JUD44" s="11"/>
      <c r="JUE44" s="11"/>
      <c r="JUF44" s="11"/>
      <c r="JUG44" s="11"/>
      <c r="JUH44" s="11"/>
      <c r="JUI44" s="11"/>
      <c r="JUJ44" s="11"/>
      <c r="JUK44" s="11"/>
      <c r="JUL44" s="11"/>
      <c r="JUM44" s="9"/>
      <c r="JUN44" s="9"/>
      <c r="JUO44" s="9"/>
      <c r="JUP44" s="9"/>
      <c r="JUQ44" s="9"/>
      <c r="JUR44" s="9"/>
      <c r="JUS44" s="9"/>
      <c r="JUT44" s="9"/>
      <c r="JUU44" s="9"/>
      <c r="JUV44" s="9"/>
      <c r="JUW44" s="9"/>
      <c r="JUX44" s="9"/>
      <c r="JUY44" s="9"/>
      <c r="JUZ44" s="9"/>
      <c r="JVA44" s="9"/>
      <c r="JVB44" s="9"/>
      <c r="JVC44" s="9"/>
      <c r="JVD44" s="9"/>
      <c r="JVE44" s="9"/>
      <c r="JVF44" s="9"/>
      <c r="JVG44" s="9"/>
      <c r="JVH44" s="9"/>
      <c r="JVI44" s="9"/>
      <c r="JVJ44" s="9"/>
      <c r="JVK44" s="9"/>
      <c r="JVL44" s="9"/>
      <c r="JVM44" s="9"/>
      <c r="JVN44" s="9"/>
      <c r="JVO44" s="9"/>
      <c r="JVP44" s="9"/>
      <c r="JVQ44" s="10"/>
      <c r="JVR44" s="10"/>
      <c r="JVS44" s="10"/>
      <c r="JVT44" s="10"/>
      <c r="JVU44" s="10"/>
      <c r="JVV44" s="10"/>
      <c r="JVW44" s="10"/>
      <c r="JVX44" s="10"/>
      <c r="JVY44" s="10"/>
      <c r="JVZ44" s="10"/>
      <c r="JWA44" s="10"/>
      <c r="JWB44" s="10"/>
      <c r="JWC44" s="10"/>
      <c r="JWD44" s="10"/>
      <c r="JWE44" s="10"/>
      <c r="JWF44" s="10"/>
      <c r="JWG44" s="10"/>
      <c r="JWH44" s="10"/>
      <c r="JWI44" s="10"/>
      <c r="JWJ44" s="10"/>
      <c r="JWK44" s="10"/>
      <c r="JWL44" s="10"/>
      <c r="JWM44" s="10"/>
      <c r="JWN44" s="10"/>
      <c r="JWO44" s="11"/>
      <c r="JWP44" s="11"/>
      <c r="JWQ44" s="11"/>
      <c r="JWR44" s="11"/>
      <c r="JWS44" s="11"/>
      <c r="JWT44" s="11"/>
      <c r="JWU44" s="11"/>
      <c r="JWV44" s="11"/>
      <c r="JWW44" s="11"/>
      <c r="JWX44" s="11"/>
      <c r="JWY44" s="11"/>
      <c r="JWZ44" s="11"/>
      <c r="JXA44" s="11"/>
      <c r="JXB44" s="11"/>
      <c r="JXC44" s="11"/>
      <c r="JXD44" s="11"/>
      <c r="JXE44" s="11"/>
      <c r="JXF44" s="11"/>
      <c r="JXG44" s="11"/>
      <c r="JXH44" s="11"/>
      <c r="JXI44" s="11"/>
      <c r="JXJ44" s="11"/>
      <c r="JXK44" s="11"/>
      <c r="JXL44" s="11"/>
      <c r="JXM44" s="11"/>
      <c r="JXN44" s="11"/>
      <c r="JXO44" s="11"/>
      <c r="JXP44" s="11"/>
      <c r="JXQ44" s="11"/>
      <c r="JXR44" s="11"/>
      <c r="JXS44" s="11"/>
      <c r="JXT44" s="11"/>
      <c r="JXU44" s="11"/>
      <c r="JXV44" s="11"/>
      <c r="JXW44" s="11"/>
      <c r="JXX44" s="11"/>
      <c r="JXY44" s="11"/>
      <c r="JXZ44" s="11"/>
      <c r="JYA44" s="11"/>
      <c r="JYB44" s="11"/>
      <c r="JYC44" s="11"/>
      <c r="JYD44" s="11"/>
      <c r="JYE44" s="11"/>
      <c r="JYF44" s="9"/>
      <c r="JYG44" s="9"/>
      <c r="JYH44" s="9"/>
      <c r="JYI44" s="9"/>
      <c r="JYJ44" s="9"/>
      <c r="JYK44" s="9"/>
      <c r="JYL44" s="9"/>
      <c r="JYM44" s="9"/>
      <c r="JYN44" s="9"/>
      <c r="JYO44" s="9"/>
      <c r="JYP44" s="9"/>
      <c r="JYQ44" s="9"/>
      <c r="JYR44" s="9"/>
      <c r="JYS44" s="9"/>
      <c r="JYT44" s="9"/>
      <c r="JYU44" s="9"/>
      <c r="JYV44" s="9"/>
      <c r="JYW44" s="9"/>
      <c r="JYX44" s="9"/>
      <c r="JYY44" s="9"/>
      <c r="JYZ44" s="9"/>
      <c r="JZA44" s="9"/>
      <c r="JZB44" s="9"/>
      <c r="JZC44" s="9"/>
      <c r="JZD44" s="9"/>
      <c r="JZE44" s="9"/>
      <c r="JZF44" s="9"/>
      <c r="JZG44" s="9"/>
      <c r="JZH44" s="9"/>
      <c r="JZI44" s="9"/>
      <c r="JZJ44" s="10"/>
      <c r="JZK44" s="10"/>
      <c r="JZL44" s="10"/>
      <c r="JZM44" s="10"/>
      <c r="JZN44" s="10"/>
      <c r="JZO44" s="10"/>
      <c r="JZP44" s="10"/>
      <c r="JZQ44" s="10"/>
      <c r="JZR44" s="10"/>
      <c r="JZS44" s="10"/>
      <c r="JZT44" s="10"/>
      <c r="JZU44" s="10"/>
      <c r="JZV44" s="10"/>
      <c r="JZW44" s="10"/>
      <c r="JZX44" s="10"/>
      <c r="JZY44" s="10"/>
      <c r="JZZ44" s="10"/>
      <c r="KAA44" s="10"/>
      <c r="KAB44" s="10"/>
      <c r="KAC44" s="10"/>
      <c r="KAD44" s="10"/>
      <c r="KAE44" s="10"/>
      <c r="KAF44" s="10"/>
      <c r="KAG44" s="10"/>
      <c r="KAH44" s="11"/>
      <c r="KAI44" s="11"/>
      <c r="KAJ44" s="11"/>
      <c r="KAK44" s="11"/>
      <c r="KAL44" s="11"/>
      <c r="KAM44" s="11"/>
      <c r="KAN44" s="11"/>
      <c r="KAO44" s="11"/>
      <c r="KAP44" s="11"/>
      <c r="KAQ44" s="11"/>
      <c r="KAR44" s="11"/>
      <c r="KAS44" s="11"/>
      <c r="KAT44" s="11"/>
      <c r="KAU44" s="11"/>
      <c r="KAV44" s="11"/>
      <c r="KAW44" s="11"/>
      <c r="KAX44" s="11"/>
      <c r="KAY44" s="11"/>
      <c r="KAZ44" s="11"/>
      <c r="KBA44" s="11"/>
      <c r="KBB44" s="11"/>
      <c r="KBC44" s="11"/>
      <c r="KBD44" s="11"/>
      <c r="KBE44" s="11"/>
      <c r="KBF44" s="11"/>
      <c r="KBG44" s="11"/>
      <c r="KBH44" s="11"/>
      <c r="KBI44" s="11"/>
      <c r="KBJ44" s="11"/>
      <c r="KBK44" s="11"/>
      <c r="KBL44" s="11"/>
      <c r="KBM44" s="11"/>
      <c r="KBN44" s="11"/>
      <c r="KBO44" s="11"/>
      <c r="KBP44" s="11"/>
      <c r="KBQ44" s="11"/>
      <c r="KBR44" s="11"/>
      <c r="KBS44" s="11"/>
      <c r="KBT44" s="11"/>
      <c r="KBU44" s="11"/>
      <c r="KBV44" s="11"/>
      <c r="KBW44" s="11"/>
      <c r="KBX44" s="11"/>
      <c r="KBY44" s="9"/>
      <c r="KBZ44" s="9"/>
      <c r="KCA44" s="9"/>
      <c r="KCB44" s="9"/>
      <c r="KCC44" s="9"/>
      <c r="KCD44" s="9"/>
      <c r="KCE44" s="9"/>
      <c r="KCF44" s="9"/>
      <c r="KCG44" s="9"/>
      <c r="KCH44" s="9"/>
      <c r="KCI44" s="9"/>
      <c r="KCJ44" s="9"/>
      <c r="KCK44" s="9"/>
      <c r="KCL44" s="9"/>
      <c r="KCM44" s="9"/>
      <c r="KCN44" s="9"/>
      <c r="KCO44" s="9"/>
      <c r="KCP44" s="9"/>
      <c r="KCQ44" s="9"/>
      <c r="KCR44" s="9"/>
      <c r="KCS44" s="9"/>
      <c r="KCT44" s="9"/>
      <c r="KCU44" s="9"/>
      <c r="KCV44" s="9"/>
      <c r="KCW44" s="9"/>
      <c r="KCX44" s="9"/>
      <c r="KCY44" s="9"/>
      <c r="KCZ44" s="9"/>
      <c r="KDA44" s="9"/>
      <c r="KDB44" s="9"/>
      <c r="KDC44" s="10"/>
      <c r="KDD44" s="10"/>
      <c r="KDE44" s="10"/>
      <c r="KDF44" s="10"/>
      <c r="KDG44" s="10"/>
      <c r="KDH44" s="10"/>
      <c r="KDI44" s="10"/>
      <c r="KDJ44" s="10"/>
      <c r="KDK44" s="10"/>
      <c r="KDL44" s="10"/>
      <c r="KDM44" s="10"/>
      <c r="KDN44" s="10"/>
      <c r="KDO44" s="10"/>
      <c r="KDP44" s="10"/>
      <c r="KDQ44" s="10"/>
      <c r="KDR44" s="10"/>
      <c r="KDS44" s="10"/>
      <c r="KDT44" s="10"/>
      <c r="KDU44" s="10"/>
      <c r="KDV44" s="10"/>
      <c r="KDW44" s="10"/>
      <c r="KDX44" s="10"/>
      <c r="KDY44" s="10"/>
      <c r="KDZ44" s="10"/>
      <c r="KEA44" s="11"/>
      <c r="KEB44" s="11"/>
      <c r="KEC44" s="11"/>
      <c r="KED44" s="11"/>
      <c r="KEE44" s="11"/>
      <c r="KEF44" s="11"/>
      <c r="KEG44" s="11"/>
      <c r="KEH44" s="11"/>
      <c r="KEI44" s="11"/>
      <c r="KEJ44" s="11"/>
      <c r="KEK44" s="11"/>
      <c r="KEL44" s="11"/>
      <c r="KEM44" s="11"/>
      <c r="KEN44" s="11"/>
      <c r="KEO44" s="11"/>
      <c r="KEP44" s="11"/>
      <c r="KEQ44" s="11"/>
      <c r="KER44" s="11"/>
      <c r="KES44" s="11"/>
      <c r="KET44" s="11"/>
      <c r="KEU44" s="11"/>
      <c r="KEV44" s="11"/>
      <c r="KEW44" s="11"/>
      <c r="KEX44" s="11"/>
      <c r="KEY44" s="11"/>
      <c r="KEZ44" s="11"/>
      <c r="KFA44" s="11"/>
      <c r="KFB44" s="11"/>
      <c r="KFC44" s="11"/>
      <c r="KFD44" s="11"/>
      <c r="KFE44" s="11"/>
      <c r="KFF44" s="11"/>
      <c r="KFG44" s="11"/>
      <c r="KFH44" s="11"/>
      <c r="KFI44" s="11"/>
      <c r="KFJ44" s="11"/>
      <c r="KFK44" s="11"/>
      <c r="KFL44" s="11"/>
      <c r="KFM44" s="11"/>
      <c r="KFN44" s="11"/>
      <c r="KFO44" s="11"/>
      <c r="KFP44" s="11"/>
      <c r="KFQ44" s="11"/>
      <c r="KFR44" s="9"/>
      <c r="KFS44" s="9"/>
      <c r="KFT44" s="9"/>
      <c r="KFU44" s="9"/>
      <c r="KFV44" s="9"/>
      <c r="KFW44" s="9"/>
      <c r="KFX44" s="9"/>
      <c r="KFY44" s="9"/>
      <c r="KFZ44" s="9"/>
      <c r="KGA44" s="9"/>
      <c r="KGB44" s="9"/>
      <c r="KGC44" s="9"/>
      <c r="KGD44" s="9"/>
      <c r="KGE44" s="9"/>
      <c r="KGF44" s="9"/>
      <c r="KGG44" s="9"/>
      <c r="KGH44" s="9"/>
      <c r="KGI44" s="9"/>
      <c r="KGJ44" s="9"/>
      <c r="KGK44" s="9"/>
      <c r="KGL44" s="9"/>
      <c r="KGM44" s="9"/>
      <c r="KGN44" s="9"/>
      <c r="KGO44" s="9"/>
      <c r="KGP44" s="9"/>
      <c r="KGQ44" s="9"/>
      <c r="KGR44" s="9"/>
      <c r="KGS44" s="9"/>
      <c r="KGT44" s="9"/>
      <c r="KGU44" s="9"/>
      <c r="KGV44" s="10"/>
      <c r="KGW44" s="10"/>
      <c r="KGX44" s="10"/>
      <c r="KGY44" s="10"/>
      <c r="KGZ44" s="10"/>
      <c r="KHA44" s="10"/>
      <c r="KHB44" s="10"/>
      <c r="KHC44" s="10"/>
      <c r="KHD44" s="10"/>
      <c r="KHE44" s="10"/>
      <c r="KHF44" s="10"/>
      <c r="KHG44" s="10"/>
      <c r="KHH44" s="10"/>
      <c r="KHI44" s="10"/>
      <c r="KHJ44" s="10"/>
      <c r="KHK44" s="10"/>
      <c r="KHL44" s="10"/>
      <c r="KHM44" s="10"/>
      <c r="KHN44" s="10"/>
      <c r="KHO44" s="10"/>
      <c r="KHP44" s="10"/>
      <c r="KHQ44" s="10"/>
      <c r="KHR44" s="10"/>
      <c r="KHS44" s="10"/>
      <c r="KHT44" s="11"/>
      <c r="KHU44" s="11"/>
      <c r="KHV44" s="11"/>
      <c r="KHW44" s="11"/>
      <c r="KHX44" s="11"/>
      <c r="KHY44" s="11"/>
      <c r="KHZ44" s="11"/>
      <c r="KIA44" s="11"/>
      <c r="KIB44" s="11"/>
      <c r="KIC44" s="11"/>
      <c r="KID44" s="11"/>
      <c r="KIE44" s="11"/>
      <c r="KIF44" s="11"/>
      <c r="KIG44" s="11"/>
      <c r="KIH44" s="11"/>
      <c r="KII44" s="11"/>
      <c r="KIJ44" s="11"/>
      <c r="KIK44" s="11"/>
      <c r="KIL44" s="11"/>
      <c r="KIM44" s="11"/>
      <c r="KIN44" s="11"/>
      <c r="KIO44" s="11"/>
      <c r="KIP44" s="11"/>
      <c r="KIQ44" s="11"/>
      <c r="KIR44" s="11"/>
      <c r="KIS44" s="11"/>
      <c r="KIT44" s="11"/>
      <c r="KIU44" s="11"/>
      <c r="KIV44" s="11"/>
      <c r="KIW44" s="11"/>
      <c r="KIX44" s="11"/>
      <c r="KIY44" s="11"/>
      <c r="KIZ44" s="11"/>
      <c r="KJA44" s="11"/>
      <c r="KJB44" s="11"/>
      <c r="KJC44" s="11"/>
      <c r="KJD44" s="11"/>
      <c r="KJE44" s="11"/>
      <c r="KJF44" s="11"/>
      <c r="KJG44" s="11"/>
      <c r="KJH44" s="11"/>
      <c r="KJI44" s="11"/>
      <c r="KJJ44" s="11"/>
      <c r="KJK44" s="9"/>
      <c r="KJL44" s="9"/>
      <c r="KJM44" s="9"/>
      <c r="KJN44" s="9"/>
      <c r="KJO44" s="9"/>
      <c r="KJP44" s="9"/>
      <c r="KJQ44" s="9"/>
      <c r="KJR44" s="9"/>
      <c r="KJS44" s="9"/>
      <c r="KJT44" s="9"/>
      <c r="KJU44" s="9"/>
      <c r="KJV44" s="9"/>
      <c r="KJW44" s="9"/>
      <c r="KJX44" s="9"/>
      <c r="KJY44" s="9"/>
      <c r="KJZ44" s="9"/>
      <c r="KKA44" s="9"/>
      <c r="KKB44" s="9"/>
      <c r="KKC44" s="9"/>
      <c r="KKD44" s="9"/>
      <c r="KKE44" s="9"/>
      <c r="KKF44" s="9"/>
      <c r="KKG44" s="9"/>
      <c r="KKH44" s="9"/>
      <c r="KKI44" s="9"/>
      <c r="KKJ44" s="9"/>
      <c r="KKK44" s="9"/>
      <c r="KKL44" s="9"/>
      <c r="KKM44" s="9"/>
      <c r="KKN44" s="9"/>
      <c r="KKO44" s="10"/>
      <c r="KKP44" s="10"/>
      <c r="KKQ44" s="10"/>
      <c r="KKR44" s="10"/>
      <c r="KKS44" s="10"/>
      <c r="KKT44" s="10"/>
      <c r="KKU44" s="10"/>
      <c r="KKV44" s="10"/>
      <c r="KKW44" s="10"/>
      <c r="KKX44" s="10"/>
      <c r="KKY44" s="10"/>
      <c r="KKZ44" s="10"/>
      <c r="KLA44" s="10"/>
      <c r="KLB44" s="10"/>
      <c r="KLC44" s="10"/>
      <c r="KLD44" s="10"/>
      <c r="KLE44" s="10"/>
      <c r="KLF44" s="10"/>
      <c r="KLG44" s="10"/>
      <c r="KLH44" s="10"/>
      <c r="KLI44" s="10"/>
      <c r="KLJ44" s="10"/>
      <c r="KLK44" s="10"/>
      <c r="KLL44" s="10"/>
      <c r="KLM44" s="11"/>
      <c r="KLN44" s="11"/>
      <c r="KLO44" s="11"/>
      <c r="KLP44" s="11"/>
      <c r="KLQ44" s="11"/>
      <c r="KLR44" s="11"/>
      <c r="KLS44" s="11"/>
      <c r="KLT44" s="11"/>
      <c r="KLU44" s="11"/>
      <c r="KLV44" s="11"/>
      <c r="KLW44" s="11"/>
      <c r="KLX44" s="11"/>
      <c r="KLY44" s="11"/>
      <c r="KLZ44" s="11"/>
      <c r="KMA44" s="11"/>
      <c r="KMB44" s="11"/>
      <c r="KMC44" s="11"/>
      <c r="KMD44" s="11"/>
      <c r="KME44" s="11"/>
      <c r="KMF44" s="11"/>
      <c r="KMG44" s="11"/>
      <c r="KMH44" s="11"/>
      <c r="KMI44" s="11"/>
      <c r="KMJ44" s="11"/>
      <c r="KMK44" s="11"/>
      <c r="KML44" s="11"/>
      <c r="KMM44" s="11"/>
      <c r="KMN44" s="11"/>
      <c r="KMO44" s="11"/>
      <c r="KMP44" s="11"/>
      <c r="KMQ44" s="11"/>
      <c r="KMR44" s="11"/>
      <c r="KMS44" s="11"/>
      <c r="KMT44" s="11"/>
      <c r="KMU44" s="11"/>
      <c r="KMV44" s="11"/>
      <c r="KMW44" s="11"/>
      <c r="KMX44" s="11"/>
      <c r="KMY44" s="11"/>
      <c r="KMZ44" s="11"/>
      <c r="KNA44" s="11"/>
      <c r="KNB44" s="11"/>
      <c r="KNC44" s="11"/>
      <c r="KND44" s="9"/>
      <c r="KNE44" s="9"/>
      <c r="KNF44" s="9"/>
      <c r="KNG44" s="9"/>
      <c r="KNH44" s="9"/>
      <c r="KNI44" s="9"/>
      <c r="KNJ44" s="9"/>
      <c r="KNK44" s="9"/>
      <c r="KNL44" s="9"/>
      <c r="KNM44" s="9"/>
      <c r="KNN44" s="9"/>
      <c r="KNO44" s="9"/>
      <c r="KNP44" s="9"/>
      <c r="KNQ44" s="9"/>
      <c r="KNR44" s="9"/>
      <c r="KNS44" s="9"/>
      <c r="KNT44" s="9"/>
      <c r="KNU44" s="9"/>
      <c r="KNV44" s="9"/>
      <c r="KNW44" s="9"/>
      <c r="KNX44" s="9"/>
      <c r="KNY44" s="9"/>
      <c r="KNZ44" s="9"/>
      <c r="KOA44" s="9"/>
      <c r="KOB44" s="9"/>
      <c r="KOC44" s="9"/>
      <c r="KOD44" s="9"/>
      <c r="KOE44" s="9"/>
      <c r="KOF44" s="9"/>
      <c r="KOG44" s="9"/>
      <c r="KOH44" s="10"/>
      <c r="KOI44" s="10"/>
      <c r="KOJ44" s="10"/>
      <c r="KOK44" s="10"/>
      <c r="KOL44" s="10"/>
      <c r="KOM44" s="10"/>
      <c r="KON44" s="10"/>
      <c r="KOO44" s="10"/>
      <c r="KOP44" s="10"/>
      <c r="KOQ44" s="10"/>
      <c r="KOR44" s="10"/>
      <c r="KOS44" s="10"/>
      <c r="KOT44" s="10"/>
      <c r="KOU44" s="10"/>
      <c r="KOV44" s="10"/>
      <c r="KOW44" s="10"/>
      <c r="KOX44" s="10"/>
      <c r="KOY44" s="10"/>
      <c r="KOZ44" s="10"/>
      <c r="KPA44" s="10"/>
      <c r="KPB44" s="10"/>
      <c r="KPC44" s="10"/>
      <c r="KPD44" s="10"/>
      <c r="KPE44" s="10"/>
      <c r="KPF44" s="11"/>
      <c r="KPG44" s="11"/>
      <c r="KPH44" s="11"/>
      <c r="KPI44" s="11"/>
      <c r="KPJ44" s="11"/>
      <c r="KPK44" s="11"/>
      <c r="KPL44" s="11"/>
      <c r="KPM44" s="11"/>
      <c r="KPN44" s="11"/>
      <c r="KPO44" s="11"/>
      <c r="KPP44" s="11"/>
      <c r="KPQ44" s="11"/>
      <c r="KPR44" s="11"/>
      <c r="KPS44" s="11"/>
      <c r="KPT44" s="11"/>
      <c r="KPU44" s="11"/>
      <c r="KPV44" s="11"/>
      <c r="KPW44" s="11"/>
      <c r="KPX44" s="11"/>
      <c r="KPY44" s="11"/>
      <c r="KPZ44" s="11"/>
      <c r="KQA44" s="11"/>
      <c r="KQB44" s="11"/>
      <c r="KQC44" s="11"/>
      <c r="KQD44" s="11"/>
      <c r="KQE44" s="11"/>
      <c r="KQF44" s="11"/>
      <c r="KQG44" s="11"/>
      <c r="KQH44" s="11"/>
      <c r="KQI44" s="11"/>
      <c r="KQJ44" s="11"/>
      <c r="KQK44" s="11"/>
      <c r="KQL44" s="11"/>
      <c r="KQM44" s="11"/>
      <c r="KQN44" s="11"/>
      <c r="KQO44" s="11"/>
      <c r="KQP44" s="11"/>
      <c r="KQQ44" s="11"/>
      <c r="KQR44" s="11"/>
      <c r="KQS44" s="11"/>
      <c r="KQT44" s="11"/>
      <c r="KQU44" s="11"/>
      <c r="KQV44" s="11"/>
      <c r="KQW44" s="9"/>
      <c r="KQX44" s="9"/>
      <c r="KQY44" s="9"/>
      <c r="KQZ44" s="9"/>
      <c r="KRA44" s="9"/>
      <c r="KRB44" s="9"/>
      <c r="KRC44" s="9"/>
      <c r="KRD44" s="9"/>
      <c r="KRE44" s="9"/>
      <c r="KRF44" s="9"/>
      <c r="KRG44" s="9"/>
      <c r="KRH44" s="9"/>
      <c r="KRI44" s="9"/>
      <c r="KRJ44" s="9"/>
      <c r="KRK44" s="9"/>
      <c r="KRL44" s="9"/>
      <c r="KRM44" s="9"/>
      <c r="KRN44" s="9"/>
      <c r="KRO44" s="9"/>
      <c r="KRP44" s="9"/>
      <c r="KRQ44" s="9"/>
      <c r="KRR44" s="9"/>
      <c r="KRS44" s="9"/>
      <c r="KRT44" s="9"/>
      <c r="KRU44" s="9"/>
      <c r="KRV44" s="9"/>
      <c r="KRW44" s="9"/>
      <c r="KRX44" s="9"/>
      <c r="KRY44" s="9"/>
      <c r="KRZ44" s="9"/>
      <c r="KSA44" s="10"/>
      <c r="KSB44" s="10"/>
      <c r="KSC44" s="10"/>
      <c r="KSD44" s="10"/>
      <c r="KSE44" s="10"/>
      <c r="KSF44" s="10"/>
      <c r="KSG44" s="10"/>
      <c r="KSH44" s="10"/>
      <c r="KSI44" s="10"/>
      <c r="KSJ44" s="10"/>
      <c r="KSK44" s="10"/>
      <c r="KSL44" s="10"/>
      <c r="KSM44" s="10"/>
      <c r="KSN44" s="10"/>
      <c r="KSO44" s="10"/>
      <c r="KSP44" s="10"/>
      <c r="KSQ44" s="10"/>
      <c r="KSR44" s="10"/>
      <c r="KSS44" s="10"/>
      <c r="KST44" s="10"/>
      <c r="KSU44" s="10"/>
      <c r="KSV44" s="10"/>
      <c r="KSW44" s="10"/>
      <c r="KSX44" s="10"/>
      <c r="KSY44" s="11"/>
      <c r="KSZ44" s="11"/>
      <c r="KTA44" s="11"/>
      <c r="KTB44" s="11"/>
      <c r="KTC44" s="11"/>
      <c r="KTD44" s="11"/>
      <c r="KTE44" s="11"/>
      <c r="KTF44" s="11"/>
      <c r="KTG44" s="11"/>
      <c r="KTH44" s="11"/>
      <c r="KTI44" s="11"/>
      <c r="KTJ44" s="11"/>
      <c r="KTK44" s="11"/>
      <c r="KTL44" s="11"/>
      <c r="KTM44" s="11"/>
      <c r="KTN44" s="11"/>
      <c r="KTO44" s="11"/>
      <c r="KTP44" s="11"/>
      <c r="KTQ44" s="11"/>
      <c r="KTR44" s="11"/>
      <c r="KTS44" s="11"/>
      <c r="KTT44" s="11"/>
      <c r="KTU44" s="11"/>
      <c r="KTV44" s="11"/>
      <c r="KTW44" s="11"/>
      <c r="KTX44" s="11"/>
      <c r="KTY44" s="11"/>
      <c r="KTZ44" s="11"/>
      <c r="KUA44" s="11"/>
      <c r="KUB44" s="11"/>
      <c r="KUC44" s="11"/>
      <c r="KUD44" s="11"/>
      <c r="KUE44" s="11"/>
      <c r="KUF44" s="11"/>
      <c r="KUG44" s="11"/>
      <c r="KUH44" s="11"/>
      <c r="KUI44" s="11"/>
      <c r="KUJ44" s="11"/>
      <c r="KUK44" s="11"/>
      <c r="KUL44" s="11"/>
      <c r="KUM44" s="11"/>
      <c r="KUN44" s="11"/>
      <c r="KUO44" s="11"/>
      <c r="KUP44" s="9"/>
      <c r="KUQ44" s="9"/>
      <c r="KUR44" s="9"/>
      <c r="KUS44" s="9"/>
      <c r="KUT44" s="9"/>
      <c r="KUU44" s="9"/>
      <c r="KUV44" s="9"/>
      <c r="KUW44" s="9"/>
      <c r="KUX44" s="9"/>
      <c r="KUY44" s="9"/>
      <c r="KUZ44" s="9"/>
      <c r="KVA44" s="9"/>
      <c r="KVB44" s="9"/>
      <c r="KVC44" s="9"/>
      <c r="KVD44" s="9"/>
      <c r="KVE44" s="9"/>
      <c r="KVF44" s="9"/>
      <c r="KVG44" s="9"/>
      <c r="KVH44" s="9"/>
      <c r="KVI44" s="9"/>
      <c r="KVJ44" s="9"/>
      <c r="KVK44" s="9"/>
      <c r="KVL44" s="9"/>
      <c r="KVM44" s="9"/>
      <c r="KVN44" s="9"/>
      <c r="KVO44" s="9"/>
      <c r="KVP44" s="9"/>
      <c r="KVQ44" s="9"/>
      <c r="KVR44" s="9"/>
      <c r="KVS44" s="9"/>
      <c r="KVT44" s="10"/>
      <c r="KVU44" s="10"/>
      <c r="KVV44" s="10"/>
      <c r="KVW44" s="10"/>
      <c r="KVX44" s="10"/>
      <c r="KVY44" s="10"/>
      <c r="KVZ44" s="10"/>
      <c r="KWA44" s="10"/>
      <c r="KWB44" s="10"/>
      <c r="KWC44" s="10"/>
      <c r="KWD44" s="10"/>
      <c r="KWE44" s="10"/>
      <c r="KWF44" s="10"/>
      <c r="KWG44" s="10"/>
      <c r="KWH44" s="10"/>
      <c r="KWI44" s="10"/>
      <c r="KWJ44" s="10"/>
      <c r="KWK44" s="10"/>
      <c r="KWL44" s="10"/>
      <c r="KWM44" s="10"/>
      <c r="KWN44" s="10"/>
      <c r="KWO44" s="10"/>
      <c r="KWP44" s="10"/>
      <c r="KWQ44" s="10"/>
      <c r="KWR44" s="11"/>
      <c r="KWS44" s="11"/>
      <c r="KWT44" s="11"/>
      <c r="KWU44" s="11"/>
      <c r="KWV44" s="11"/>
      <c r="KWW44" s="11"/>
      <c r="KWX44" s="11"/>
      <c r="KWY44" s="11"/>
      <c r="KWZ44" s="11"/>
      <c r="KXA44" s="11"/>
      <c r="KXB44" s="11"/>
      <c r="KXC44" s="11"/>
      <c r="KXD44" s="11"/>
      <c r="KXE44" s="11"/>
      <c r="KXF44" s="11"/>
      <c r="KXG44" s="11"/>
      <c r="KXH44" s="11"/>
      <c r="KXI44" s="11"/>
      <c r="KXJ44" s="11"/>
      <c r="KXK44" s="11"/>
      <c r="KXL44" s="11"/>
      <c r="KXM44" s="11"/>
      <c r="KXN44" s="11"/>
      <c r="KXO44" s="11"/>
      <c r="KXP44" s="11"/>
      <c r="KXQ44" s="11"/>
      <c r="KXR44" s="11"/>
      <c r="KXS44" s="11"/>
      <c r="KXT44" s="11"/>
      <c r="KXU44" s="11"/>
      <c r="KXV44" s="11"/>
      <c r="KXW44" s="11"/>
      <c r="KXX44" s="11"/>
      <c r="KXY44" s="11"/>
      <c r="KXZ44" s="11"/>
      <c r="KYA44" s="11"/>
      <c r="KYB44" s="11"/>
      <c r="KYC44" s="11"/>
      <c r="KYD44" s="11"/>
      <c r="KYE44" s="11"/>
      <c r="KYF44" s="11"/>
      <c r="KYG44" s="11"/>
      <c r="KYH44" s="11"/>
      <c r="KYI44" s="9"/>
      <c r="KYJ44" s="9"/>
      <c r="KYK44" s="9"/>
      <c r="KYL44" s="9"/>
      <c r="KYM44" s="9"/>
      <c r="KYN44" s="9"/>
      <c r="KYO44" s="9"/>
      <c r="KYP44" s="9"/>
      <c r="KYQ44" s="9"/>
      <c r="KYR44" s="9"/>
      <c r="KYS44" s="9"/>
      <c r="KYT44" s="9"/>
      <c r="KYU44" s="9"/>
      <c r="KYV44" s="9"/>
      <c r="KYW44" s="9"/>
      <c r="KYX44" s="9"/>
      <c r="KYY44" s="9"/>
      <c r="KYZ44" s="9"/>
      <c r="KZA44" s="9"/>
      <c r="KZB44" s="9"/>
      <c r="KZC44" s="9"/>
      <c r="KZD44" s="9"/>
      <c r="KZE44" s="9"/>
      <c r="KZF44" s="9"/>
      <c r="KZG44" s="9"/>
      <c r="KZH44" s="9"/>
      <c r="KZI44" s="9"/>
      <c r="KZJ44" s="9"/>
      <c r="KZK44" s="9"/>
      <c r="KZL44" s="9"/>
      <c r="KZM44" s="10"/>
      <c r="KZN44" s="10"/>
      <c r="KZO44" s="10"/>
      <c r="KZP44" s="10"/>
      <c r="KZQ44" s="10"/>
      <c r="KZR44" s="10"/>
      <c r="KZS44" s="10"/>
      <c r="KZT44" s="10"/>
      <c r="KZU44" s="10"/>
      <c r="KZV44" s="10"/>
      <c r="KZW44" s="10"/>
      <c r="KZX44" s="10"/>
      <c r="KZY44" s="10"/>
      <c r="KZZ44" s="10"/>
      <c r="LAA44" s="10"/>
      <c r="LAB44" s="10"/>
      <c r="LAC44" s="10"/>
      <c r="LAD44" s="10"/>
      <c r="LAE44" s="10"/>
      <c r="LAF44" s="10"/>
      <c r="LAG44" s="10"/>
      <c r="LAH44" s="10"/>
      <c r="LAI44" s="10"/>
      <c r="LAJ44" s="10"/>
      <c r="LAK44" s="11"/>
      <c r="LAL44" s="11"/>
      <c r="LAM44" s="11"/>
      <c r="LAN44" s="11"/>
      <c r="LAO44" s="11"/>
      <c r="LAP44" s="11"/>
      <c r="LAQ44" s="11"/>
      <c r="LAR44" s="11"/>
      <c r="LAS44" s="11"/>
      <c r="LAT44" s="11"/>
      <c r="LAU44" s="11"/>
      <c r="LAV44" s="11"/>
      <c r="LAW44" s="11"/>
      <c r="LAX44" s="11"/>
      <c r="LAY44" s="11"/>
      <c r="LAZ44" s="11"/>
      <c r="LBA44" s="11"/>
      <c r="LBB44" s="11"/>
      <c r="LBC44" s="11"/>
      <c r="LBD44" s="11"/>
      <c r="LBE44" s="11"/>
      <c r="LBF44" s="11"/>
      <c r="LBG44" s="11"/>
      <c r="LBH44" s="11"/>
      <c r="LBI44" s="11"/>
      <c r="LBJ44" s="11"/>
      <c r="LBK44" s="11"/>
      <c r="LBL44" s="11"/>
      <c r="LBM44" s="11"/>
      <c r="LBN44" s="11"/>
      <c r="LBO44" s="11"/>
      <c r="LBP44" s="11"/>
      <c r="LBQ44" s="11"/>
      <c r="LBR44" s="11"/>
      <c r="LBS44" s="11"/>
      <c r="LBT44" s="11"/>
      <c r="LBU44" s="11"/>
      <c r="LBV44" s="11"/>
      <c r="LBW44" s="11"/>
      <c r="LBX44" s="11"/>
      <c r="LBY44" s="11"/>
      <c r="LBZ44" s="11"/>
      <c r="LCA44" s="11"/>
      <c r="LCB44" s="9"/>
      <c r="LCC44" s="9"/>
      <c r="LCD44" s="9"/>
      <c r="LCE44" s="9"/>
      <c r="LCF44" s="9"/>
      <c r="LCG44" s="9"/>
      <c r="LCH44" s="9"/>
      <c r="LCI44" s="9"/>
      <c r="LCJ44" s="9"/>
      <c r="LCK44" s="9"/>
      <c r="LCL44" s="9"/>
      <c r="LCM44" s="9"/>
      <c r="LCN44" s="9"/>
      <c r="LCO44" s="9"/>
      <c r="LCP44" s="9"/>
      <c r="LCQ44" s="9"/>
      <c r="LCR44" s="9"/>
      <c r="LCS44" s="9"/>
      <c r="LCT44" s="9"/>
      <c r="LCU44" s="9"/>
      <c r="LCV44" s="9"/>
      <c r="LCW44" s="9"/>
      <c r="LCX44" s="9"/>
      <c r="LCY44" s="9"/>
      <c r="LCZ44" s="9"/>
      <c r="LDA44" s="9"/>
      <c r="LDB44" s="9"/>
      <c r="LDC44" s="9"/>
      <c r="LDD44" s="9"/>
      <c r="LDE44" s="9"/>
      <c r="LDF44" s="10"/>
      <c r="LDG44" s="10"/>
      <c r="LDH44" s="10"/>
      <c r="LDI44" s="10"/>
      <c r="LDJ44" s="10"/>
      <c r="LDK44" s="10"/>
      <c r="LDL44" s="10"/>
      <c r="LDM44" s="10"/>
      <c r="LDN44" s="10"/>
      <c r="LDO44" s="10"/>
      <c r="LDP44" s="10"/>
      <c r="LDQ44" s="10"/>
      <c r="LDR44" s="10"/>
      <c r="LDS44" s="10"/>
      <c r="LDT44" s="10"/>
      <c r="LDU44" s="10"/>
      <c r="LDV44" s="10"/>
      <c r="LDW44" s="10"/>
      <c r="LDX44" s="10"/>
      <c r="LDY44" s="10"/>
      <c r="LDZ44" s="10"/>
      <c r="LEA44" s="10"/>
      <c r="LEB44" s="10"/>
      <c r="LEC44" s="10"/>
      <c r="LED44" s="11"/>
      <c r="LEE44" s="11"/>
      <c r="LEF44" s="11"/>
      <c r="LEG44" s="11"/>
      <c r="LEH44" s="11"/>
      <c r="LEI44" s="11"/>
      <c r="LEJ44" s="11"/>
      <c r="LEK44" s="11"/>
      <c r="LEL44" s="11"/>
      <c r="LEM44" s="11"/>
      <c r="LEN44" s="11"/>
      <c r="LEO44" s="11"/>
      <c r="LEP44" s="11"/>
      <c r="LEQ44" s="11"/>
      <c r="LER44" s="11"/>
      <c r="LES44" s="11"/>
      <c r="LET44" s="11"/>
      <c r="LEU44" s="11"/>
      <c r="LEV44" s="11"/>
      <c r="LEW44" s="11"/>
      <c r="LEX44" s="11"/>
      <c r="LEY44" s="11"/>
      <c r="LEZ44" s="11"/>
      <c r="LFA44" s="11"/>
      <c r="LFB44" s="11"/>
      <c r="LFC44" s="11"/>
      <c r="LFD44" s="11"/>
      <c r="LFE44" s="11"/>
      <c r="LFF44" s="11"/>
      <c r="LFG44" s="11"/>
      <c r="LFH44" s="11"/>
      <c r="LFI44" s="11"/>
      <c r="LFJ44" s="11"/>
      <c r="LFK44" s="11"/>
      <c r="LFL44" s="11"/>
      <c r="LFM44" s="11"/>
      <c r="LFN44" s="11"/>
      <c r="LFO44" s="11"/>
      <c r="LFP44" s="11"/>
      <c r="LFQ44" s="11"/>
      <c r="LFR44" s="11"/>
      <c r="LFS44" s="11"/>
      <c r="LFT44" s="11"/>
      <c r="LFU44" s="9"/>
      <c r="LFV44" s="9"/>
      <c r="LFW44" s="9"/>
      <c r="LFX44" s="9"/>
      <c r="LFY44" s="9"/>
      <c r="LFZ44" s="9"/>
      <c r="LGA44" s="9"/>
      <c r="LGB44" s="9"/>
      <c r="LGC44" s="9"/>
      <c r="LGD44" s="9"/>
      <c r="LGE44" s="9"/>
      <c r="LGF44" s="9"/>
      <c r="LGG44" s="9"/>
      <c r="LGH44" s="9"/>
      <c r="LGI44" s="9"/>
      <c r="LGJ44" s="9"/>
      <c r="LGK44" s="9"/>
      <c r="LGL44" s="9"/>
      <c r="LGM44" s="9"/>
      <c r="LGN44" s="9"/>
      <c r="LGO44" s="9"/>
      <c r="LGP44" s="9"/>
      <c r="LGQ44" s="9"/>
      <c r="LGR44" s="9"/>
      <c r="LGS44" s="9"/>
      <c r="LGT44" s="9"/>
      <c r="LGU44" s="9"/>
      <c r="LGV44" s="9"/>
      <c r="LGW44" s="9"/>
      <c r="LGX44" s="9"/>
      <c r="LGY44" s="10"/>
      <c r="LGZ44" s="10"/>
      <c r="LHA44" s="10"/>
      <c r="LHB44" s="10"/>
      <c r="LHC44" s="10"/>
      <c r="LHD44" s="10"/>
      <c r="LHE44" s="10"/>
      <c r="LHF44" s="10"/>
      <c r="LHG44" s="10"/>
      <c r="LHH44" s="10"/>
      <c r="LHI44" s="10"/>
      <c r="LHJ44" s="10"/>
      <c r="LHK44" s="10"/>
      <c r="LHL44" s="10"/>
      <c r="LHM44" s="10"/>
      <c r="LHN44" s="10"/>
      <c r="LHO44" s="10"/>
      <c r="LHP44" s="10"/>
      <c r="LHQ44" s="10"/>
      <c r="LHR44" s="10"/>
      <c r="LHS44" s="10"/>
      <c r="LHT44" s="10"/>
      <c r="LHU44" s="10"/>
      <c r="LHV44" s="10"/>
      <c r="LHW44" s="11"/>
      <c r="LHX44" s="11"/>
      <c r="LHY44" s="11"/>
      <c r="LHZ44" s="11"/>
      <c r="LIA44" s="11"/>
      <c r="LIB44" s="11"/>
      <c r="LIC44" s="11"/>
      <c r="LID44" s="11"/>
      <c r="LIE44" s="11"/>
      <c r="LIF44" s="11"/>
      <c r="LIG44" s="11"/>
      <c r="LIH44" s="11"/>
      <c r="LII44" s="11"/>
      <c r="LIJ44" s="11"/>
      <c r="LIK44" s="11"/>
      <c r="LIL44" s="11"/>
      <c r="LIM44" s="11"/>
      <c r="LIN44" s="11"/>
      <c r="LIO44" s="11"/>
      <c r="LIP44" s="11"/>
      <c r="LIQ44" s="11"/>
      <c r="LIR44" s="11"/>
      <c r="LIS44" s="11"/>
      <c r="LIT44" s="11"/>
      <c r="LIU44" s="11"/>
      <c r="LIV44" s="11"/>
      <c r="LIW44" s="11"/>
      <c r="LIX44" s="11"/>
      <c r="LIY44" s="11"/>
      <c r="LIZ44" s="11"/>
      <c r="LJA44" s="11"/>
      <c r="LJB44" s="11"/>
      <c r="LJC44" s="11"/>
      <c r="LJD44" s="11"/>
      <c r="LJE44" s="11"/>
      <c r="LJF44" s="11"/>
      <c r="LJG44" s="11"/>
      <c r="LJH44" s="11"/>
      <c r="LJI44" s="11"/>
      <c r="LJJ44" s="11"/>
      <c r="LJK44" s="11"/>
      <c r="LJL44" s="11"/>
      <c r="LJM44" s="11"/>
      <c r="LJN44" s="9"/>
      <c r="LJO44" s="9"/>
      <c r="LJP44" s="9"/>
      <c r="LJQ44" s="9"/>
      <c r="LJR44" s="9"/>
      <c r="LJS44" s="9"/>
      <c r="LJT44" s="9"/>
      <c r="LJU44" s="9"/>
      <c r="LJV44" s="9"/>
      <c r="LJW44" s="9"/>
      <c r="LJX44" s="9"/>
      <c r="LJY44" s="9"/>
      <c r="LJZ44" s="9"/>
      <c r="LKA44" s="9"/>
      <c r="LKB44" s="9"/>
      <c r="LKC44" s="9"/>
      <c r="LKD44" s="9"/>
      <c r="LKE44" s="9"/>
      <c r="LKF44" s="9"/>
      <c r="LKG44" s="9"/>
      <c r="LKH44" s="9"/>
      <c r="LKI44" s="9"/>
      <c r="LKJ44" s="9"/>
      <c r="LKK44" s="9"/>
      <c r="LKL44" s="9"/>
      <c r="LKM44" s="9"/>
      <c r="LKN44" s="9"/>
      <c r="LKO44" s="9"/>
      <c r="LKP44" s="9"/>
      <c r="LKQ44" s="9"/>
      <c r="LKR44" s="10"/>
      <c r="LKS44" s="10"/>
      <c r="LKT44" s="10"/>
      <c r="LKU44" s="10"/>
      <c r="LKV44" s="10"/>
      <c r="LKW44" s="10"/>
      <c r="LKX44" s="10"/>
      <c r="LKY44" s="10"/>
      <c r="LKZ44" s="10"/>
      <c r="LLA44" s="10"/>
      <c r="LLB44" s="10"/>
      <c r="LLC44" s="10"/>
      <c r="LLD44" s="10"/>
      <c r="LLE44" s="10"/>
      <c r="LLF44" s="10"/>
      <c r="LLG44" s="10"/>
      <c r="LLH44" s="10"/>
      <c r="LLI44" s="10"/>
      <c r="LLJ44" s="10"/>
      <c r="LLK44" s="10"/>
      <c r="LLL44" s="10"/>
      <c r="LLM44" s="10"/>
      <c r="LLN44" s="10"/>
      <c r="LLO44" s="10"/>
      <c r="LLP44" s="11"/>
      <c r="LLQ44" s="11"/>
      <c r="LLR44" s="11"/>
      <c r="LLS44" s="11"/>
      <c r="LLT44" s="11"/>
      <c r="LLU44" s="11"/>
      <c r="LLV44" s="11"/>
      <c r="LLW44" s="11"/>
      <c r="LLX44" s="11"/>
      <c r="LLY44" s="11"/>
      <c r="LLZ44" s="11"/>
      <c r="LMA44" s="11"/>
      <c r="LMB44" s="11"/>
      <c r="LMC44" s="11"/>
      <c r="LMD44" s="11"/>
      <c r="LME44" s="11"/>
      <c r="LMF44" s="11"/>
      <c r="LMG44" s="11"/>
      <c r="LMH44" s="11"/>
      <c r="LMI44" s="11"/>
      <c r="LMJ44" s="11"/>
      <c r="LMK44" s="11"/>
      <c r="LML44" s="11"/>
      <c r="LMM44" s="11"/>
      <c r="LMN44" s="11"/>
      <c r="LMO44" s="11"/>
      <c r="LMP44" s="11"/>
      <c r="LMQ44" s="11"/>
      <c r="LMR44" s="11"/>
      <c r="LMS44" s="11"/>
      <c r="LMT44" s="11"/>
      <c r="LMU44" s="11"/>
      <c r="LMV44" s="11"/>
      <c r="LMW44" s="11"/>
      <c r="LMX44" s="11"/>
      <c r="LMY44" s="11"/>
      <c r="LMZ44" s="11"/>
      <c r="LNA44" s="11"/>
      <c r="LNB44" s="11"/>
      <c r="LNC44" s="11"/>
      <c r="LND44" s="11"/>
      <c r="LNE44" s="11"/>
      <c r="LNF44" s="11"/>
      <c r="LNG44" s="9"/>
      <c r="LNH44" s="9"/>
      <c r="LNI44" s="9"/>
      <c r="LNJ44" s="9"/>
      <c r="LNK44" s="9"/>
      <c r="LNL44" s="9"/>
      <c r="LNM44" s="9"/>
      <c r="LNN44" s="9"/>
      <c r="LNO44" s="9"/>
      <c r="LNP44" s="9"/>
      <c r="LNQ44" s="9"/>
      <c r="LNR44" s="9"/>
      <c r="LNS44" s="9"/>
      <c r="LNT44" s="9"/>
      <c r="LNU44" s="9"/>
      <c r="LNV44" s="9"/>
      <c r="LNW44" s="9"/>
      <c r="LNX44" s="9"/>
      <c r="LNY44" s="9"/>
      <c r="LNZ44" s="9"/>
      <c r="LOA44" s="9"/>
      <c r="LOB44" s="9"/>
      <c r="LOC44" s="9"/>
      <c r="LOD44" s="9"/>
      <c r="LOE44" s="9"/>
      <c r="LOF44" s="9"/>
      <c r="LOG44" s="9"/>
      <c r="LOH44" s="9"/>
      <c r="LOI44" s="9"/>
      <c r="LOJ44" s="9"/>
      <c r="LOK44" s="10"/>
      <c r="LOL44" s="10"/>
      <c r="LOM44" s="10"/>
      <c r="LON44" s="10"/>
      <c r="LOO44" s="10"/>
      <c r="LOP44" s="10"/>
      <c r="LOQ44" s="10"/>
      <c r="LOR44" s="10"/>
      <c r="LOS44" s="10"/>
      <c r="LOT44" s="10"/>
      <c r="LOU44" s="10"/>
      <c r="LOV44" s="10"/>
      <c r="LOW44" s="10"/>
      <c r="LOX44" s="10"/>
      <c r="LOY44" s="10"/>
      <c r="LOZ44" s="10"/>
      <c r="LPA44" s="10"/>
      <c r="LPB44" s="10"/>
      <c r="LPC44" s="10"/>
      <c r="LPD44" s="10"/>
      <c r="LPE44" s="10"/>
      <c r="LPF44" s="10"/>
      <c r="LPG44" s="10"/>
      <c r="LPH44" s="10"/>
      <c r="LPI44" s="11"/>
      <c r="LPJ44" s="11"/>
      <c r="LPK44" s="11"/>
      <c r="LPL44" s="11"/>
      <c r="LPM44" s="11"/>
      <c r="LPN44" s="11"/>
      <c r="LPO44" s="11"/>
      <c r="LPP44" s="11"/>
      <c r="LPQ44" s="11"/>
      <c r="LPR44" s="11"/>
      <c r="LPS44" s="11"/>
      <c r="LPT44" s="11"/>
      <c r="LPU44" s="11"/>
      <c r="LPV44" s="11"/>
      <c r="LPW44" s="11"/>
      <c r="LPX44" s="11"/>
      <c r="LPY44" s="11"/>
      <c r="LPZ44" s="11"/>
      <c r="LQA44" s="11"/>
      <c r="LQB44" s="11"/>
      <c r="LQC44" s="11"/>
      <c r="LQD44" s="11"/>
      <c r="LQE44" s="11"/>
      <c r="LQF44" s="11"/>
      <c r="LQG44" s="11"/>
      <c r="LQH44" s="11"/>
      <c r="LQI44" s="11"/>
      <c r="LQJ44" s="11"/>
      <c r="LQK44" s="11"/>
      <c r="LQL44" s="11"/>
      <c r="LQM44" s="11"/>
      <c r="LQN44" s="11"/>
      <c r="LQO44" s="11"/>
      <c r="LQP44" s="11"/>
      <c r="LQQ44" s="11"/>
      <c r="LQR44" s="11"/>
      <c r="LQS44" s="11"/>
      <c r="LQT44" s="11"/>
      <c r="LQU44" s="11"/>
      <c r="LQV44" s="11"/>
      <c r="LQW44" s="11"/>
      <c r="LQX44" s="11"/>
      <c r="LQY44" s="11"/>
      <c r="LQZ44" s="9"/>
      <c r="LRA44" s="9"/>
      <c r="LRB44" s="9"/>
      <c r="LRC44" s="9"/>
      <c r="LRD44" s="9"/>
      <c r="LRE44" s="9"/>
      <c r="LRF44" s="9"/>
      <c r="LRG44" s="9"/>
      <c r="LRH44" s="9"/>
      <c r="LRI44" s="9"/>
      <c r="LRJ44" s="9"/>
      <c r="LRK44" s="9"/>
      <c r="LRL44" s="9"/>
      <c r="LRM44" s="9"/>
      <c r="LRN44" s="9"/>
      <c r="LRO44" s="9"/>
      <c r="LRP44" s="9"/>
      <c r="LRQ44" s="9"/>
      <c r="LRR44" s="9"/>
      <c r="LRS44" s="9"/>
      <c r="LRT44" s="9"/>
      <c r="LRU44" s="9"/>
      <c r="LRV44" s="9"/>
      <c r="LRW44" s="9"/>
      <c r="LRX44" s="9"/>
      <c r="LRY44" s="9"/>
      <c r="LRZ44" s="9"/>
      <c r="LSA44" s="9"/>
      <c r="LSB44" s="9"/>
      <c r="LSC44" s="9"/>
      <c r="LSD44" s="10"/>
      <c r="LSE44" s="10"/>
      <c r="LSF44" s="10"/>
      <c r="LSG44" s="10"/>
      <c r="LSH44" s="10"/>
      <c r="LSI44" s="10"/>
      <c r="LSJ44" s="10"/>
      <c r="LSK44" s="10"/>
      <c r="LSL44" s="10"/>
      <c r="LSM44" s="10"/>
      <c r="LSN44" s="10"/>
      <c r="LSO44" s="10"/>
      <c r="LSP44" s="10"/>
      <c r="LSQ44" s="10"/>
      <c r="LSR44" s="10"/>
      <c r="LSS44" s="10"/>
      <c r="LST44" s="10"/>
      <c r="LSU44" s="10"/>
      <c r="LSV44" s="10"/>
      <c r="LSW44" s="10"/>
      <c r="LSX44" s="10"/>
      <c r="LSY44" s="10"/>
      <c r="LSZ44" s="10"/>
      <c r="LTA44" s="10"/>
      <c r="LTB44" s="11"/>
      <c r="LTC44" s="11"/>
      <c r="LTD44" s="11"/>
      <c r="LTE44" s="11"/>
      <c r="LTF44" s="11"/>
      <c r="LTG44" s="11"/>
      <c r="LTH44" s="11"/>
      <c r="LTI44" s="11"/>
      <c r="LTJ44" s="11"/>
      <c r="LTK44" s="11"/>
      <c r="LTL44" s="11"/>
      <c r="LTM44" s="11"/>
      <c r="LTN44" s="11"/>
      <c r="LTO44" s="11"/>
      <c r="LTP44" s="11"/>
      <c r="LTQ44" s="11"/>
      <c r="LTR44" s="11"/>
      <c r="LTS44" s="11"/>
      <c r="LTT44" s="11"/>
      <c r="LTU44" s="11"/>
      <c r="LTV44" s="11"/>
      <c r="LTW44" s="11"/>
      <c r="LTX44" s="11"/>
      <c r="LTY44" s="11"/>
      <c r="LTZ44" s="11"/>
      <c r="LUA44" s="11"/>
      <c r="LUB44" s="11"/>
      <c r="LUC44" s="11"/>
      <c r="LUD44" s="11"/>
      <c r="LUE44" s="11"/>
      <c r="LUF44" s="11"/>
      <c r="LUG44" s="11"/>
      <c r="LUH44" s="11"/>
      <c r="LUI44" s="11"/>
      <c r="LUJ44" s="11"/>
      <c r="LUK44" s="11"/>
      <c r="LUL44" s="11"/>
      <c r="LUM44" s="11"/>
      <c r="LUN44" s="11"/>
      <c r="LUO44" s="11"/>
      <c r="LUP44" s="11"/>
      <c r="LUQ44" s="11"/>
      <c r="LUR44" s="11"/>
      <c r="LUS44" s="9"/>
      <c r="LUT44" s="9"/>
      <c r="LUU44" s="9"/>
      <c r="LUV44" s="9"/>
      <c r="LUW44" s="9"/>
      <c r="LUX44" s="9"/>
      <c r="LUY44" s="9"/>
      <c r="LUZ44" s="9"/>
      <c r="LVA44" s="9"/>
      <c r="LVB44" s="9"/>
      <c r="LVC44" s="9"/>
      <c r="LVD44" s="9"/>
      <c r="LVE44" s="9"/>
      <c r="LVF44" s="9"/>
      <c r="LVG44" s="9"/>
      <c r="LVH44" s="9"/>
      <c r="LVI44" s="9"/>
      <c r="LVJ44" s="9"/>
      <c r="LVK44" s="9"/>
      <c r="LVL44" s="9"/>
      <c r="LVM44" s="9"/>
      <c r="LVN44" s="9"/>
      <c r="LVO44" s="9"/>
      <c r="LVP44" s="9"/>
      <c r="LVQ44" s="9"/>
      <c r="LVR44" s="9"/>
      <c r="LVS44" s="9"/>
      <c r="LVT44" s="9"/>
      <c r="LVU44" s="9"/>
      <c r="LVV44" s="9"/>
      <c r="LVW44" s="10"/>
      <c r="LVX44" s="10"/>
      <c r="LVY44" s="10"/>
      <c r="LVZ44" s="10"/>
      <c r="LWA44" s="10"/>
      <c r="LWB44" s="10"/>
      <c r="LWC44" s="10"/>
      <c r="LWD44" s="10"/>
      <c r="LWE44" s="10"/>
      <c r="LWF44" s="10"/>
      <c r="LWG44" s="10"/>
      <c r="LWH44" s="10"/>
      <c r="LWI44" s="10"/>
      <c r="LWJ44" s="10"/>
      <c r="LWK44" s="10"/>
      <c r="LWL44" s="10"/>
      <c r="LWM44" s="10"/>
      <c r="LWN44" s="10"/>
      <c r="LWO44" s="10"/>
      <c r="LWP44" s="10"/>
      <c r="LWQ44" s="10"/>
      <c r="LWR44" s="10"/>
      <c r="LWS44" s="10"/>
      <c r="LWT44" s="10"/>
      <c r="LWU44" s="11"/>
      <c r="LWV44" s="11"/>
      <c r="LWW44" s="11"/>
      <c r="LWX44" s="11"/>
      <c r="LWY44" s="11"/>
      <c r="LWZ44" s="11"/>
      <c r="LXA44" s="11"/>
      <c r="LXB44" s="11"/>
      <c r="LXC44" s="11"/>
      <c r="LXD44" s="11"/>
      <c r="LXE44" s="11"/>
      <c r="LXF44" s="11"/>
      <c r="LXG44" s="11"/>
      <c r="LXH44" s="11"/>
      <c r="LXI44" s="11"/>
      <c r="LXJ44" s="11"/>
      <c r="LXK44" s="11"/>
      <c r="LXL44" s="11"/>
      <c r="LXM44" s="11"/>
      <c r="LXN44" s="11"/>
      <c r="LXO44" s="11"/>
      <c r="LXP44" s="11"/>
      <c r="LXQ44" s="11"/>
      <c r="LXR44" s="11"/>
      <c r="LXS44" s="11"/>
      <c r="LXT44" s="11"/>
      <c r="LXU44" s="11"/>
      <c r="LXV44" s="11"/>
      <c r="LXW44" s="11"/>
      <c r="LXX44" s="11"/>
      <c r="LXY44" s="11"/>
      <c r="LXZ44" s="11"/>
      <c r="LYA44" s="11"/>
      <c r="LYB44" s="11"/>
      <c r="LYC44" s="11"/>
      <c r="LYD44" s="11"/>
      <c r="LYE44" s="11"/>
      <c r="LYF44" s="11"/>
      <c r="LYG44" s="11"/>
      <c r="LYH44" s="11"/>
      <c r="LYI44" s="11"/>
      <c r="LYJ44" s="11"/>
      <c r="LYK44" s="11"/>
      <c r="LYL44" s="9"/>
      <c r="LYM44" s="9"/>
      <c r="LYN44" s="9"/>
      <c r="LYO44" s="9"/>
      <c r="LYP44" s="9"/>
      <c r="LYQ44" s="9"/>
      <c r="LYR44" s="9"/>
      <c r="LYS44" s="9"/>
      <c r="LYT44" s="9"/>
      <c r="LYU44" s="9"/>
      <c r="LYV44" s="9"/>
      <c r="LYW44" s="9"/>
      <c r="LYX44" s="9"/>
      <c r="LYY44" s="9"/>
      <c r="LYZ44" s="9"/>
      <c r="LZA44" s="9"/>
      <c r="LZB44" s="9"/>
      <c r="LZC44" s="9"/>
      <c r="LZD44" s="9"/>
      <c r="LZE44" s="9"/>
      <c r="LZF44" s="9"/>
      <c r="LZG44" s="9"/>
      <c r="LZH44" s="9"/>
      <c r="LZI44" s="9"/>
      <c r="LZJ44" s="9"/>
      <c r="LZK44" s="9"/>
      <c r="LZL44" s="9"/>
      <c r="LZM44" s="9"/>
      <c r="LZN44" s="9"/>
      <c r="LZO44" s="9"/>
      <c r="LZP44" s="10"/>
      <c r="LZQ44" s="10"/>
      <c r="LZR44" s="10"/>
      <c r="LZS44" s="10"/>
      <c r="LZT44" s="10"/>
      <c r="LZU44" s="10"/>
      <c r="LZV44" s="10"/>
      <c r="LZW44" s="10"/>
      <c r="LZX44" s="10"/>
      <c r="LZY44" s="10"/>
      <c r="LZZ44" s="10"/>
      <c r="MAA44" s="10"/>
      <c r="MAB44" s="10"/>
      <c r="MAC44" s="10"/>
      <c r="MAD44" s="10"/>
      <c r="MAE44" s="10"/>
      <c r="MAF44" s="10"/>
      <c r="MAG44" s="10"/>
      <c r="MAH44" s="10"/>
      <c r="MAI44" s="10"/>
      <c r="MAJ44" s="10"/>
      <c r="MAK44" s="10"/>
      <c r="MAL44" s="10"/>
      <c r="MAM44" s="10"/>
      <c r="MAN44" s="11"/>
      <c r="MAO44" s="11"/>
      <c r="MAP44" s="11"/>
      <c r="MAQ44" s="11"/>
      <c r="MAR44" s="11"/>
      <c r="MAS44" s="11"/>
      <c r="MAT44" s="11"/>
      <c r="MAU44" s="11"/>
      <c r="MAV44" s="11"/>
      <c r="MAW44" s="11"/>
      <c r="MAX44" s="11"/>
      <c r="MAY44" s="11"/>
      <c r="MAZ44" s="11"/>
      <c r="MBA44" s="11"/>
      <c r="MBB44" s="11"/>
      <c r="MBC44" s="11"/>
      <c r="MBD44" s="11"/>
      <c r="MBE44" s="11"/>
      <c r="MBF44" s="11"/>
      <c r="MBG44" s="11"/>
      <c r="MBH44" s="11"/>
      <c r="MBI44" s="11"/>
      <c r="MBJ44" s="11"/>
      <c r="MBK44" s="11"/>
      <c r="MBL44" s="11"/>
      <c r="MBM44" s="11"/>
      <c r="MBN44" s="11"/>
      <c r="MBO44" s="11"/>
      <c r="MBP44" s="11"/>
      <c r="MBQ44" s="11"/>
      <c r="MBR44" s="11"/>
      <c r="MBS44" s="11"/>
      <c r="MBT44" s="11"/>
      <c r="MBU44" s="11"/>
      <c r="MBV44" s="11"/>
      <c r="MBW44" s="11"/>
      <c r="MBX44" s="11"/>
      <c r="MBY44" s="11"/>
      <c r="MBZ44" s="11"/>
      <c r="MCA44" s="11"/>
      <c r="MCB44" s="11"/>
      <c r="MCC44" s="11"/>
      <c r="MCD44" s="11"/>
      <c r="MCE44" s="9"/>
      <c r="MCF44" s="9"/>
      <c r="MCG44" s="9"/>
      <c r="MCH44" s="9"/>
      <c r="MCI44" s="9"/>
      <c r="MCJ44" s="9"/>
      <c r="MCK44" s="9"/>
      <c r="MCL44" s="9"/>
      <c r="MCM44" s="9"/>
      <c r="MCN44" s="9"/>
      <c r="MCO44" s="9"/>
      <c r="MCP44" s="9"/>
      <c r="MCQ44" s="9"/>
      <c r="MCR44" s="9"/>
      <c r="MCS44" s="9"/>
      <c r="MCT44" s="9"/>
      <c r="MCU44" s="9"/>
      <c r="MCV44" s="9"/>
      <c r="MCW44" s="9"/>
      <c r="MCX44" s="9"/>
      <c r="MCY44" s="9"/>
      <c r="MCZ44" s="9"/>
      <c r="MDA44" s="9"/>
      <c r="MDB44" s="9"/>
      <c r="MDC44" s="9"/>
      <c r="MDD44" s="9"/>
      <c r="MDE44" s="9"/>
      <c r="MDF44" s="9"/>
      <c r="MDG44" s="9"/>
      <c r="MDH44" s="9"/>
      <c r="MDI44" s="10"/>
      <c r="MDJ44" s="10"/>
      <c r="MDK44" s="10"/>
      <c r="MDL44" s="10"/>
      <c r="MDM44" s="10"/>
      <c r="MDN44" s="10"/>
      <c r="MDO44" s="10"/>
      <c r="MDP44" s="10"/>
      <c r="MDQ44" s="10"/>
      <c r="MDR44" s="10"/>
      <c r="MDS44" s="10"/>
      <c r="MDT44" s="10"/>
      <c r="MDU44" s="10"/>
      <c r="MDV44" s="10"/>
      <c r="MDW44" s="10"/>
      <c r="MDX44" s="10"/>
      <c r="MDY44" s="10"/>
      <c r="MDZ44" s="10"/>
      <c r="MEA44" s="10"/>
      <c r="MEB44" s="10"/>
      <c r="MEC44" s="10"/>
      <c r="MED44" s="10"/>
      <c r="MEE44" s="10"/>
      <c r="MEF44" s="10"/>
      <c r="MEG44" s="11"/>
      <c r="MEH44" s="11"/>
      <c r="MEI44" s="11"/>
      <c r="MEJ44" s="11"/>
      <c r="MEK44" s="11"/>
      <c r="MEL44" s="11"/>
      <c r="MEM44" s="11"/>
      <c r="MEN44" s="11"/>
      <c r="MEO44" s="11"/>
      <c r="MEP44" s="11"/>
      <c r="MEQ44" s="11"/>
      <c r="MER44" s="11"/>
      <c r="MES44" s="11"/>
      <c r="MET44" s="11"/>
      <c r="MEU44" s="11"/>
      <c r="MEV44" s="11"/>
      <c r="MEW44" s="11"/>
      <c r="MEX44" s="11"/>
      <c r="MEY44" s="11"/>
      <c r="MEZ44" s="11"/>
      <c r="MFA44" s="11"/>
      <c r="MFB44" s="11"/>
      <c r="MFC44" s="11"/>
      <c r="MFD44" s="11"/>
      <c r="MFE44" s="11"/>
      <c r="MFF44" s="11"/>
      <c r="MFG44" s="11"/>
      <c r="MFH44" s="11"/>
      <c r="MFI44" s="11"/>
      <c r="MFJ44" s="11"/>
      <c r="MFK44" s="11"/>
      <c r="MFL44" s="11"/>
      <c r="MFM44" s="11"/>
      <c r="MFN44" s="11"/>
      <c r="MFO44" s="11"/>
      <c r="MFP44" s="11"/>
      <c r="MFQ44" s="11"/>
      <c r="MFR44" s="11"/>
      <c r="MFS44" s="11"/>
      <c r="MFT44" s="11"/>
      <c r="MFU44" s="11"/>
      <c r="MFV44" s="11"/>
      <c r="MFW44" s="11"/>
      <c r="MFX44" s="9"/>
      <c r="MFY44" s="9"/>
      <c r="MFZ44" s="9"/>
      <c r="MGA44" s="9"/>
      <c r="MGB44" s="9"/>
      <c r="MGC44" s="9"/>
      <c r="MGD44" s="9"/>
      <c r="MGE44" s="9"/>
      <c r="MGF44" s="9"/>
      <c r="MGG44" s="9"/>
      <c r="MGH44" s="9"/>
      <c r="MGI44" s="9"/>
      <c r="MGJ44" s="9"/>
      <c r="MGK44" s="9"/>
      <c r="MGL44" s="9"/>
      <c r="MGM44" s="9"/>
      <c r="MGN44" s="9"/>
      <c r="MGO44" s="9"/>
      <c r="MGP44" s="9"/>
      <c r="MGQ44" s="9"/>
      <c r="MGR44" s="9"/>
      <c r="MGS44" s="9"/>
      <c r="MGT44" s="9"/>
      <c r="MGU44" s="9"/>
      <c r="MGV44" s="9"/>
      <c r="MGW44" s="9"/>
      <c r="MGX44" s="9"/>
      <c r="MGY44" s="9"/>
      <c r="MGZ44" s="9"/>
      <c r="MHA44" s="9"/>
      <c r="MHB44" s="10"/>
      <c r="MHC44" s="10"/>
      <c r="MHD44" s="10"/>
      <c r="MHE44" s="10"/>
      <c r="MHF44" s="10"/>
      <c r="MHG44" s="10"/>
      <c r="MHH44" s="10"/>
      <c r="MHI44" s="10"/>
      <c r="MHJ44" s="10"/>
      <c r="MHK44" s="10"/>
      <c r="MHL44" s="10"/>
      <c r="MHM44" s="10"/>
      <c r="MHN44" s="10"/>
      <c r="MHO44" s="10"/>
      <c r="MHP44" s="10"/>
      <c r="MHQ44" s="10"/>
      <c r="MHR44" s="10"/>
      <c r="MHS44" s="10"/>
      <c r="MHT44" s="10"/>
      <c r="MHU44" s="10"/>
      <c r="MHV44" s="10"/>
      <c r="MHW44" s="10"/>
      <c r="MHX44" s="10"/>
      <c r="MHY44" s="10"/>
      <c r="MHZ44" s="11"/>
      <c r="MIA44" s="11"/>
      <c r="MIB44" s="11"/>
      <c r="MIC44" s="11"/>
      <c r="MID44" s="11"/>
      <c r="MIE44" s="11"/>
      <c r="MIF44" s="11"/>
      <c r="MIG44" s="11"/>
      <c r="MIH44" s="11"/>
      <c r="MII44" s="11"/>
      <c r="MIJ44" s="11"/>
      <c r="MIK44" s="11"/>
      <c r="MIL44" s="11"/>
      <c r="MIM44" s="11"/>
      <c r="MIN44" s="11"/>
      <c r="MIO44" s="11"/>
      <c r="MIP44" s="11"/>
      <c r="MIQ44" s="11"/>
      <c r="MIR44" s="11"/>
      <c r="MIS44" s="11"/>
      <c r="MIT44" s="11"/>
      <c r="MIU44" s="11"/>
      <c r="MIV44" s="11"/>
      <c r="MIW44" s="11"/>
      <c r="MIX44" s="11"/>
      <c r="MIY44" s="11"/>
      <c r="MIZ44" s="11"/>
      <c r="MJA44" s="11"/>
      <c r="MJB44" s="11"/>
      <c r="MJC44" s="11"/>
      <c r="MJD44" s="11"/>
      <c r="MJE44" s="11"/>
      <c r="MJF44" s="11"/>
      <c r="MJG44" s="11"/>
      <c r="MJH44" s="11"/>
      <c r="MJI44" s="11"/>
      <c r="MJJ44" s="11"/>
      <c r="MJK44" s="11"/>
      <c r="MJL44" s="11"/>
      <c r="MJM44" s="11"/>
      <c r="MJN44" s="11"/>
      <c r="MJO44" s="11"/>
      <c r="MJP44" s="11"/>
      <c r="MJQ44" s="9"/>
      <c r="MJR44" s="9"/>
      <c r="MJS44" s="9"/>
      <c r="MJT44" s="9"/>
      <c r="MJU44" s="9"/>
      <c r="MJV44" s="9"/>
      <c r="MJW44" s="9"/>
      <c r="MJX44" s="9"/>
      <c r="MJY44" s="9"/>
      <c r="MJZ44" s="9"/>
      <c r="MKA44" s="9"/>
      <c r="MKB44" s="9"/>
      <c r="MKC44" s="9"/>
      <c r="MKD44" s="9"/>
      <c r="MKE44" s="9"/>
      <c r="MKF44" s="9"/>
      <c r="MKG44" s="9"/>
      <c r="MKH44" s="9"/>
      <c r="MKI44" s="9"/>
      <c r="MKJ44" s="9"/>
      <c r="MKK44" s="9"/>
      <c r="MKL44" s="9"/>
      <c r="MKM44" s="9"/>
      <c r="MKN44" s="9"/>
      <c r="MKO44" s="9"/>
      <c r="MKP44" s="9"/>
      <c r="MKQ44" s="9"/>
      <c r="MKR44" s="9"/>
      <c r="MKS44" s="9"/>
      <c r="MKT44" s="9"/>
      <c r="MKU44" s="10"/>
      <c r="MKV44" s="10"/>
      <c r="MKW44" s="10"/>
      <c r="MKX44" s="10"/>
      <c r="MKY44" s="10"/>
      <c r="MKZ44" s="10"/>
      <c r="MLA44" s="10"/>
      <c r="MLB44" s="10"/>
      <c r="MLC44" s="10"/>
      <c r="MLD44" s="10"/>
      <c r="MLE44" s="10"/>
      <c r="MLF44" s="10"/>
      <c r="MLG44" s="10"/>
      <c r="MLH44" s="10"/>
      <c r="MLI44" s="10"/>
      <c r="MLJ44" s="10"/>
      <c r="MLK44" s="10"/>
      <c r="MLL44" s="10"/>
      <c r="MLM44" s="10"/>
      <c r="MLN44" s="10"/>
      <c r="MLO44" s="10"/>
      <c r="MLP44" s="10"/>
      <c r="MLQ44" s="10"/>
      <c r="MLR44" s="10"/>
      <c r="MLS44" s="11"/>
      <c r="MLT44" s="11"/>
      <c r="MLU44" s="11"/>
      <c r="MLV44" s="11"/>
      <c r="MLW44" s="11"/>
      <c r="MLX44" s="11"/>
      <c r="MLY44" s="11"/>
      <c r="MLZ44" s="11"/>
      <c r="MMA44" s="11"/>
      <c r="MMB44" s="11"/>
      <c r="MMC44" s="11"/>
      <c r="MMD44" s="11"/>
      <c r="MME44" s="11"/>
      <c r="MMF44" s="11"/>
      <c r="MMG44" s="11"/>
      <c r="MMH44" s="11"/>
      <c r="MMI44" s="11"/>
      <c r="MMJ44" s="11"/>
      <c r="MMK44" s="11"/>
      <c r="MML44" s="11"/>
      <c r="MMM44" s="11"/>
      <c r="MMN44" s="11"/>
      <c r="MMO44" s="11"/>
      <c r="MMP44" s="11"/>
      <c r="MMQ44" s="11"/>
      <c r="MMR44" s="11"/>
      <c r="MMS44" s="11"/>
      <c r="MMT44" s="11"/>
      <c r="MMU44" s="11"/>
      <c r="MMV44" s="11"/>
      <c r="MMW44" s="11"/>
      <c r="MMX44" s="11"/>
      <c r="MMY44" s="11"/>
      <c r="MMZ44" s="11"/>
      <c r="MNA44" s="11"/>
      <c r="MNB44" s="11"/>
      <c r="MNC44" s="11"/>
      <c r="MND44" s="11"/>
      <c r="MNE44" s="11"/>
      <c r="MNF44" s="11"/>
      <c r="MNG44" s="11"/>
      <c r="MNH44" s="11"/>
      <c r="MNI44" s="11"/>
      <c r="MNJ44" s="9"/>
      <c r="MNK44" s="9"/>
      <c r="MNL44" s="9"/>
      <c r="MNM44" s="9"/>
      <c r="MNN44" s="9"/>
      <c r="MNO44" s="9"/>
      <c r="MNP44" s="9"/>
      <c r="MNQ44" s="9"/>
      <c r="MNR44" s="9"/>
      <c r="MNS44" s="9"/>
      <c r="MNT44" s="9"/>
      <c r="MNU44" s="9"/>
      <c r="MNV44" s="9"/>
      <c r="MNW44" s="9"/>
      <c r="MNX44" s="9"/>
      <c r="MNY44" s="9"/>
      <c r="MNZ44" s="9"/>
      <c r="MOA44" s="9"/>
      <c r="MOB44" s="9"/>
      <c r="MOC44" s="9"/>
      <c r="MOD44" s="9"/>
      <c r="MOE44" s="9"/>
      <c r="MOF44" s="9"/>
      <c r="MOG44" s="9"/>
      <c r="MOH44" s="9"/>
      <c r="MOI44" s="9"/>
      <c r="MOJ44" s="9"/>
      <c r="MOK44" s="9"/>
      <c r="MOL44" s="9"/>
      <c r="MOM44" s="9"/>
      <c r="MON44" s="10"/>
      <c r="MOO44" s="10"/>
      <c r="MOP44" s="10"/>
      <c r="MOQ44" s="10"/>
      <c r="MOR44" s="10"/>
      <c r="MOS44" s="10"/>
      <c r="MOT44" s="10"/>
      <c r="MOU44" s="10"/>
      <c r="MOV44" s="10"/>
      <c r="MOW44" s="10"/>
      <c r="MOX44" s="10"/>
      <c r="MOY44" s="10"/>
      <c r="MOZ44" s="10"/>
      <c r="MPA44" s="10"/>
      <c r="MPB44" s="10"/>
      <c r="MPC44" s="10"/>
      <c r="MPD44" s="10"/>
      <c r="MPE44" s="10"/>
      <c r="MPF44" s="10"/>
      <c r="MPG44" s="10"/>
      <c r="MPH44" s="10"/>
      <c r="MPI44" s="10"/>
      <c r="MPJ44" s="10"/>
      <c r="MPK44" s="10"/>
      <c r="MPL44" s="11"/>
      <c r="MPM44" s="11"/>
      <c r="MPN44" s="11"/>
      <c r="MPO44" s="11"/>
      <c r="MPP44" s="11"/>
      <c r="MPQ44" s="11"/>
      <c r="MPR44" s="11"/>
      <c r="MPS44" s="11"/>
      <c r="MPT44" s="11"/>
      <c r="MPU44" s="11"/>
      <c r="MPV44" s="11"/>
      <c r="MPW44" s="11"/>
      <c r="MPX44" s="11"/>
      <c r="MPY44" s="11"/>
      <c r="MPZ44" s="11"/>
      <c r="MQA44" s="11"/>
      <c r="MQB44" s="11"/>
      <c r="MQC44" s="11"/>
      <c r="MQD44" s="11"/>
      <c r="MQE44" s="11"/>
      <c r="MQF44" s="11"/>
      <c r="MQG44" s="11"/>
      <c r="MQH44" s="11"/>
      <c r="MQI44" s="11"/>
      <c r="MQJ44" s="11"/>
      <c r="MQK44" s="11"/>
      <c r="MQL44" s="11"/>
      <c r="MQM44" s="11"/>
      <c r="MQN44" s="11"/>
      <c r="MQO44" s="11"/>
      <c r="MQP44" s="11"/>
      <c r="MQQ44" s="11"/>
      <c r="MQR44" s="11"/>
      <c r="MQS44" s="11"/>
      <c r="MQT44" s="11"/>
      <c r="MQU44" s="11"/>
      <c r="MQV44" s="11"/>
      <c r="MQW44" s="11"/>
      <c r="MQX44" s="11"/>
      <c r="MQY44" s="11"/>
      <c r="MQZ44" s="11"/>
      <c r="MRA44" s="11"/>
      <c r="MRB44" s="11"/>
      <c r="MRC44" s="9"/>
      <c r="MRD44" s="9"/>
      <c r="MRE44" s="9"/>
      <c r="MRF44" s="9"/>
      <c r="MRG44" s="9"/>
      <c r="MRH44" s="9"/>
      <c r="MRI44" s="9"/>
      <c r="MRJ44" s="9"/>
      <c r="MRK44" s="9"/>
      <c r="MRL44" s="9"/>
      <c r="MRM44" s="9"/>
      <c r="MRN44" s="9"/>
      <c r="MRO44" s="9"/>
      <c r="MRP44" s="9"/>
      <c r="MRQ44" s="9"/>
      <c r="MRR44" s="9"/>
      <c r="MRS44" s="9"/>
      <c r="MRT44" s="9"/>
      <c r="MRU44" s="9"/>
      <c r="MRV44" s="9"/>
      <c r="MRW44" s="9"/>
      <c r="MRX44" s="9"/>
      <c r="MRY44" s="9"/>
      <c r="MRZ44" s="9"/>
      <c r="MSA44" s="9"/>
      <c r="MSB44" s="9"/>
      <c r="MSC44" s="9"/>
      <c r="MSD44" s="9"/>
      <c r="MSE44" s="9"/>
      <c r="MSF44" s="9"/>
      <c r="MSG44" s="10"/>
      <c r="MSH44" s="10"/>
      <c r="MSI44" s="10"/>
      <c r="MSJ44" s="10"/>
      <c r="MSK44" s="10"/>
      <c r="MSL44" s="10"/>
      <c r="MSM44" s="10"/>
      <c r="MSN44" s="10"/>
      <c r="MSO44" s="10"/>
      <c r="MSP44" s="10"/>
      <c r="MSQ44" s="10"/>
      <c r="MSR44" s="10"/>
      <c r="MSS44" s="10"/>
      <c r="MST44" s="10"/>
      <c r="MSU44" s="10"/>
      <c r="MSV44" s="10"/>
      <c r="MSW44" s="10"/>
      <c r="MSX44" s="10"/>
      <c r="MSY44" s="10"/>
      <c r="MSZ44" s="10"/>
      <c r="MTA44" s="10"/>
      <c r="MTB44" s="10"/>
      <c r="MTC44" s="10"/>
      <c r="MTD44" s="10"/>
      <c r="MTE44" s="11"/>
      <c r="MTF44" s="11"/>
      <c r="MTG44" s="11"/>
      <c r="MTH44" s="11"/>
      <c r="MTI44" s="11"/>
      <c r="MTJ44" s="11"/>
      <c r="MTK44" s="11"/>
      <c r="MTL44" s="11"/>
      <c r="MTM44" s="11"/>
      <c r="MTN44" s="11"/>
      <c r="MTO44" s="11"/>
      <c r="MTP44" s="11"/>
      <c r="MTQ44" s="11"/>
      <c r="MTR44" s="11"/>
      <c r="MTS44" s="11"/>
      <c r="MTT44" s="11"/>
      <c r="MTU44" s="11"/>
      <c r="MTV44" s="11"/>
      <c r="MTW44" s="11"/>
      <c r="MTX44" s="11"/>
      <c r="MTY44" s="11"/>
      <c r="MTZ44" s="11"/>
      <c r="MUA44" s="11"/>
      <c r="MUB44" s="11"/>
      <c r="MUC44" s="11"/>
      <c r="MUD44" s="11"/>
      <c r="MUE44" s="11"/>
      <c r="MUF44" s="11"/>
      <c r="MUG44" s="11"/>
      <c r="MUH44" s="11"/>
      <c r="MUI44" s="11"/>
      <c r="MUJ44" s="11"/>
      <c r="MUK44" s="11"/>
      <c r="MUL44" s="11"/>
      <c r="MUM44" s="11"/>
      <c r="MUN44" s="11"/>
      <c r="MUO44" s="11"/>
      <c r="MUP44" s="11"/>
      <c r="MUQ44" s="11"/>
      <c r="MUR44" s="11"/>
      <c r="MUS44" s="11"/>
      <c r="MUT44" s="11"/>
      <c r="MUU44" s="11"/>
      <c r="MUV44" s="9"/>
      <c r="MUW44" s="9"/>
      <c r="MUX44" s="9"/>
      <c r="MUY44" s="9"/>
      <c r="MUZ44" s="9"/>
      <c r="MVA44" s="9"/>
      <c r="MVB44" s="9"/>
      <c r="MVC44" s="9"/>
      <c r="MVD44" s="9"/>
      <c r="MVE44" s="9"/>
      <c r="MVF44" s="9"/>
      <c r="MVG44" s="9"/>
      <c r="MVH44" s="9"/>
      <c r="MVI44" s="9"/>
      <c r="MVJ44" s="9"/>
      <c r="MVK44" s="9"/>
      <c r="MVL44" s="9"/>
      <c r="MVM44" s="9"/>
      <c r="MVN44" s="9"/>
      <c r="MVO44" s="9"/>
      <c r="MVP44" s="9"/>
      <c r="MVQ44" s="9"/>
      <c r="MVR44" s="9"/>
      <c r="MVS44" s="9"/>
      <c r="MVT44" s="9"/>
      <c r="MVU44" s="9"/>
      <c r="MVV44" s="9"/>
      <c r="MVW44" s="9"/>
      <c r="MVX44" s="9"/>
      <c r="MVY44" s="9"/>
      <c r="MVZ44" s="10"/>
      <c r="MWA44" s="10"/>
      <c r="MWB44" s="10"/>
      <c r="MWC44" s="10"/>
      <c r="MWD44" s="10"/>
      <c r="MWE44" s="10"/>
      <c r="MWF44" s="10"/>
      <c r="MWG44" s="10"/>
      <c r="MWH44" s="10"/>
      <c r="MWI44" s="10"/>
      <c r="MWJ44" s="10"/>
      <c r="MWK44" s="10"/>
      <c r="MWL44" s="10"/>
      <c r="MWM44" s="10"/>
      <c r="MWN44" s="10"/>
      <c r="MWO44" s="10"/>
      <c r="MWP44" s="10"/>
      <c r="MWQ44" s="10"/>
      <c r="MWR44" s="10"/>
      <c r="MWS44" s="10"/>
      <c r="MWT44" s="10"/>
      <c r="MWU44" s="10"/>
      <c r="MWV44" s="10"/>
      <c r="MWW44" s="10"/>
      <c r="MWX44" s="11"/>
      <c r="MWY44" s="11"/>
      <c r="MWZ44" s="11"/>
      <c r="MXA44" s="11"/>
      <c r="MXB44" s="11"/>
      <c r="MXC44" s="11"/>
      <c r="MXD44" s="11"/>
      <c r="MXE44" s="11"/>
      <c r="MXF44" s="11"/>
      <c r="MXG44" s="11"/>
      <c r="MXH44" s="11"/>
      <c r="MXI44" s="11"/>
      <c r="MXJ44" s="11"/>
      <c r="MXK44" s="11"/>
      <c r="MXL44" s="11"/>
      <c r="MXM44" s="11"/>
      <c r="MXN44" s="11"/>
      <c r="MXO44" s="11"/>
      <c r="MXP44" s="11"/>
      <c r="MXQ44" s="11"/>
      <c r="MXR44" s="11"/>
      <c r="MXS44" s="11"/>
      <c r="MXT44" s="11"/>
      <c r="MXU44" s="11"/>
      <c r="MXV44" s="11"/>
      <c r="MXW44" s="11"/>
      <c r="MXX44" s="11"/>
      <c r="MXY44" s="11"/>
      <c r="MXZ44" s="11"/>
      <c r="MYA44" s="11"/>
      <c r="MYB44" s="11"/>
      <c r="MYC44" s="11"/>
      <c r="MYD44" s="11"/>
      <c r="MYE44" s="11"/>
      <c r="MYF44" s="11"/>
      <c r="MYG44" s="11"/>
      <c r="MYH44" s="11"/>
      <c r="MYI44" s="11"/>
      <c r="MYJ44" s="11"/>
      <c r="MYK44" s="11"/>
      <c r="MYL44" s="11"/>
      <c r="MYM44" s="11"/>
      <c r="MYN44" s="11"/>
      <c r="MYO44" s="9"/>
      <c r="MYP44" s="9"/>
      <c r="MYQ44" s="9"/>
      <c r="MYR44" s="9"/>
      <c r="MYS44" s="9"/>
      <c r="MYT44" s="9"/>
      <c r="MYU44" s="9"/>
      <c r="MYV44" s="9"/>
      <c r="MYW44" s="9"/>
      <c r="MYX44" s="9"/>
      <c r="MYY44" s="9"/>
      <c r="MYZ44" s="9"/>
      <c r="MZA44" s="9"/>
      <c r="MZB44" s="9"/>
      <c r="MZC44" s="9"/>
      <c r="MZD44" s="9"/>
      <c r="MZE44" s="9"/>
      <c r="MZF44" s="9"/>
      <c r="MZG44" s="9"/>
      <c r="MZH44" s="9"/>
      <c r="MZI44" s="9"/>
      <c r="MZJ44" s="9"/>
      <c r="MZK44" s="9"/>
      <c r="MZL44" s="9"/>
      <c r="MZM44" s="9"/>
      <c r="MZN44" s="9"/>
      <c r="MZO44" s="9"/>
      <c r="MZP44" s="9"/>
      <c r="MZQ44" s="9"/>
      <c r="MZR44" s="9"/>
      <c r="MZS44" s="10"/>
      <c r="MZT44" s="10"/>
      <c r="MZU44" s="10"/>
      <c r="MZV44" s="10"/>
      <c r="MZW44" s="10"/>
      <c r="MZX44" s="10"/>
      <c r="MZY44" s="10"/>
      <c r="MZZ44" s="10"/>
      <c r="NAA44" s="10"/>
      <c r="NAB44" s="10"/>
      <c r="NAC44" s="10"/>
      <c r="NAD44" s="10"/>
      <c r="NAE44" s="10"/>
      <c r="NAF44" s="10"/>
      <c r="NAG44" s="10"/>
      <c r="NAH44" s="10"/>
      <c r="NAI44" s="10"/>
      <c r="NAJ44" s="10"/>
      <c r="NAK44" s="10"/>
      <c r="NAL44" s="10"/>
      <c r="NAM44" s="10"/>
      <c r="NAN44" s="10"/>
      <c r="NAO44" s="10"/>
      <c r="NAP44" s="10"/>
      <c r="NAQ44" s="11"/>
      <c r="NAR44" s="11"/>
      <c r="NAS44" s="11"/>
      <c r="NAT44" s="11"/>
      <c r="NAU44" s="11"/>
      <c r="NAV44" s="11"/>
      <c r="NAW44" s="11"/>
      <c r="NAX44" s="11"/>
      <c r="NAY44" s="11"/>
      <c r="NAZ44" s="11"/>
      <c r="NBA44" s="11"/>
      <c r="NBB44" s="11"/>
      <c r="NBC44" s="11"/>
      <c r="NBD44" s="11"/>
      <c r="NBE44" s="11"/>
      <c r="NBF44" s="11"/>
      <c r="NBG44" s="11"/>
      <c r="NBH44" s="11"/>
      <c r="NBI44" s="11"/>
      <c r="NBJ44" s="11"/>
      <c r="NBK44" s="11"/>
      <c r="NBL44" s="11"/>
      <c r="NBM44" s="11"/>
      <c r="NBN44" s="11"/>
      <c r="NBO44" s="11"/>
      <c r="NBP44" s="11"/>
      <c r="NBQ44" s="11"/>
      <c r="NBR44" s="11"/>
      <c r="NBS44" s="11"/>
      <c r="NBT44" s="11"/>
      <c r="NBU44" s="11"/>
      <c r="NBV44" s="11"/>
      <c r="NBW44" s="11"/>
      <c r="NBX44" s="11"/>
      <c r="NBY44" s="11"/>
      <c r="NBZ44" s="11"/>
      <c r="NCA44" s="11"/>
      <c r="NCB44" s="11"/>
      <c r="NCC44" s="11"/>
      <c r="NCD44" s="11"/>
      <c r="NCE44" s="11"/>
      <c r="NCF44" s="11"/>
      <c r="NCG44" s="11"/>
      <c r="NCH44" s="9"/>
      <c r="NCI44" s="9"/>
      <c r="NCJ44" s="9"/>
      <c r="NCK44" s="9"/>
      <c r="NCL44" s="9"/>
      <c r="NCM44" s="9"/>
      <c r="NCN44" s="9"/>
      <c r="NCO44" s="9"/>
      <c r="NCP44" s="9"/>
      <c r="NCQ44" s="9"/>
      <c r="NCR44" s="9"/>
      <c r="NCS44" s="9"/>
      <c r="NCT44" s="9"/>
      <c r="NCU44" s="9"/>
      <c r="NCV44" s="9"/>
      <c r="NCW44" s="9"/>
      <c r="NCX44" s="9"/>
      <c r="NCY44" s="9"/>
      <c r="NCZ44" s="9"/>
      <c r="NDA44" s="9"/>
      <c r="NDB44" s="9"/>
      <c r="NDC44" s="9"/>
      <c r="NDD44" s="9"/>
      <c r="NDE44" s="9"/>
      <c r="NDF44" s="9"/>
      <c r="NDG44" s="9"/>
      <c r="NDH44" s="9"/>
      <c r="NDI44" s="9"/>
      <c r="NDJ44" s="9"/>
      <c r="NDK44" s="9"/>
      <c r="NDL44" s="10"/>
      <c r="NDM44" s="10"/>
      <c r="NDN44" s="10"/>
      <c r="NDO44" s="10"/>
      <c r="NDP44" s="10"/>
      <c r="NDQ44" s="10"/>
      <c r="NDR44" s="10"/>
      <c r="NDS44" s="10"/>
      <c r="NDT44" s="10"/>
      <c r="NDU44" s="10"/>
      <c r="NDV44" s="10"/>
      <c r="NDW44" s="10"/>
      <c r="NDX44" s="10"/>
      <c r="NDY44" s="10"/>
      <c r="NDZ44" s="10"/>
      <c r="NEA44" s="10"/>
      <c r="NEB44" s="10"/>
      <c r="NEC44" s="10"/>
      <c r="NED44" s="10"/>
      <c r="NEE44" s="10"/>
      <c r="NEF44" s="10"/>
      <c r="NEG44" s="10"/>
      <c r="NEH44" s="10"/>
      <c r="NEI44" s="10"/>
      <c r="NEJ44" s="11"/>
      <c r="NEK44" s="11"/>
      <c r="NEL44" s="11"/>
      <c r="NEM44" s="11"/>
      <c r="NEN44" s="11"/>
      <c r="NEO44" s="11"/>
      <c r="NEP44" s="11"/>
      <c r="NEQ44" s="11"/>
      <c r="NER44" s="11"/>
      <c r="NES44" s="11"/>
      <c r="NET44" s="11"/>
      <c r="NEU44" s="11"/>
      <c r="NEV44" s="11"/>
      <c r="NEW44" s="11"/>
      <c r="NEX44" s="11"/>
      <c r="NEY44" s="11"/>
      <c r="NEZ44" s="11"/>
      <c r="NFA44" s="11"/>
      <c r="NFB44" s="11"/>
      <c r="NFC44" s="11"/>
      <c r="NFD44" s="11"/>
      <c r="NFE44" s="11"/>
      <c r="NFF44" s="11"/>
      <c r="NFG44" s="11"/>
      <c r="NFH44" s="11"/>
      <c r="NFI44" s="11"/>
      <c r="NFJ44" s="11"/>
      <c r="NFK44" s="11"/>
      <c r="NFL44" s="11"/>
      <c r="NFM44" s="11"/>
      <c r="NFN44" s="11"/>
      <c r="NFO44" s="11"/>
      <c r="NFP44" s="11"/>
      <c r="NFQ44" s="11"/>
      <c r="NFR44" s="11"/>
      <c r="NFS44" s="11"/>
      <c r="NFT44" s="11"/>
      <c r="NFU44" s="11"/>
      <c r="NFV44" s="11"/>
      <c r="NFW44" s="11"/>
      <c r="NFX44" s="11"/>
      <c r="NFY44" s="11"/>
      <c r="NFZ44" s="11"/>
      <c r="NGA44" s="9"/>
      <c r="NGB44" s="9"/>
      <c r="NGC44" s="9"/>
      <c r="NGD44" s="9"/>
      <c r="NGE44" s="9"/>
      <c r="NGF44" s="9"/>
      <c r="NGG44" s="9"/>
      <c r="NGH44" s="9"/>
      <c r="NGI44" s="9"/>
      <c r="NGJ44" s="9"/>
      <c r="NGK44" s="9"/>
      <c r="NGL44" s="9"/>
      <c r="NGM44" s="9"/>
      <c r="NGN44" s="9"/>
      <c r="NGO44" s="9"/>
      <c r="NGP44" s="9"/>
      <c r="NGQ44" s="9"/>
      <c r="NGR44" s="9"/>
      <c r="NGS44" s="9"/>
      <c r="NGT44" s="9"/>
      <c r="NGU44" s="9"/>
      <c r="NGV44" s="9"/>
      <c r="NGW44" s="9"/>
      <c r="NGX44" s="9"/>
      <c r="NGY44" s="9"/>
      <c r="NGZ44" s="9"/>
      <c r="NHA44" s="9"/>
      <c r="NHB44" s="9"/>
      <c r="NHC44" s="9"/>
      <c r="NHD44" s="9"/>
      <c r="NHE44" s="10"/>
      <c r="NHF44" s="10"/>
      <c r="NHG44" s="10"/>
      <c r="NHH44" s="10"/>
      <c r="NHI44" s="10"/>
      <c r="NHJ44" s="10"/>
      <c r="NHK44" s="10"/>
      <c r="NHL44" s="10"/>
      <c r="NHM44" s="10"/>
      <c r="NHN44" s="10"/>
      <c r="NHO44" s="10"/>
      <c r="NHP44" s="10"/>
      <c r="NHQ44" s="10"/>
      <c r="NHR44" s="10"/>
      <c r="NHS44" s="10"/>
      <c r="NHT44" s="10"/>
      <c r="NHU44" s="10"/>
      <c r="NHV44" s="10"/>
      <c r="NHW44" s="10"/>
      <c r="NHX44" s="10"/>
      <c r="NHY44" s="10"/>
      <c r="NHZ44" s="10"/>
      <c r="NIA44" s="10"/>
      <c r="NIB44" s="10"/>
      <c r="NIC44" s="11"/>
      <c r="NID44" s="11"/>
      <c r="NIE44" s="11"/>
      <c r="NIF44" s="11"/>
      <c r="NIG44" s="11"/>
      <c r="NIH44" s="11"/>
      <c r="NII44" s="11"/>
      <c r="NIJ44" s="11"/>
      <c r="NIK44" s="11"/>
      <c r="NIL44" s="11"/>
      <c r="NIM44" s="11"/>
      <c r="NIN44" s="11"/>
      <c r="NIO44" s="11"/>
      <c r="NIP44" s="11"/>
      <c r="NIQ44" s="11"/>
      <c r="NIR44" s="11"/>
      <c r="NIS44" s="11"/>
      <c r="NIT44" s="11"/>
      <c r="NIU44" s="11"/>
      <c r="NIV44" s="11"/>
      <c r="NIW44" s="11"/>
      <c r="NIX44" s="11"/>
      <c r="NIY44" s="11"/>
      <c r="NIZ44" s="11"/>
      <c r="NJA44" s="11"/>
      <c r="NJB44" s="11"/>
      <c r="NJC44" s="11"/>
      <c r="NJD44" s="11"/>
      <c r="NJE44" s="11"/>
      <c r="NJF44" s="11"/>
      <c r="NJG44" s="11"/>
      <c r="NJH44" s="11"/>
      <c r="NJI44" s="11"/>
      <c r="NJJ44" s="11"/>
      <c r="NJK44" s="11"/>
      <c r="NJL44" s="11"/>
      <c r="NJM44" s="11"/>
      <c r="NJN44" s="11"/>
      <c r="NJO44" s="11"/>
      <c r="NJP44" s="11"/>
      <c r="NJQ44" s="11"/>
      <c r="NJR44" s="11"/>
      <c r="NJS44" s="11"/>
      <c r="NJT44" s="9"/>
      <c r="NJU44" s="9"/>
      <c r="NJV44" s="9"/>
      <c r="NJW44" s="9"/>
      <c r="NJX44" s="9"/>
      <c r="NJY44" s="9"/>
      <c r="NJZ44" s="9"/>
      <c r="NKA44" s="9"/>
      <c r="NKB44" s="9"/>
      <c r="NKC44" s="9"/>
      <c r="NKD44" s="9"/>
      <c r="NKE44" s="9"/>
      <c r="NKF44" s="9"/>
      <c r="NKG44" s="9"/>
      <c r="NKH44" s="9"/>
      <c r="NKI44" s="9"/>
      <c r="NKJ44" s="9"/>
      <c r="NKK44" s="9"/>
      <c r="NKL44" s="9"/>
      <c r="NKM44" s="9"/>
      <c r="NKN44" s="9"/>
      <c r="NKO44" s="9"/>
      <c r="NKP44" s="9"/>
      <c r="NKQ44" s="9"/>
      <c r="NKR44" s="9"/>
      <c r="NKS44" s="9"/>
      <c r="NKT44" s="9"/>
      <c r="NKU44" s="9"/>
      <c r="NKV44" s="9"/>
      <c r="NKW44" s="9"/>
      <c r="NKX44" s="10"/>
      <c r="NKY44" s="10"/>
      <c r="NKZ44" s="10"/>
      <c r="NLA44" s="10"/>
      <c r="NLB44" s="10"/>
      <c r="NLC44" s="10"/>
      <c r="NLD44" s="10"/>
      <c r="NLE44" s="10"/>
      <c r="NLF44" s="10"/>
      <c r="NLG44" s="10"/>
      <c r="NLH44" s="10"/>
      <c r="NLI44" s="10"/>
      <c r="NLJ44" s="10"/>
      <c r="NLK44" s="10"/>
      <c r="NLL44" s="10"/>
      <c r="NLM44" s="10"/>
      <c r="NLN44" s="10"/>
      <c r="NLO44" s="10"/>
      <c r="NLP44" s="10"/>
      <c r="NLQ44" s="10"/>
      <c r="NLR44" s="10"/>
      <c r="NLS44" s="10"/>
      <c r="NLT44" s="10"/>
      <c r="NLU44" s="10"/>
      <c r="NLV44" s="11"/>
      <c r="NLW44" s="11"/>
      <c r="NLX44" s="11"/>
      <c r="NLY44" s="11"/>
      <c r="NLZ44" s="11"/>
      <c r="NMA44" s="11"/>
      <c r="NMB44" s="11"/>
      <c r="NMC44" s="11"/>
      <c r="NMD44" s="11"/>
      <c r="NME44" s="11"/>
      <c r="NMF44" s="11"/>
      <c r="NMG44" s="11"/>
      <c r="NMH44" s="11"/>
      <c r="NMI44" s="11"/>
      <c r="NMJ44" s="11"/>
      <c r="NMK44" s="11"/>
      <c r="NML44" s="11"/>
      <c r="NMM44" s="11"/>
      <c r="NMN44" s="11"/>
      <c r="NMO44" s="11"/>
      <c r="NMP44" s="11"/>
      <c r="NMQ44" s="11"/>
      <c r="NMR44" s="11"/>
      <c r="NMS44" s="11"/>
      <c r="NMT44" s="11"/>
      <c r="NMU44" s="11"/>
      <c r="NMV44" s="11"/>
      <c r="NMW44" s="11"/>
      <c r="NMX44" s="11"/>
      <c r="NMY44" s="11"/>
      <c r="NMZ44" s="11"/>
      <c r="NNA44" s="11"/>
      <c r="NNB44" s="11"/>
      <c r="NNC44" s="11"/>
      <c r="NND44" s="11"/>
      <c r="NNE44" s="11"/>
      <c r="NNF44" s="11"/>
      <c r="NNG44" s="11"/>
      <c r="NNH44" s="11"/>
      <c r="NNI44" s="11"/>
      <c r="NNJ44" s="11"/>
      <c r="NNK44" s="11"/>
      <c r="NNL44" s="11"/>
      <c r="NNM44" s="9"/>
      <c r="NNN44" s="9"/>
      <c r="NNO44" s="9"/>
      <c r="NNP44" s="9"/>
      <c r="NNQ44" s="9"/>
      <c r="NNR44" s="9"/>
      <c r="NNS44" s="9"/>
      <c r="NNT44" s="9"/>
      <c r="NNU44" s="9"/>
      <c r="NNV44" s="9"/>
      <c r="NNW44" s="9"/>
      <c r="NNX44" s="9"/>
      <c r="NNY44" s="9"/>
      <c r="NNZ44" s="9"/>
      <c r="NOA44" s="9"/>
      <c r="NOB44" s="9"/>
      <c r="NOC44" s="9"/>
      <c r="NOD44" s="9"/>
      <c r="NOE44" s="9"/>
      <c r="NOF44" s="9"/>
      <c r="NOG44" s="9"/>
      <c r="NOH44" s="9"/>
      <c r="NOI44" s="9"/>
      <c r="NOJ44" s="9"/>
      <c r="NOK44" s="9"/>
      <c r="NOL44" s="9"/>
      <c r="NOM44" s="9"/>
      <c r="NON44" s="9"/>
      <c r="NOO44" s="9"/>
      <c r="NOP44" s="9"/>
      <c r="NOQ44" s="10"/>
      <c r="NOR44" s="10"/>
      <c r="NOS44" s="10"/>
      <c r="NOT44" s="10"/>
      <c r="NOU44" s="10"/>
      <c r="NOV44" s="10"/>
      <c r="NOW44" s="10"/>
      <c r="NOX44" s="10"/>
      <c r="NOY44" s="10"/>
      <c r="NOZ44" s="10"/>
      <c r="NPA44" s="10"/>
      <c r="NPB44" s="10"/>
      <c r="NPC44" s="10"/>
      <c r="NPD44" s="10"/>
      <c r="NPE44" s="10"/>
      <c r="NPF44" s="10"/>
      <c r="NPG44" s="10"/>
      <c r="NPH44" s="10"/>
      <c r="NPI44" s="10"/>
      <c r="NPJ44" s="10"/>
      <c r="NPK44" s="10"/>
      <c r="NPL44" s="10"/>
      <c r="NPM44" s="10"/>
      <c r="NPN44" s="10"/>
      <c r="NPO44" s="11"/>
      <c r="NPP44" s="11"/>
      <c r="NPQ44" s="11"/>
      <c r="NPR44" s="11"/>
      <c r="NPS44" s="11"/>
      <c r="NPT44" s="11"/>
      <c r="NPU44" s="11"/>
      <c r="NPV44" s="11"/>
      <c r="NPW44" s="11"/>
      <c r="NPX44" s="11"/>
      <c r="NPY44" s="11"/>
      <c r="NPZ44" s="11"/>
      <c r="NQA44" s="11"/>
      <c r="NQB44" s="11"/>
      <c r="NQC44" s="11"/>
      <c r="NQD44" s="11"/>
      <c r="NQE44" s="11"/>
      <c r="NQF44" s="11"/>
      <c r="NQG44" s="11"/>
      <c r="NQH44" s="11"/>
      <c r="NQI44" s="11"/>
      <c r="NQJ44" s="11"/>
      <c r="NQK44" s="11"/>
      <c r="NQL44" s="11"/>
      <c r="NQM44" s="11"/>
      <c r="NQN44" s="11"/>
      <c r="NQO44" s="11"/>
      <c r="NQP44" s="11"/>
      <c r="NQQ44" s="11"/>
      <c r="NQR44" s="11"/>
      <c r="NQS44" s="11"/>
      <c r="NQT44" s="11"/>
      <c r="NQU44" s="11"/>
      <c r="NQV44" s="11"/>
      <c r="NQW44" s="11"/>
      <c r="NQX44" s="11"/>
      <c r="NQY44" s="11"/>
      <c r="NQZ44" s="11"/>
      <c r="NRA44" s="11"/>
      <c r="NRB44" s="11"/>
      <c r="NRC44" s="11"/>
      <c r="NRD44" s="11"/>
      <c r="NRE44" s="11"/>
      <c r="NRF44" s="9"/>
      <c r="NRG44" s="9"/>
      <c r="NRH44" s="9"/>
      <c r="NRI44" s="9"/>
      <c r="NRJ44" s="9"/>
      <c r="NRK44" s="9"/>
      <c r="NRL44" s="9"/>
      <c r="NRM44" s="9"/>
      <c r="NRN44" s="9"/>
      <c r="NRO44" s="9"/>
      <c r="NRP44" s="9"/>
      <c r="NRQ44" s="9"/>
      <c r="NRR44" s="9"/>
      <c r="NRS44" s="9"/>
      <c r="NRT44" s="9"/>
      <c r="NRU44" s="9"/>
      <c r="NRV44" s="9"/>
      <c r="NRW44" s="9"/>
      <c r="NRX44" s="9"/>
      <c r="NRY44" s="9"/>
      <c r="NRZ44" s="9"/>
      <c r="NSA44" s="9"/>
      <c r="NSB44" s="9"/>
      <c r="NSC44" s="9"/>
      <c r="NSD44" s="9"/>
      <c r="NSE44" s="9"/>
      <c r="NSF44" s="9"/>
      <c r="NSG44" s="9"/>
      <c r="NSH44" s="9"/>
      <c r="NSI44" s="9"/>
      <c r="NSJ44" s="10"/>
      <c r="NSK44" s="10"/>
      <c r="NSL44" s="10"/>
      <c r="NSM44" s="10"/>
      <c r="NSN44" s="10"/>
      <c r="NSO44" s="10"/>
      <c r="NSP44" s="10"/>
      <c r="NSQ44" s="10"/>
      <c r="NSR44" s="10"/>
      <c r="NSS44" s="10"/>
      <c r="NST44" s="10"/>
      <c r="NSU44" s="10"/>
      <c r="NSV44" s="10"/>
      <c r="NSW44" s="10"/>
      <c r="NSX44" s="10"/>
      <c r="NSY44" s="10"/>
      <c r="NSZ44" s="10"/>
      <c r="NTA44" s="10"/>
      <c r="NTB44" s="10"/>
      <c r="NTC44" s="10"/>
      <c r="NTD44" s="10"/>
      <c r="NTE44" s="10"/>
      <c r="NTF44" s="10"/>
      <c r="NTG44" s="10"/>
      <c r="NTH44" s="11"/>
      <c r="NTI44" s="11"/>
      <c r="NTJ44" s="11"/>
      <c r="NTK44" s="11"/>
      <c r="NTL44" s="11"/>
      <c r="NTM44" s="11"/>
      <c r="NTN44" s="11"/>
      <c r="NTO44" s="11"/>
      <c r="NTP44" s="11"/>
      <c r="NTQ44" s="11"/>
      <c r="NTR44" s="11"/>
      <c r="NTS44" s="11"/>
      <c r="NTT44" s="11"/>
      <c r="NTU44" s="11"/>
      <c r="NTV44" s="11"/>
      <c r="NTW44" s="11"/>
      <c r="NTX44" s="11"/>
      <c r="NTY44" s="11"/>
      <c r="NTZ44" s="11"/>
      <c r="NUA44" s="11"/>
      <c r="NUB44" s="11"/>
      <c r="NUC44" s="11"/>
      <c r="NUD44" s="11"/>
      <c r="NUE44" s="11"/>
      <c r="NUF44" s="11"/>
      <c r="NUG44" s="11"/>
      <c r="NUH44" s="11"/>
      <c r="NUI44" s="11"/>
      <c r="NUJ44" s="11"/>
      <c r="NUK44" s="11"/>
      <c r="NUL44" s="11"/>
      <c r="NUM44" s="11"/>
      <c r="NUN44" s="11"/>
      <c r="NUO44" s="11"/>
      <c r="NUP44" s="11"/>
      <c r="NUQ44" s="11"/>
      <c r="NUR44" s="11"/>
      <c r="NUS44" s="11"/>
      <c r="NUT44" s="11"/>
      <c r="NUU44" s="11"/>
      <c r="NUV44" s="11"/>
      <c r="NUW44" s="11"/>
      <c r="NUX44" s="11"/>
      <c r="NUY44" s="9"/>
      <c r="NUZ44" s="9"/>
      <c r="NVA44" s="9"/>
      <c r="NVB44" s="9"/>
      <c r="NVC44" s="9"/>
      <c r="NVD44" s="9"/>
      <c r="NVE44" s="9"/>
      <c r="NVF44" s="9"/>
      <c r="NVG44" s="9"/>
      <c r="NVH44" s="9"/>
      <c r="NVI44" s="9"/>
      <c r="NVJ44" s="9"/>
      <c r="NVK44" s="9"/>
      <c r="NVL44" s="9"/>
      <c r="NVM44" s="9"/>
      <c r="NVN44" s="9"/>
      <c r="NVO44" s="9"/>
      <c r="NVP44" s="9"/>
      <c r="NVQ44" s="9"/>
      <c r="NVR44" s="9"/>
      <c r="NVS44" s="9"/>
      <c r="NVT44" s="9"/>
      <c r="NVU44" s="9"/>
      <c r="NVV44" s="9"/>
      <c r="NVW44" s="9"/>
      <c r="NVX44" s="9"/>
      <c r="NVY44" s="9"/>
      <c r="NVZ44" s="9"/>
      <c r="NWA44" s="9"/>
      <c r="NWB44" s="9"/>
      <c r="NWC44" s="10"/>
      <c r="NWD44" s="10"/>
      <c r="NWE44" s="10"/>
      <c r="NWF44" s="10"/>
      <c r="NWG44" s="10"/>
      <c r="NWH44" s="10"/>
      <c r="NWI44" s="10"/>
      <c r="NWJ44" s="10"/>
      <c r="NWK44" s="10"/>
      <c r="NWL44" s="10"/>
      <c r="NWM44" s="10"/>
      <c r="NWN44" s="10"/>
      <c r="NWO44" s="10"/>
      <c r="NWP44" s="10"/>
      <c r="NWQ44" s="10"/>
      <c r="NWR44" s="10"/>
      <c r="NWS44" s="10"/>
      <c r="NWT44" s="10"/>
      <c r="NWU44" s="10"/>
      <c r="NWV44" s="10"/>
      <c r="NWW44" s="10"/>
      <c r="NWX44" s="10"/>
      <c r="NWY44" s="10"/>
      <c r="NWZ44" s="10"/>
      <c r="NXA44" s="11"/>
      <c r="NXB44" s="11"/>
      <c r="NXC44" s="11"/>
      <c r="NXD44" s="11"/>
      <c r="NXE44" s="11"/>
      <c r="NXF44" s="11"/>
      <c r="NXG44" s="11"/>
      <c r="NXH44" s="11"/>
      <c r="NXI44" s="11"/>
      <c r="NXJ44" s="11"/>
      <c r="NXK44" s="11"/>
      <c r="NXL44" s="11"/>
      <c r="NXM44" s="11"/>
      <c r="NXN44" s="11"/>
      <c r="NXO44" s="11"/>
      <c r="NXP44" s="11"/>
      <c r="NXQ44" s="11"/>
      <c r="NXR44" s="11"/>
      <c r="NXS44" s="11"/>
      <c r="NXT44" s="11"/>
      <c r="NXU44" s="11"/>
      <c r="NXV44" s="11"/>
      <c r="NXW44" s="11"/>
      <c r="NXX44" s="11"/>
      <c r="NXY44" s="11"/>
      <c r="NXZ44" s="11"/>
      <c r="NYA44" s="11"/>
      <c r="NYB44" s="11"/>
      <c r="NYC44" s="11"/>
      <c r="NYD44" s="11"/>
      <c r="NYE44" s="11"/>
      <c r="NYF44" s="11"/>
      <c r="NYG44" s="11"/>
      <c r="NYH44" s="11"/>
      <c r="NYI44" s="11"/>
      <c r="NYJ44" s="11"/>
      <c r="NYK44" s="11"/>
      <c r="NYL44" s="11"/>
      <c r="NYM44" s="11"/>
      <c r="NYN44" s="11"/>
      <c r="NYO44" s="11"/>
      <c r="NYP44" s="11"/>
      <c r="NYQ44" s="11"/>
      <c r="NYR44" s="9"/>
      <c r="NYS44" s="9"/>
      <c r="NYT44" s="9"/>
      <c r="NYU44" s="9"/>
      <c r="NYV44" s="9"/>
      <c r="NYW44" s="9"/>
      <c r="NYX44" s="9"/>
      <c r="NYY44" s="9"/>
      <c r="NYZ44" s="9"/>
      <c r="NZA44" s="9"/>
      <c r="NZB44" s="9"/>
      <c r="NZC44" s="9"/>
      <c r="NZD44" s="9"/>
      <c r="NZE44" s="9"/>
      <c r="NZF44" s="9"/>
      <c r="NZG44" s="9"/>
      <c r="NZH44" s="9"/>
      <c r="NZI44" s="9"/>
      <c r="NZJ44" s="9"/>
      <c r="NZK44" s="9"/>
      <c r="NZL44" s="9"/>
      <c r="NZM44" s="9"/>
      <c r="NZN44" s="9"/>
      <c r="NZO44" s="9"/>
      <c r="NZP44" s="9"/>
      <c r="NZQ44" s="9"/>
      <c r="NZR44" s="9"/>
      <c r="NZS44" s="9"/>
      <c r="NZT44" s="9"/>
      <c r="NZU44" s="9"/>
      <c r="NZV44" s="10"/>
      <c r="NZW44" s="10"/>
      <c r="NZX44" s="10"/>
      <c r="NZY44" s="10"/>
      <c r="NZZ44" s="10"/>
      <c r="OAA44" s="10"/>
      <c r="OAB44" s="10"/>
      <c r="OAC44" s="10"/>
      <c r="OAD44" s="10"/>
      <c r="OAE44" s="10"/>
      <c r="OAF44" s="10"/>
      <c r="OAG44" s="10"/>
      <c r="OAH44" s="10"/>
      <c r="OAI44" s="10"/>
      <c r="OAJ44" s="10"/>
      <c r="OAK44" s="10"/>
      <c r="OAL44" s="10"/>
      <c r="OAM44" s="10"/>
      <c r="OAN44" s="10"/>
      <c r="OAO44" s="10"/>
      <c r="OAP44" s="10"/>
      <c r="OAQ44" s="10"/>
      <c r="OAR44" s="10"/>
      <c r="OAS44" s="10"/>
      <c r="OAT44" s="11"/>
      <c r="OAU44" s="11"/>
      <c r="OAV44" s="11"/>
      <c r="OAW44" s="11"/>
      <c r="OAX44" s="11"/>
      <c r="OAY44" s="11"/>
      <c r="OAZ44" s="11"/>
      <c r="OBA44" s="11"/>
      <c r="OBB44" s="11"/>
      <c r="OBC44" s="11"/>
      <c r="OBD44" s="11"/>
      <c r="OBE44" s="11"/>
      <c r="OBF44" s="11"/>
      <c r="OBG44" s="11"/>
      <c r="OBH44" s="11"/>
      <c r="OBI44" s="11"/>
      <c r="OBJ44" s="11"/>
      <c r="OBK44" s="11"/>
      <c r="OBL44" s="11"/>
      <c r="OBM44" s="11"/>
      <c r="OBN44" s="11"/>
      <c r="OBO44" s="11"/>
      <c r="OBP44" s="11"/>
      <c r="OBQ44" s="11"/>
      <c r="OBR44" s="11"/>
      <c r="OBS44" s="11"/>
      <c r="OBT44" s="11"/>
      <c r="OBU44" s="11"/>
      <c r="OBV44" s="11"/>
      <c r="OBW44" s="11"/>
      <c r="OBX44" s="11"/>
      <c r="OBY44" s="11"/>
      <c r="OBZ44" s="11"/>
      <c r="OCA44" s="11"/>
      <c r="OCB44" s="11"/>
      <c r="OCC44" s="11"/>
      <c r="OCD44" s="11"/>
      <c r="OCE44" s="11"/>
      <c r="OCF44" s="11"/>
      <c r="OCG44" s="11"/>
      <c r="OCH44" s="11"/>
      <c r="OCI44" s="11"/>
      <c r="OCJ44" s="11"/>
      <c r="OCK44" s="9"/>
      <c r="OCL44" s="9"/>
      <c r="OCM44" s="9"/>
      <c r="OCN44" s="9"/>
      <c r="OCO44" s="9"/>
      <c r="OCP44" s="9"/>
      <c r="OCQ44" s="9"/>
      <c r="OCR44" s="9"/>
      <c r="OCS44" s="9"/>
      <c r="OCT44" s="9"/>
      <c r="OCU44" s="9"/>
      <c r="OCV44" s="9"/>
      <c r="OCW44" s="9"/>
      <c r="OCX44" s="9"/>
      <c r="OCY44" s="9"/>
      <c r="OCZ44" s="9"/>
      <c r="ODA44" s="9"/>
      <c r="ODB44" s="9"/>
      <c r="ODC44" s="9"/>
      <c r="ODD44" s="9"/>
      <c r="ODE44" s="9"/>
      <c r="ODF44" s="9"/>
      <c r="ODG44" s="9"/>
      <c r="ODH44" s="9"/>
      <c r="ODI44" s="9"/>
      <c r="ODJ44" s="9"/>
      <c r="ODK44" s="9"/>
      <c r="ODL44" s="9"/>
      <c r="ODM44" s="9"/>
      <c r="ODN44" s="9"/>
      <c r="ODO44" s="10"/>
      <c r="ODP44" s="10"/>
      <c r="ODQ44" s="10"/>
      <c r="ODR44" s="10"/>
      <c r="ODS44" s="10"/>
      <c r="ODT44" s="10"/>
      <c r="ODU44" s="10"/>
      <c r="ODV44" s="10"/>
      <c r="ODW44" s="10"/>
      <c r="ODX44" s="10"/>
      <c r="ODY44" s="10"/>
      <c r="ODZ44" s="10"/>
      <c r="OEA44" s="10"/>
      <c r="OEB44" s="10"/>
      <c r="OEC44" s="10"/>
      <c r="OED44" s="10"/>
      <c r="OEE44" s="10"/>
      <c r="OEF44" s="10"/>
      <c r="OEG44" s="10"/>
      <c r="OEH44" s="10"/>
      <c r="OEI44" s="10"/>
      <c r="OEJ44" s="10"/>
      <c r="OEK44" s="10"/>
      <c r="OEL44" s="10"/>
      <c r="OEM44" s="11"/>
      <c r="OEN44" s="11"/>
      <c r="OEO44" s="11"/>
      <c r="OEP44" s="11"/>
      <c r="OEQ44" s="11"/>
      <c r="OER44" s="11"/>
      <c r="OES44" s="11"/>
      <c r="OET44" s="11"/>
      <c r="OEU44" s="11"/>
      <c r="OEV44" s="11"/>
      <c r="OEW44" s="11"/>
      <c r="OEX44" s="11"/>
      <c r="OEY44" s="11"/>
      <c r="OEZ44" s="11"/>
      <c r="OFA44" s="11"/>
      <c r="OFB44" s="11"/>
      <c r="OFC44" s="11"/>
      <c r="OFD44" s="11"/>
      <c r="OFE44" s="11"/>
      <c r="OFF44" s="11"/>
      <c r="OFG44" s="11"/>
      <c r="OFH44" s="11"/>
      <c r="OFI44" s="11"/>
      <c r="OFJ44" s="11"/>
      <c r="OFK44" s="11"/>
      <c r="OFL44" s="11"/>
      <c r="OFM44" s="11"/>
      <c r="OFN44" s="11"/>
      <c r="OFO44" s="11"/>
      <c r="OFP44" s="11"/>
      <c r="OFQ44" s="11"/>
      <c r="OFR44" s="11"/>
      <c r="OFS44" s="11"/>
      <c r="OFT44" s="11"/>
      <c r="OFU44" s="11"/>
      <c r="OFV44" s="11"/>
      <c r="OFW44" s="11"/>
      <c r="OFX44" s="11"/>
      <c r="OFY44" s="11"/>
      <c r="OFZ44" s="11"/>
      <c r="OGA44" s="11"/>
      <c r="OGB44" s="11"/>
      <c r="OGC44" s="11"/>
      <c r="OGD44" s="9"/>
      <c r="OGE44" s="9"/>
      <c r="OGF44" s="9"/>
      <c r="OGG44" s="9"/>
      <c r="OGH44" s="9"/>
      <c r="OGI44" s="9"/>
      <c r="OGJ44" s="9"/>
      <c r="OGK44" s="9"/>
      <c r="OGL44" s="9"/>
      <c r="OGM44" s="9"/>
      <c r="OGN44" s="9"/>
      <c r="OGO44" s="9"/>
      <c r="OGP44" s="9"/>
      <c r="OGQ44" s="9"/>
      <c r="OGR44" s="9"/>
      <c r="OGS44" s="9"/>
      <c r="OGT44" s="9"/>
      <c r="OGU44" s="9"/>
      <c r="OGV44" s="9"/>
      <c r="OGW44" s="9"/>
      <c r="OGX44" s="9"/>
      <c r="OGY44" s="9"/>
      <c r="OGZ44" s="9"/>
      <c r="OHA44" s="9"/>
      <c r="OHB44" s="9"/>
      <c r="OHC44" s="9"/>
      <c r="OHD44" s="9"/>
      <c r="OHE44" s="9"/>
      <c r="OHF44" s="9"/>
      <c r="OHG44" s="9"/>
      <c r="OHH44" s="10"/>
      <c r="OHI44" s="10"/>
      <c r="OHJ44" s="10"/>
      <c r="OHK44" s="10"/>
      <c r="OHL44" s="10"/>
      <c r="OHM44" s="10"/>
      <c r="OHN44" s="10"/>
      <c r="OHO44" s="10"/>
      <c r="OHP44" s="10"/>
      <c r="OHQ44" s="10"/>
      <c r="OHR44" s="10"/>
      <c r="OHS44" s="10"/>
      <c r="OHT44" s="10"/>
      <c r="OHU44" s="10"/>
      <c r="OHV44" s="10"/>
      <c r="OHW44" s="10"/>
      <c r="OHX44" s="10"/>
      <c r="OHY44" s="10"/>
      <c r="OHZ44" s="10"/>
      <c r="OIA44" s="10"/>
      <c r="OIB44" s="10"/>
      <c r="OIC44" s="10"/>
      <c r="OID44" s="10"/>
      <c r="OIE44" s="10"/>
      <c r="OIF44" s="11"/>
      <c r="OIG44" s="11"/>
      <c r="OIH44" s="11"/>
      <c r="OII44" s="11"/>
      <c r="OIJ44" s="11"/>
      <c r="OIK44" s="11"/>
      <c r="OIL44" s="11"/>
      <c r="OIM44" s="11"/>
      <c r="OIN44" s="11"/>
      <c r="OIO44" s="11"/>
      <c r="OIP44" s="11"/>
      <c r="OIQ44" s="11"/>
      <c r="OIR44" s="11"/>
      <c r="OIS44" s="11"/>
      <c r="OIT44" s="11"/>
      <c r="OIU44" s="11"/>
      <c r="OIV44" s="11"/>
      <c r="OIW44" s="11"/>
      <c r="OIX44" s="11"/>
      <c r="OIY44" s="11"/>
      <c r="OIZ44" s="11"/>
      <c r="OJA44" s="11"/>
      <c r="OJB44" s="11"/>
      <c r="OJC44" s="11"/>
      <c r="OJD44" s="11"/>
      <c r="OJE44" s="11"/>
      <c r="OJF44" s="11"/>
      <c r="OJG44" s="11"/>
      <c r="OJH44" s="11"/>
      <c r="OJI44" s="11"/>
      <c r="OJJ44" s="11"/>
      <c r="OJK44" s="11"/>
      <c r="OJL44" s="11"/>
      <c r="OJM44" s="11"/>
      <c r="OJN44" s="11"/>
      <c r="OJO44" s="11"/>
      <c r="OJP44" s="11"/>
      <c r="OJQ44" s="11"/>
      <c r="OJR44" s="11"/>
      <c r="OJS44" s="11"/>
      <c r="OJT44" s="11"/>
      <c r="OJU44" s="11"/>
      <c r="OJV44" s="11"/>
      <c r="OJW44" s="9"/>
      <c r="OJX44" s="9"/>
      <c r="OJY44" s="9"/>
      <c r="OJZ44" s="9"/>
      <c r="OKA44" s="9"/>
      <c r="OKB44" s="9"/>
      <c r="OKC44" s="9"/>
      <c r="OKD44" s="9"/>
      <c r="OKE44" s="9"/>
      <c r="OKF44" s="9"/>
      <c r="OKG44" s="9"/>
      <c r="OKH44" s="9"/>
      <c r="OKI44" s="9"/>
      <c r="OKJ44" s="9"/>
      <c r="OKK44" s="9"/>
      <c r="OKL44" s="9"/>
      <c r="OKM44" s="9"/>
      <c r="OKN44" s="9"/>
      <c r="OKO44" s="9"/>
      <c r="OKP44" s="9"/>
      <c r="OKQ44" s="9"/>
      <c r="OKR44" s="9"/>
      <c r="OKS44" s="9"/>
      <c r="OKT44" s="9"/>
      <c r="OKU44" s="9"/>
      <c r="OKV44" s="9"/>
      <c r="OKW44" s="9"/>
      <c r="OKX44" s="9"/>
      <c r="OKY44" s="9"/>
      <c r="OKZ44" s="9"/>
      <c r="OLA44" s="10"/>
      <c r="OLB44" s="10"/>
      <c r="OLC44" s="10"/>
      <c r="OLD44" s="10"/>
      <c r="OLE44" s="10"/>
      <c r="OLF44" s="10"/>
      <c r="OLG44" s="10"/>
      <c r="OLH44" s="10"/>
      <c r="OLI44" s="10"/>
      <c r="OLJ44" s="10"/>
      <c r="OLK44" s="10"/>
      <c r="OLL44" s="10"/>
      <c r="OLM44" s="10"/>
      <c r="OLN44" s="10"/>
      <c r="OLO44" s="10"/>
      <c r="OLP44" s="10"/>
      <c r="OLQ44" s="10"/>
      <c r="OLR44" s="10"/>
      <c r="OLS44" s="10"/>
      <c r="OLT44" s="10"/>
      <c r="OLU44" s="10"/>
      <c r="OLV44" s="10"/>
      <c r="OLW44" s="10"/>
      <c r="OLX44" s="10"/>
      <c r="OLY44" s="11"/>
      <c r="OLZ44" s="11"/>
      <c r="OMA44" s="11"/>
      <c r="OMB44" s="11"/>
      <c r="OMC44" s="11"/>
      <c r="OMD44" s="11"/>
      <c r="OME44" s="11"/>
      <c r="OMF44" s="11"/>
      <c r="OMG44" s="11"/>
      <c r="OMH44" s="11"/>
      <c r="OMI44" s="11"/>
      <c r="OMJ44" s="11"/>
      <c r="OMK44" s="11"/>
      <c r="OML44" s="11"/>
      <c r="OMM44" s="11"/>
      <c r="OMN44" s="11"/>
      <c r="OMO44" s="11"/>
      <c r="OMP44" s="11"/>
      <c r="OMQ44" s="11"/>
      <c r="OMR44" s="11"/>
      <c r="OMS44" s="11"/>
      <c r="OMT44" s="11"/>
      <c r="OMU44" s="11"/>
      <c r="OMV44" s="11"/>
      <c r="OMW44" s="11"/>
      <c r="OMX44" s="11"/>
      <c r="OMY44" s="11"/>
      <c r="OMZ44" s="11"/>
      <c r="ONA44" s="11"/>
      <c r="ONB44" s="11"/>
      <c r="ONC44" s="11"/>
      <c r="OND44" s="11"/>
      <c r="ONE44" s="11"/>
      <c r="ONF44" s="11"/>
      <c r="ONG44" s="11"/>
      <c r="ONH44" s="11"/>
      <c r="ONI44" s="11"/>
      <c r="ONJ44" s="11"/>
      <c r="ONK44" s="11"/>
      <c r="ONL44" s="11"/>
      <c r="ONM44" s="11"/>
      <c r="ONN44" s="11"/>
      <c r="ONO44" s="11"/>
      <c r="ONP44" s="9"/>
      <c r="ONQ44" s="9"/>
      <c r="ONR44" s="9"/>
      <c r="ONS44" s="9"/>
      <c r="ONT44" s="9"/>
      <c r="ONU44" s="9"/>
      <c r="ONV44" s="9"/>
      <c r="ONW44" s="9"/>
      <c r="ONX44" s="9"/>
      <c r="ONY44" s="9"/>
      <c r="ONZ44" s="9"/>
      <c r="OOA44" s="9"/>
      <c r="OOB44" s="9"/>
      <c r="OOC44" s="9"/>
      <c r="OOD44" s="9"/>
      <c r="OOE44" s="9"/>
      <c r="OOF44" s="9"/>
      <c r="OOG44" s="9"/>
      <c r="OOH44" s="9"/>
      <c r="OOI44" s="9"/>
      <c r="OOJ44" s="9"/>
      <c r="OOK44" s="9"/>
      <c r="OOL44" s="9"/>
      <c r="OOM44" s="9"/>
      <c r="OON44" s="9"/>
      <c r="OOO44" s="9"/>
      <c r="OOP44" s="9"/>
      <c r="OOQ44" s="9"/>
      <c r="OOR44" s="9"/>
      <c r="OOS44" s="9"/>
      <c r="OOT44" s="10"/>
      <c r="OOU44" s="10"/>
      <c r="OOV44" s="10"/>
      <c r="OOW44" s="10"/>
      <c r="OOX44" s="10"/>
      <c r="OOY44" s="10"/>
      <c r="OOZ44" s="10"/>
      <c r="OPA44" s="10"/>
      <c r="OPB44" s="10"/>
      <c r="OPC44" s="10"/>
      <c r="OPD44" s="10"/>
      <c r="OPE44" s="10"/>
      <c r="OPF44" s="10"/>
      <c r="OPG44" s="10"/>
      <c r="OPH44" s="10"/>
      <c r="OPI44" s="10"/>
      <c r="OPJ44" s="10"/>
      <c r="OPK44" s="10"/>
      <c r="OPL44" s="10"/>
      <c r="OPM44" s="10"/>
      <c r="OPN44" s="10"/>
      <c r="OPO44" s="10"/>
      <c r="OPP44" s="10"/>
      <c r="OPQ44" s="10"/>
      <c r="OPR44" s="11"/>
      <c r="OPS44" s="11"/>
      <c r="OPT44" s="11"/>
      <c r="OPU44" s="11"/>
      <c r="OPV44" s="11"/>
      <c r="OPW44" s="11"/>
      <c r="OPX44" s="11"/>
      <c r="OPY44" s="11"/>
      <c r="OPZ44" s="11"/>
      <c r="OQA44" s="11"/>
      <c r="OQB44" s="11"/>
      <c r="OQC44" s="11"/>
      <c r="OQD44" s="11"/>
      <c r="OQE44" s="11"/>
      <c r="OQF44" s="11"/>
      <c r="OQG44" s="11"/>
      <c r="OQH44" s="11"/>
      <c r="OQI44" s="11"/>
      <c r="OQJ44" s="11"/>
      <c r="OQK44" s="11"/>
      <c r="OQL44" s="11"/>
      <c r="OQM44" s="11"/>
      <c r="OQN44" s="11"/>
      <c r="OQO44" s="11"/>
      <c r="OQP44" s="11"/>
      <c r="OQQ44" s="11"/>
      <c r="OQR44" s="11"/>
      <c r="OQS44" s="11"/>
      <c r="OQT44" s="11"/>
      <c r="OQU44" s="11"/>
      <c r="OQV44" s="11"/>
      <c r="OQW44" s="11"/>
      <c r="OQX44" s="11"/>
      <c r="OQY44" s="11"/>
      <c r="OQZ44" s="11"/>
      <c r="ORA44" s="11"/>
      <c r="ORB44" s="11"/>
      <c r="ORC44" s="11"/>
      <c r="ORD44" s="11"/>
      <c r="ORE44" s="11"/>
      <c r="ORF44" s="11"/>
      <c r="ORG44" s="11"/>
      <c r="ORH44" s="11"/>
      <c r="ORI44" s="9"/>
      <c r="ORJ44" s="9"/>
      <c r="ORK44" s="9"/>
      <c r="ORL44" s="9"/>
      <c r="ORM44" s="9"/>
      <c r="ORN44" s="9"/>
      <c r="ORO44" s="9"/>
      <c r="ORP44" s="9"/>
      <c r="ORQ44" s="9"/>
      <c r="ORR44" s="9"/>
      <c r="ORS44" s="9"/>
      <c r="ORT44" s="9"/>
      <c r="ORU44" s="9"/>
      <c r="ORV44" s="9"/>
      <c r="ORW44" s="9"/>
      <c r="ORX44" s="9"/>
      <c r="ORY44" s="9"/>
      <c r="ORZ44" s="9"/>
      <c r="OSA44" s="9"/>
      <c r="OSB44" s="9"/>
      <c r="OSC44" s="9"/>
      <c r="OSD44" s="9"/>
      <c r="OSE44" s="9"/>
      <c r="OSF44" s="9"/>
      <c r="OSG44" s="9"/>
      <c r="OSH44" s="9"/>
      <c r="OSI44" s="9"/>
      <c r="OSJ44" s="9"/>
      <c r="OSK44" s="9"/>
      <c r="OSL44" s="9"/>
      <c r="OSM44" s="10"/>
      <c r="OSN44" s="10"/>
      <c r="OSO44" s="10"/>
      <c r="OSP44" s="10"/>
      <c r="OSQ44" s="10"/>
      <c r="OSR44" s="10"/>
      <c r="OSS44" s="10"/>
      <c r="OST44" s="10"/>
      <c r="OSU44" s="10"/>
      <c r="OSV44" s="10"/>
      <c r="OSW44" s="10"/>
      <c r="OSX44" s="10"/>
      <c r="OSY44" s="10"/>
      <c r="OSZ44" s="10"/>
      <c r="OTA44" s="10"/>
      <c r="OTB44" s="10"/>
      <c r="OTC44" s="10"/>
      <c r="OTD44" s="10"/>
      <c r="OTE44" s="10"/>
      <c r="OTF44" s="10"/>
      <c r="OTG44" s="10"/>
      <c r="OTH44" s="10"/>
      <c r="OTI44" s="10"/>
      <c r="OTJ44" s="10"/>
      <c r="OTK44" s="11"/>
      <c r="OTL44" s="11"/>
      <c r="OTM44" s="11"/>
      <c r="OTN44" s="11"/>
      <c r="OTO44" s="11"/>
      <c r="OTP44" s="11"/>
      <c r="OTQ44" s="11"/>
      <c r="OTR44" s="11"/>
      <c r="OTS44" s="11"/>
      <c r="OTT44" s="11"/>
      <c r="OTU44" s="11"/>
      <c r="OTV44" s="11"/>
      <c r="OTW44" s="11"/>
      <c r="OTX44" s="11"/>
      <c r="OTY44" s="11"/>
      <c r="OTZ44" s="11"/>
      <c r="OUA44" s="11"/>
      <c r="OUB44" s="11"/>
      <c r="OUC44" s="11"/>
      <c r="OUD44" s="11"/>
      <c r="OUE44" s="11"/>
      <c r="OUF44" s="11"/>
      <c r="OUG44" s="11"/>
      <c r="OUH44" s="11"/>
      <c r="OUI44" s="11"/>
      <c r="OUJ44" s="11"/>
      <c r="OUK44" s="11"/>
      <c r="OUL44" s="11"/>
      <c r="OUM44" s="11"/>
      <c r="OUN44" s="11"/>
      <c r="OUO44" s="11"/>
      <c r="OUP44" s="11"/>
      <c r="OUQ44" s="11"/>
      <c r="OUR44" s="11"/>
      <c r="OUS44" s="11"/>
      <c r="OUT44" s="11"/>
      <c r="OUU44" s="11"/>
      <c r="OUV44" s="11"/>
      <c r="OUW44" s="11"/>
      <c r="OUX44" s="11"/>
      <c r="OUY44" s="11"/>
      <c r="OUZ44" s="11"/>
      <c r="OVA44" s="11"/>
      <c r="OVB44" s="9"/>
      <c r="OVC44" s="9"/>
      <c r="OVD44" s="9"/>
      <c r="OVE44" s="9"/>
      <c r="OVF44" s="9"/>
      <c r="OVG44" s="9"/>
      <c r="OVH44" s="9"/>
      <c r="OVI44" s="9"/>
      <c r="OVJ44" s="9"/>
      <c r="OVK44" s="9"/>
      <c r="OVL44" s="9"/>
      <c r="OVM44" s="9"/>
      <c r="OVN44" s="9"/>
      <c r="OVO44" s="9"/>
      <c r="OVP44" s="9"/>
      <c r="OVQ44" s="9"/>
      <c r="OVR44" s="9"/>
      <c r="OVS44" s="9"/>
      <c r="OVT44" s="9"/>
      <c r="OVU44" s="9"/>
      <c r="OVV44" s="9"/>
      <c r="OVW44" s="9"/>
      <c r="OVX44" s="9"/>
      <c r="OVY44" s="9"/>
      <c r="OVZ44" s="9"/>
      <c r="OWA44" s="9"/>
      <c r="OWB44" s="9"/>
      <c r="OWC44" s="9"/>
      <c r="OWD44" s="9"/>
      <c r="OWE44" s="9"/>
      <c r="OWF44" s="10"/>
      <c r="OWG44" s="10"/>
      <c r="OWH44" s="10"/>
      <c r="OWI44" s="10"/>
      <c r="OWJ44" s="10"/>
      <c r="OWK44" s="10"/>
      <c r="OWL44" s="10"/>
      <c r="OWM44" s="10"/>
      <c r="OWN44" s="10"/>
      <c r="OWO44" s="10"/>
      <c r="OWP44" s="10"/>
      <c r="OWQ44" s="10"/>
      <c r="OWR44" s="10"/>
      <c r="OWS44" s="10"/>
      <c r="OWT44" s="10"/>
      <c r="OWU44" s="10"/>
      <c r="OWV44" s="10"/>
      <c r="OWW44" s="10"/>
      <c r="OWX44" s="10"/>
      <c r="OWY44" s="10"/>
      <c r="OWZ44" s="10"/>
      <c r="OXA44" s="10"/>
      <c r="OXB44" s="10"/>
      <c r="OXC44" s="10"/>
      <c r="OXD44" s="11"/>
      <c r="OXE44" s="11"/>
      <c r="OXF44" s="11"/>
      <c r="OXG44" s="11"/>
      <c r="OXH44" s="11"/>
      <c r="OXI44" s="11"/>
      <c r="OXJ44" s="11"/>
      <c r="OXK44" s="11"/>
      <c r="OXL44" s="11"/>
      <c r="OXM44" s="11"/>
      <c r="OXN44" s="11"/>
      <c r="OXO44" s="11"/>
      <c r="OXP44" s="11"/>
      <c r="OXQ44" s="11"/>
      <c r="OXR44" s="11"/>
      <c r="OXS44" s="11"/>
      <c r="OXT44" s="11"/>
      <c r="OXU44" s="11"/>
      <c r="OXV44" s="11"/>
      <c r="OXW44" s="11"/>
      <c r="OXX44" s="11"/>
      <c r="OXY44" s="11"/>
      <c r="OXZ44" s="11"/>
      <c r="OYA44" s="11"/>
      <c r="OYB44" s="11"/>
      <c r="OYC44" s="11"/>
      <c r="OYD44" s="11"/>
      <c r="OYE44" s="11"/>
      <c r="OYF44" s="11"/>
      <c r="OYG44" s="11"/>
      <c r="OYH44" s="11"/>
      <c r="OYI44" s="11"/>
      <c r="OYJ44" s="11"/>
      <c r="OYK44" s="11"/>
      <c r="OYL44" s="11"/>
      <c r="OYM44" s="11"/>
      <c r="OYN44" s="11"/>
      <c r="OYO44" s="11"/>
      <c r="OYP44" s="11"/>
      <c r="OYQ44" s="11"/>
      <c r="OYR44" s="11"/>
      <c r="OYS44" s="11"/>
      <c r="OYT44" s="11"/>
      <c r="OYU44" s="9"/>
      <c r="OYV44" s="9"/>
      <c r="OYW44" s="9"/>
      <c r="OYX44" s="9"/>
      <c r="OYY44" s="9"/>
      <c r="OYZ44" s="9"/>
      <c r="OZA44" s="9"/>
      <c r="OZB44" s="9"/>
      <c r="OZC44" s="9"/>
      <c r="OZD44" s="9"/>
      <c r="OZE44" s="9"/>
      <c r="OZF44" s="9"/>
      <c r="OZG44" s="9"/>
      <c r="OZH44" s="9"/>
      <c r="OZI44" s="9"/>
      <c r="OZJ44" s="9"/>
      <c r="OZK44" s="9"/>
      <c r="OZL44" s="9"/>
      <c r="OZM44" s="9"/>
      <c r="OZN44" s="9"/>
      <c r="OZO44" s="9"/>
      <c r="OZP44" s="9"/>
      <c r="OZQ44" s="9"/>
      <c r="OZR44" s="9"/>
      <c r="OZS44" s="9"/>
      <c r="OZT44" s="9"/>
      <c r="OZU44" s="9"/>
      <c r="OZV44" s="9"/>
      <c r="OZW44" s="9"/>
      <c r="OZX44" s="9"/>
      <c r="OZY44" s="10"/>
      <c r="OZZ44" s="10"/>
      <c r="PAA44" s="10"/>
      <c r="PAB44" s="10"/>
      <c r="PAC44" s="10"/>
      <c r="PAD44" s="10"/>
      <c r="PAE44" s="10"/>
      <c r="PAF44" s="10"/>
      <c r="PAG44" s="10"/>
      <c r="PAH44" s="10"/>
      <c r="PAI44" s="10"/>
      <c r="PAJ44" s="10"/>
      <c r="PAK44" s="10"/>
      <c r="PAL44" s="10"/>
      <c r="PAM44" s="10"/>
      <c r="PAN44" s="10"/>
      <c r="PAO44" s="10"/>
      <c r="PAP44" s="10"/>
      <c r="PAQ44" s="10"/>
      <c r="PAR44" s="10"/>
      <c r="PAS44" s="10"/>
      <c r="PAT44" s="10"/>
      <c r="PAU44" s="10"/>
      <c r="PAV44" s="10"/>
      <c r="PAW44" s="11"/>
      <c r="PAX44" s="11"/>
      <c r="PAY44" s="11"/>
      <c r="PAZ44" s="11"/>
      <c r="PBA44" s="11"/>
      <c r="PBB44" s="11"/>
      <c r="PBC44" s="11"/>
      <c r="PBD44" s="11"/>
      <c r="PBE44" s="11"/>
      <c r="PBF44" s="11"/>
      <c r="PBG44" s="11"/>
      <c r="PBH44" s="11"/>
      <c r="PBI44" s="11"/>
      <c r="PBJ44" s="11"/>
      <c r="PBK44" s="11"/>
      <c r="PBL44" s="11"/>
      <c r="PBM44" s="11"/>
      <c r="PBN44" s="11"/>
      <c r="PBO44" s="11"/>
      <c r="PBP44" s="11"/>
      <c r="PBQ44" s="11"/>
      <c r="PBR44" s="11"/>
      <c r="PBS44" s="11"/>
      <c r="PBT44" s="11"/>
      <c r="PBU44" s="11"/>
      <c r="PBV44" s="11"/>
      <c r="PBW44" s="11"/>
      <c r="PBX44" s="11"/>
      <c r="PBY44" s="11"/>
      <c r="PBZ44" s="11"/>
      <c r="PCA44" s="11"/>
      <c r="PCB44" s="11"/>
      <c r="PCC44" s="11"/>
      <c r="PCD44" s="11"/>
      <c r="PCE44" s="11"/>
      <c r="PCF44" s="11"/>
      <c r="PCG44" s="11"/>
      <c r="PCH44" s="11"/>
      <c r="PCI44" s="11"/>
      <c r="PCJ44" s="11"/>
      <c r="PCK44" s="11"/>
      <c r="PCL44" s="11"/>
      <c r="PCM44" s="11"/>
      <c r="PCN44" s="9"/>
      <c r="PCO44" s="9"/>
      <c r="PCP44" s="9"/>
      <c r="PCQ44" s="9"/>
      <c r="PCR44" s="9"/>
      <c r="PCS44" s="9"/>
      <c r="PCT44" s="9"/>
      <c r="PCU44" s="9"/>
      <c r="PCV44" s="9"/>
      <c r="PCW44" s="9"/>
      <c r="PCX44" s="9"/>
      <c r="PCY44" s="9"/>
      <c r="PCZ44" s="9"/>
      <c r="PDA44" s="9"/>
      <c r="PDB44" s="9"/>
      <c r="PDC44" s="9"/>
      <c r="PDD44" s="9"/>
      <c r="PDE44" s="9"/>
      <c r="PDF44" s="9"/>
      <c r="PDG44" s="9"/>
      <c r="PDH44" s="9"/>
      <c r="PDI44" s="9"/>
      <c r="PDJ44" s="9"/>
      <c r="PDK44" s="9"/>
      <c r="PDL44" s="9"/>
      <c r="PDM44" s="9"/>
      <c r="PDN44" s="9"/>
      <c r="PDO44" s="9"/>
      <c r="PDP44" s="9"/>
      <c r="PDQ44" s="9"/>
      <c r="PDR44" s="10"/>
      <c r="PDS44" s="10"/>
      <c r="PDT44" s="10"/>
      <c r="PDU44" s="10"/>
      <c r="PDV44" s="10"/>
      <c r="PDW44" s="10"/>
      <c r="PDX44" s="10"/>
      <c r="PDY44" s="10"/>
      <c r="PDZ44" s="10"/>
      <c r="PEA44" s="10"/>
      <c r="PEB44" s="10"/>
      <c r="PEC44" s="10"/>
      <c r="PED44" s="10"/>
      <c r="PEE44" s="10"/>
      <c r="PEF44" s="10"/>
      <c r="PEG44" s="10"/>
      <c r="PEH44" s="10"/>
      <c r="PEI44" s="10"/>
      <c r="PEJ44" s="10"/>
      <c r="PEK44" s="10"/>
      <c r="PEL44" s="10"/>
      <c r="PEM44" s="10"/>
      <c r="PEN44" s="10"/>
      <c r="PEO44" s="10"/>
      <c r="PEP44" s="11"/>
      <c r="PEQ44" s="11"/>
      <c r="PER44" s="11"/>
      <c r="PES44" s="11"/>
      <c r="PET44" s="11"/>
      <c r="PEU44" s="11"/>
      <c r="PEV44" s="11"/>
      <c r="PEW44" s="11"/>
      <c r="PEX44" s="11"/>
      <c r="PEY44" s="11"/>
      <c r="PEZ44" s="11"/>
      <c r="PFA44" s="11"/>
      <c r="PFB44" s="11"/>
      <c r="PFC44" s="11"/>
      <c r="PFD44" s="11"/>
      <c r="PFE44" s="11"/>
      <c r="PFF44" s="11"/>
      <c r="PFG44" s="11"/>
      <c r="PFH44" s="11"/>
      <c r="PFI44" s="11"/>
      <c r="PFJ44" s="11"/>
      <c r="PFK44" s="11"/>
      <c r="PFL44" s="11"/>
      <c r="PFM44" s="11"/>
      <c r="PFN44" s="11"/>
      <c r="PFO44" s="11"/>
      <c r="PFP44" s="11"/>
      <c r="PFQ44" s="11"/>
      <c r="PFR44" s="11"/>
      <c r="PFS44" s="11"/>
      <c r="PFT44" s="11"/>
      <c r="PFU44" s="11"/>
      <c r="PFV44" s="11"/>
      <c r="PFW44" s="11"/>
      <c r="PFX44" s="11"/>
      <c r="PFY44" s="11"/>
      <c r="PFZ44" s="11"/>
      <c r="PGA44" s="11"/>
      <c r="PGB44" s="11"/>
      <c r="PGC44" s="11"/>
      <c r="PGD44" s="11"/>
      <c r="PGE44" s="11"/>
      <c r="PGF44" s="11"/>
      <c r="PGG44" s="9"/>
      <c r="PGH44" s="9"/>
      <c r="PGI44" s="9"/>
      <c r="PGJ44" s="9"/>
      <c r="PGK44" s="9"/>
      <c r="PGL44" s="9"/>
      <c r="PGM44" s="9"/>
      <c r="PGN44" s="9"/>
      <c r="PGO44" s="9"/>
      <c r="PGP44" s="9"/>
      <c r="PGQ44" s="9"/>
      <c r="PGR44" s="9"/>
      <c r="PGS44" s="9"/>
      <c r="PGT44" s="9"/>
      <c r="PGU44" s="9"/>
      <c r="PGV44" s="9"/>
      <c r="PGW44" s="9"/>
      <c r="PGX44" s="9"/>
      <c r="PGY44" s="9"/>
      <c r="PGZ44" s="9"/>
      <c r="PHA44" s="9"/>
      <c r="PHB44" s="9"/>
      <c r="PHC44" s="9"/>
      <c r="PHD44" s="9"/>
      <c r="PHE44" s="9"/>
      <c r="PHF44" s="9"/>
      <c r="PHG44" s="9"/>
      <c r="PHH44" s="9"/>
      <c r="PHI44" s="9"/>
      <c r="PHJ44" s="9"/>
      <c r="PHK44" s="10"/>
      <c r="PHL44" s="10"/>
      <c r="PHM44" s="10"/>
      <c r="PHN44" s="10"/>
      <c r="PHO44" s="10"/>
      <c r="PHP44" s="10"/>
      <c r="PHQ44" s="10"/>
      <c r="PHR44" s="10"/>
      <c r="PHS44" s="10"/>
      <c r="PHT44" s="10"/>
      <c r="PHU44" s="10"/>
      <c r="PHV44" s="10"/>
      <c r="PHW44" s="10"/>
      <c r="PHX44" s="10"/>
      <c r="PHY44" s="10"/>
      <c r="PHZ44" s="10"/>
      <c r="PIA44" s="10"/>
      <c r="PIB44" s="10"/>
      <c r="PIC44" s="10"/>
      <c r="PID44" s="10"/>
      <c r="PIE44" s="10"/>
      <c r="PIF44" s="10"/>
      <c r="PIG44" s="10"/>
      <c r="PIH44" s="10"/>
      <c r="PII44" s="11"/>
      <c r="PIJ44" s="11"/>
      <c r="PIK44" s="11"/>
      <c r="PIL44" s="11"/>
      <c r="PIM44" s="11"/>
      <c r="PIN44" s="11"/>
      <c r="PIO44" s="11"/>
      <c r="PIP44" s="11"/>
      <c r="PIQ44" s="11"/>
      <c r="PIR44" s="11"/>
      <c r="PIS44" s="11"/>
      <c r="PIT44" s="11"/>
      <c r="PIU44" s="11"/>
      <c r="PIV44" s="11"/>
      <c r="PIW44" s="11"/>
      <c r="PIX44" s="11"/>
      <c r="PIY44" s="11"/>
      <c r="PIZ44" s="11"/>
      <c r="PJA44" s="11"/>
      <c r="PJB44" s="11"/>
      <c r="PJC44" s="11"/>
      <c r="PJD44" s="11"/>
      <c r="PJE44" s="11"/>
      <c r="PJF44" s="11"/>
      <c r="PJG44" s="11"/>
      <c r="PJH44" s="11"/>
      <c r="PJI44" s="11"/>
      <c r="PJJ44" s="11"/>
      <c r="PJK44" s="11"/>
      <c r="PJL44" s="11"/>
      <c r="PJM44" s="11"/>
      <c r="PJN44" s="11"/>
      <c r="PJO44" s="11"/>
      <c r="PJP44" s="11"/>
      <c r="PJQ44" s="11"/>
      <c r="PJR44" s="11"/>
      <c r="PJS44" s="11"/>
      <c r="PJT44" s="11"/>
      <c r="PJU44" s="11"/>
      <c r="PJV44" s="11"/>
      <c r="PJW44" s="11"/>
      <c r="PJX44" s="11"/>
      <c r="PJY44" s="11"/>
      <c r="PJZ44" s="9"/>
      <c r="PKA44" s="9"/>
      <c r="PKB44" s="9"/>
      <c r="PKC44" s="9"/>
      <c r="PKD44" s="9"/>
      <c r="PKE44" s="9"/>
      <c r="PKF44" s="9"/>
      <c r="PKG44" s="9"/>
      <c r="PKH44" s="9"/>
      <c r="PKI44" s="9"/>
      <c r="PKJ44" s="9"/>
      <c r="PKK44" s="9"/>
      <c r="PKL44" s="9"/>
      <c r="PKM44" s="9"/>
      <c r="PKN44" s="9"/>
      <c r="PKO44" s="9"/>
      <c r="PKP44" s="9"/>
      <c r="PKQ44" s="9"/>
      <c r="PKR44" s="9"/>
      <c r="PKS44" s="9"/>
      <c r="PKT44" s="9"/>
      <c r="PKU44" s="9"/>
      <c r="PKV44" s="9"/>
      <c r="PKW44" s="9"/>
      <c r="PKX44" s="9"/>
      <c r="PKY44" s="9"/>
      <c r="PKZ44" s="9"/>
      <c r="PLA44" s="9"/>
      <c r="PLB44" s="9"/>
      <c r="PLC44" s="9"/>
      <c r="PLD44" s="10"/>
      <c r="PLE44" s="10"/>
      <c r="PLF44" s="10"/>
      <c r="PLG44" s="10"/>
      <c r="PLH44" s="10"/>
      <c r="PLI44" s="10"/>
      <c r="PLJ44" s="10"/>
      <c r="PLK44" s="10"/>
      <c r="PLL44" s="10"/>
      <c r="PLM44" s="10"/>
      <c r="PLN44" s="10"/>
      <c r="PLO44" s="10"/>
      <c r="PLP44" s="10"/>
      <c r="PLQ44" s="10"/>
      <c r="PLR44" s="10"/>
      <c r="PLS44" s="10"/>
      <c r="PLT44" s="10"/>
      <c r="PLU44" s="10"/>
      <c r="PLV44" s="10"/>
      <c r="PLW44" s="10"/>
      <c r="PLX44" s="10"/>
      <c r="PLY44" s="10"/>
      <c r="PLZ44" s="10"/>
      <c r="PMA44" s="10"/>
      <c r="PMB44" s="11"/>
      <c r="PMC44" s="11"/>
      <c r="PMD44" s="11"/>
      <c r="PME44" s="11"/>
      <c r="PMF44" s="11"/>
      <c r="PMG44" s="11"/>
      <c r="PMH44" s="11"/>
      <c r="PMI44" s="11"/>
      <c r="PMJ44" s="11"/>
      <c r="PMK44" s="11"/>
      <c r="PML44" s="11"/>
      <c r="PMM44" s="11"/>
      <c r="PMN44" s="11"/>
      <c r="PMO44" s="11"/>
      <c r="PMP44" s="11"/>
      <c r="PMQ44" s="11"/>
      <c r="PMR44" s="11"/>
      <c r="PMS44" s="11"/>
      <c r="PMT44" s="11"/>
      <c r="PMU44" s="11"/>
      <c r="PMV44" s="11"/>
      <c r="PMW44" s="11"/>
      <c r="PMX44" s="11"/>
      <c r="PMY44" s="11"/>
      <c r="PMZ44" s="11"/>
      <c r="PNA44" s="11"/>
      <c r="PNB44" s="11"/>
      <c r="PNC44" s="11"/>
      <c r="PND44" s="11"/>
      <c r="PNE44" s="11"/>
      <c r="PNF44" s="11"/>
      <c r="PNG44" s="11"/>
      <c r="PNH44" s="11"/>
      <c r="PNI44" s="11"/>
      <c r="PNJ44" s="11"/>
      <c r="PNK44" s="11"/>
      <c r="PNL44" s="11"/>
      <c r="PNM44" s="11"/>
      <c r="PNN44" s="11"/>
      <c r="PNO44" s="11"/>
      <c r="PNP44" s="11"/>
      <c r="PNQ44" s="11"/>
      <c r="PNR44" s="11"/>
      <c r="PNS44" s="9"/>
      <c r="PNT44" s="9"/>
      <c r="PNU44" s="9"/>
      <c r="PNV44" s="9"/>
      <c r="PNW44" s="9"/>
      <c r="PNX44" s="9"/>
      <c r="PNY44" s="9"/>
      <c r="PNZ44" s="9"/>
      <c r="POA44" s="9"/>
      <c r="POB44" s="9"/>
      <c r="POC44" s="9"/>
      <c r="POD44" s="9"/>
      <c r="POE44" s="9"/>
      <c r="POF44" s="9"/>
      <c r="POG44" s="9"/>
      <c r="POH44" s="9"/>
      <c r="POI44" s="9"/>
      <c r="POJ44" s="9"/>
      <c r="POK44" s="9"/>
      <c r="POL44" s="9"/>
      <c r="POM44" s="9"/>
      <c r="PON44" s="9"/>
      <c r="POO44" s="9"/>
      <c r="POP44" s="9"/>
      <c r="POQ44" s="9"/>
      <c r="POR44" s="9"/>
      <c r="POS44" s="9"/>
      <c r="POT44" s="9"/>
      <c r="POU44" s="9"/>
      <c r="POV44" s="9"/>
      <c r="POW44" s="10"/>
      <c r="POX44" s="10"/>
      <c r="POY44" s="10"/>
      <c r="POZ44" s="10"/>
      <c r="PPA44" s="10"/>
      <c r="PPB44" s="10"/>
      <c r="PPC44" s="10"/>
      <c r="PPD44" s="10"/>
      <c r="PPE44" s="10"/>
      <c r="PPF44" s="10"/>
      <c r="PPG44" s="10"/>
      <c r="PPH44" s="10"/>
      <c r="PPI44" s="10"/>
      <c r="PPJ44" s="10"/>
      <c r="PPK44" s="10"/>
      <c r="PPL44" s="10"/>
      <c r="PPM44" s="10"/>
      <c r="PPN44" s="10"/>
      <c r="PPO44" s="10"/>
      <c r="PPP44" s="10"/>
      <c r="PPQ44" s="10"/>
      <c r="PPR44" s="10"/>
      <c r="PPS44" s="10"/>
      <c r="PPT44" s="10"/>
      <c r="PPU44" s="11"/>
      <c r="PPV44" s="11"/>
      <c r="PPW44" s="11"/>
      <c r="PPX44" s="11"/>
      <c r="PPY44" s="11"/>
      <c r="PPZ44" s="11"/>
      <c r="PQA44" s="11"/>
      <c r="PQB44" s="11"/>
      <c r="PQC44" s="11"/>
      <c r="PQD44" s="11"/>
      <c r="PQE44" s="11"/>
      <c r="PQF44" s="11"/>
      <c r="PQG44" s="11"/>
      <c r="PQH44" s="11"/>
      <c r="PQI44" s="11"/>
      <c r="PQJ44" s="11"/>
      <c r="PQK44" s="11"/>
      <c r="PQL44" s="11"/>
      <c r="PQM44" s="11"/>
      <c r="PQN44" s="11"/>
      <c r="PQO44" s="11"/>
      <c r="PQP44" s="11"/>
      <c r="PQQ44" s="11"/>
      <c r="PQR44" s="11"/>
      <c r="PQS44" s="11"/>
      <c r="PQT44" s="11"/>
      <c r="PQU44" s="11"/>
      <c r="PQV44" s="11"/>
      <c r="PQW44" s="11"/>
      <c r="PQX44" s="11"/>
      <c r="PQY44" s="11"/>
      <c r="PQZ44" s="11"/>
      <c r="PRA44" s="11"/>
      <c r="PRB44" s="11"/>
      <c r="PRC44" s="11"/>
      <c r="PRD44" s="11"/>
      <c r="PRE44" s="11"/>
      <c r="PRF44" s="11"/>
      <c r="PRG44" s="11"/>
      <c r="PRH44" s="11"/>
      <c r="PRI44" s="11"/>
      <c r="PRJ44" s="11"/>
      <c r="PRK44" s="11"/>
      <c r="PRL44" s="9"/>
      <c r="PRM44" s="9"/>
      <c r="PRN44" s="9"/>
      <c r="PRO44" s="9"/>
      <c r="PRP44" s="9"/>
      <c r="PRQ44" s="9"/>
      <c r="PRR44" s="9"/>
      <c r="PRS44" s="9"/>
      <c r="PRT44" s="9"/>
      <c r="PRU44" s="9"/>
      <c r="PRV44" s="9"/>
      <c r="PRW44" s="9"/>
      <c r="PRX44" s="9"/>
      <c r="PRY44" s="9"/>
      <c r="PRZ44" s="9"/>
      <c r="PSA44" s="9"/>
      <c r="PSB44" s="9"/>
      <c r="PSC44" s="9"/>
      <c r="PSD44" s="9"/>
      <c r="PSE44" s="9"/>
      <c r="PSF44" s="9"/>
      <c r="PSG44" s="9"/>
      <c r="PSH44" s="9"/>
      <c r="PSI44" s="9"/>
      <c r="PSJ44" s="9"/>
      <c r="PSK44" s="9"/>
      <c r="PSL44" s="9"/>
      <c r="PSM44" s="9"/>
      <c r="PSN44" s="9"/>
      <c r="PSO44" s="9"/>
      <c r="PSP44" s="10"/>
      <c r="PSQ44" s="10"/>
      <c r="PSR44" s="10"/>
      <c r="PSS44" s="10"/>
      <c r="PST44" s="10"/>
      <c r="PSU44" s="10"/>
      <c r="PSV44" s="10"/>
      <c r="PSW44" s="10"/>
      <c r="PSX44" s="10"/>
      <c r="PSY44" s="10"/>
      <c r="PSZ44" s="10"/>
      <c r="PTA44" s="10"/>
      <c r="PTB44" s="10"/>
      <c r="PTC44" s="10"/>
      <c r="PTD44" s="10"/>
      <c r="PTE44" s="10"/>
      <c r="PTF44" s="10"/>
      <c r="PTG44" s="10"/>
      <c r="PTH44" s="10"/>
      <c r="PTI44" s="10"/>
      <c r="PTJ44" s="10"/>
      <c r="PTK44" s="10"/>
      <c r="PTL44" s="10"/>
      <c r="PTM44" s="10"/>
      <c r="PTN44" s="11"/>
      <c r="PTO44" s="11"/>
      <c r="PTP44" s="11"/>
      <c r="PTQ44" s="11"/>
      <c r="PTR44" s="11"/>
      <c r="PTS44" s="11"/>
      <c r="PTT44" s="11"/>
      <c r="PTU44" s="11"/>
      <c r="PTV44" s="11"/>
      <c r="PTW44" s="11"/>
      <c r="PTX44" s="11"/>
      <c r="PTY44" s="11"/>
      <c r="PTZ44" s="11"/>
      <c r="PUA44" s="11"/>
      <c r="PUB44" s="11"/>
      <c r="PUC44" s="11"/>
      <c r="PUD44" s="11"/>
      <c r="PUE44" s="11"/>
      <c r="PUF44" s="11"/>
      <c r="PUG44" s="11"/>
      <c r="PUH44" s="11"/>
      <c r="PUI44" s="11"/>
      <c r="PUJ44" s="11"/>
      <c r="PUK44" s="11"/>
      <c r="PUL44" s="11"/>
      <c r="PUM44" s="11"/>
      <c r="PUN44" s="11"/>
      <c r="PUO44" s="11"/>
      <c r="PUP44" s="11"/>
      <c r="PUQ44" s="11"/>
      <c r="PUR44" s="11"/>
      <c r="PUS44" s="11"/>
      <c r="PUT44" s="11"/>
      <c r="PUU44" s="11"/>
      <c r="PUV44" s="11"/>
      <c r="PUW44" s="11"/>
      <c r="PUX44" s="11"/>
      <c r="PUY44" s="11"/>
      <c r="PUZ44" s="11"/>
      <c r="PVA44" s="11"/>
      <c r="PVB44" s="11"/>
      <c r="PVC44" s="11"/>
      <c r="PVD44" s="11"/>
      <c r="PVE44" s="9"/>
      <c r="PVF44" s="9"/>
      <c r="PVG44" s="9"/>
      <c r="PVH44" s="9"/>
      <c r="PVI44" s="9"/>
      <c r="PVJ44" s="9"/>
      <c r="PVK44" s="9"/>
      <c r="PVL44" s="9"/>
      <c r="PVM44" s="9"/>
      <c r="PVN44" s="9"/>
      <c r="PVO44" s="9"/>
      <c r="PVP44" s="9"/>
      <c r="PVQ44" s="9"/>
      <c r="PVR44" s="9"/>
      <c r="PVS44" s="9"/>
      <c r="PVT44" s="9"/>
      <c r="PVU44" s="9"/>
      <c r="PVV44" s="9"/>
      <c r="PVW44" s="9"/>
      <c r="PVX44" s="9"/>
      <c r="PVY44" s="9"/>
      <c r="PVZ44" s="9"/>
      <c r="PWA44" s="9"/>
      <c r="PWB44" s="9"/>
      <c r="PWC44" s="9"/>
      <c r="PWD44" s="9"/>
      <c r="PWE44" s="9"/>
      <c r="PWF44" s="9"/>
      <c r="PWG44" s="9"/>
      <c r="PWH44" s="9"/>
      <c r="PWI44" s="10"/>
      <c r="PWJ44" s="10"/>
      <c r="PWK44" s="10"/>
      <c r="PWL44" s="10"/>
      <c r="PWM44" s="10"/>
      <c r="PWN44" s="10"/>
      <c r="PWO44" s="10"/>
      <c r="PWP44" s="10"/>
      <c r="PWQ44" s="10"/>
      <c r="PWR44" s="10"/>
      <c r="PWS44" s="10"/>
      <c r="PWT44" s="10"/>
      <c r="PWU44" s="10"/>
      <c r="PWV44" s="10"/>
      <c r="PWW44" s="10"/>
      <c r="PWX44" s="10"/>
      <c r="PWY44" s="10"/>
      <c r="PWZ44" s="10"/>
      <c r="PXA44" s="10"/>
      <c r="PXB44" s="10"/>
      <c r="PXC44" s="10"/>
      <c r="PXD44" s="10"/>
      <c r="PXE44" s="10"/>
      <c r="PXF44" s="10"/>
      <c r="PXG44" s="11"/>
      <c r="PXH44" s="11"/>
      <c r="PXI44" s="11"/>
      <c r="PXJ44" s="11"/>
      <c r="PXK44" s="11"/>
      <c r="PXL44" s="11"/>
      <c r="PXM44" s="11"/>
      <c r="PXN44" s="11"/>
      <c r="PXO44" s="11"/>
      <c r="PXP44" s="11"/>
      <c r="PXQ44" s="11"/>
      <c r="PXR44" s="11"/>
      <c r="PXS44" s="11"/>
      <c r="PXT44" s="11"/>
      <c r="PXU44" s="11"/>
      <c r="PXV44" s="11"/>
      <c r="PXW44" s="11"/>
      <c r="PXX44" s="11"/>
      <c r="PXY44" s="11"/>
      <c r="PXZ44" s="11"/>
      <c r="PYA44" s="11"/>
      <c r="PYB44" s="11"/>
      <c r="PYC44" s="11"/>
      <c r="PYD44" s="11"/>
      <c r="PYE44" s="11"/>
      <c r="PYF44" s="11"/>
      <c r="PYG44" s="11"/>
      <c r="PYH44" s="11"/>
      <c r="PYI44" s="11"/>
      <c r="PYJ44" s="11"/>
      <c r="PYK44" s="11"/>
      <c r="PYL44" s="11"/>
      <c r="PYM44" s="11"/>
      <c r="PYN44" s="11"/>
      <c r="PYO44" s="11"/>
      <c r="PYP44" s="11"/>
      <c r="PYQ44" s="11"/>
      <c r="PYR44" s="11"/>
      <c r="PYS44" s="11"/>
      <c r="PYT44" s="11"/>
      <c r="PYU44" s="11"/>
      <c r="PYV44" s="11"/>
      <c r="PYW44" s="11"/>
      <c r="PYX44" s="9"/>
      <c r="PYY44" s="9"/>
      <c r="PYZ44" s="9"/>
      <c r="PZA44" s="9"/>
      <c r="PZB44" s="9"/>
      <c r="PZC44" s="9"/>
      <c r="PZD44" s="9"/>
      <c r="PZE44" s="9"/>
      <c r="PZF44" s="9"/>
      <c r="PZG44" s="9"/>
      <c r="PZH44" s="9"/>
      <c r="PZI44" s="9"/>
      <c r="PZJ44" s="9"/>
      <c r="PZK44" s="9"/>
      <c r="PZL44" s="9"/>
      <c r="PZM44" s="9"/>
      <c r="PZN44" s="9"/>
      <c r="PZO44" s="9"/>
      <c r="PZP44" s="9"/>
      <c r="PZQ44" s="9"/>
      <c r="PZR44" s="9"/>
      <c r="PZS44" s="9"/>
      <c r="PZT44" s="9"/>
      <c r="PZU44" s="9"/>
      <c r="PZV44" s="9"/>
      <c r="PZW44" s="9"/>
      <c r="PZX44" s="9"/>
      <c r="PZY44" s="9"/>
      <c r="PZZ44" s="9"/>
      <c r="QAA44" s="9"/>
      <c r="QAB44" s="10"/>
      <c r="QAC44" s="10"/>
      <c r="QAD44" s="10"/>
      <c r="QAE44" s="10"/>
      <c r="QAF44" s="10"/>
      <c r="QAG44" s="10"/>
      <c r="QAH44" s="10"/>
      <c r="QAI44" s="10"/>
      <c r="QAJ44" s="10"/>
      <c r="QAK44" s="10"/>
      <c r="QAL44" s="10"/>
      <c r="QAM44" s="10"/>
      <c r="QAN44" s="10"/>
      <c r="QAO44" s="10"/>
      <c r="QAP44" s="10"/>
      <c r="QAQ44" s="10"/>
      <c r="QAR44" s="10"/>
      <c r="QAS44" s="10"/>
      <c r="QAT44" s="10"/>
      <c r="QAU44" s="10"/>
      <c r="QAV44" s="10"/>
      <c r="QAW44" s="10"/>
      <c r="QAX44" s="10"/>
      <c r="QAY44" s="10"/>
      <c r="QAZ44" s="11"/>
      <c r="QBA44" s="11"/>
      <c r="QBB44" s="11"/>
      <c r="QBC44" s="11"/>
      <c r="QBD44" s="11"/>
      <c r="QBE44" s="11"/>
      <c r="QBF44" s="11"/>
      <c r="QBG44" s="11"/>
      <c r="QBH44" s="11"/>
      <c r="QBI44" s="11"/>
      <c r="QBJ44" s="11"/>
      <c r="QBK44" s="11"/>
      <c r="QBL44" s="11"/>
      <c r="QBM44" s="11"/>
      <c r="QBN44" s="11"/>
      <c r="QBO44" s="11"/>
      <c r="QBP44" s="11"/>
      <c r="QBQ44" s="11"/>
      <c r="QBR44" s="11"/>
      <c r="QBS44" s="11"/>
      <c r="QBT44" s="11"/>
      <c r="QBU44" s="11"/>
      <c r="QBV44" s="11"/>
      <c r="QBW44" s="11"/>
      <c r="QBX44" s="11"/>
      <c r="QBY44" s="11"/>
      <c r="QBZ44" s="11"/>
      <c r="QCA44" s="11"/>
      <c r="QCB44" s="11"/>
      <c r="QCC44" s="11"/>
      <c r="QCD44" s="11"/>
      <c r="QCE44" s="11"/>
      <c r="QCF44" s="11"/>
      <c r="QCG44" s="11"/>
      <c r="QCH44" s="11"/>
      <c r="QCI44" s="11"/>
      <c r="QCJ44" s="11"/>
      <c r="QCK44" s="11"/>
      <c r="QCL44" s="11"/>
      <c r="QCM44" s="11"/>
      <c r="QCN44" s="11"/>
      <c r="QCO44" s="11"/>
      <c r="QCP44" s="11"/>
      <c r="QCQ44" s="9"/>
      <c r="QCR44" s="9"/>
      <c r="QCS44" s="9"/>
      <c r="QCT44" s="9"/>
      <c r="QCU44" s="9"/>
      <c r="QCV44" s="9"/>
      <c r="QCW44" s="9"/>
      <c r="QCX44" s="9"/>
      <c r="QCY44" s="9"/>
      <c r="QCZ44" s="9"/>
      <c r="QDA44" s="9"/>
      <c r="QDB44" s="9"/>
      <c r="QDC44" s="9"/>
      <c r="QDD44" s="9"/>
      <c r="QDE44" s="9"/>
      <c r="QDF44" s="9"/>
      <c r="QDG44" s="9"/>
      <c r="QDH44" s="9"/>
      <c r="QDI44" s="9"/>
      <c r="QDJ44" s="9"/>
      <c r="QDK44" s="9"/>
      <c r="QDL44" s="9"/>
      <c r="QDM44" s="9"/>
      <c r="QDN44" s="9"/>
      <c r="QDO44" s="9"/>
      <c r="QDP44" s="9"/>
      <c r="QDQ44" s="9"/>
      <c r="QDR44" s="9"/>
      <c r="QDS44" s="9"/>
      <c r="QDT44" s="9"/>
      <c r="QDU44" s="10"/>
      <c r="QDV44" s="10"/>
      <c r="QDW44" s="10"/>
      <c r="QDX44" s="10"/>
      <c r="QDY44" s="10"/>
      <c r="QDZ44" s="10"/>
      <c r="QEA44" s="10"/>
      <c r="QEB44" s="10"/>
      <c r="QEC44" s="10"/>
      <c r="QED44" s="10"/>
      <c r="QEE44" s="10"/>
      <c r="QEF44" s="10"/>
      <c r="QEG44" s="10"/>
      <c r="QEH44" s="10"/>
      <c r="QEI44" s="10"/>
      <c r="QEJ44" s="10"/>
      <c r="QEK44" s="10"/>
      <c r="QEL44" s="10"/>
      <c r="QEM44" s="10"/>
      <c r="QEN44" s="10"/>
      <c r="QEO44" s="10"/>
      <c r="QEP44" s="10"/>
      <c r="QEQ44" s="10"/>
      <c r="QER44" s="10"/>
      <c r="QES44" s="11"/>
      <c r="QET44" s="11"/>
      <c r="QEU44" s="11"/>
      <c r="QEV44" s="11"/>
      <c r="QEW44" s="11"/>
      <c r="QEX44" s="11"/>
      <c r="QEY44" s="11"/>
      <c r="QEZ44" s="11"/>
      <c r="QFA44" s="11"/>
      <c r="QFB44" s="11"/>
      <c r="QFC44" s="11"/>
      <c r="QFD44" s="11"/>
      <c r="QFE44" s="11"/>
      <c r="QFF44" s="11"/>
      <c r="QFG44" s="11"/>
      <c r="QFH44" s="11"/>
      <c r="QFI44" s="11"/>
      <c r="QFJ44" s="11"/>
      <c r="QFK44" s="11"/>
      <c r="QFL44" s="11"/>
      <c r="QFM44" s="11"/>
      <c r="QFN44" s="11"/>
      <c r="QFO44" s="11"/>
      <c r="QFP44" s="11"/>
      <c r="QFQ44" s="11"/>
      <c r="QFR44" s="11"/>
      <c r="QFS44" s="11"/>
      <c r="QFT44" s="11"/>
      <c r="QFU44" s="11"/>
      <c r="QFV44" s="11"/>
      <c r="QFW44" s="11"/>
      <c r="QFX44" s="11"/>
      <c r="QFY44" s="11"/>
      <c r="QFZ44" s="11"/>
      <c r="QGA44" s="11"/>
      <c r="QGB44" s="11"/>
      <c r="QGC44" s="11"/>
      <c r="QGD44" s="11"/>
      <c r="QGE44" s="11"/>
      <c r="QGF44" s="11"/>
      <c r="QGG44" s="11"/>
      <c r="QGH44" s="11"/>
      <c r="QGI44" s="11"/>
      <c r="QGJ44" s="9"/>
      <c r="QGK44" s="9"/>
      <c r="QGL44" s="9"/>
      <c r="QGM44" s="9"/>
      <c r="QGN44" s="9"/>
      <c r="QGO44" s="9"/>
      <c r="QGP44" s="9"/>
      <c r="QGQ44" s="9"/>
      <c r="QGR44" s="9"/>
      <c r="QGS44" s="9"/>
      <c r="QGT44" s="9"/>
      <c r="QGU44" s="9"/>
      <c r="QGV44" s="9"/>
      <c r="QGW44" s="9"/>
      <c r="QGX44" s="9"/>
      <c r="QGY44" s="9"/>
      <c r="QGZ44" s="9"/>
      <c r="QHA44" s="9"/>
      <c r="QHB44" s="9"/>
      <c r="QHC44" s="9"/>
      <c r="QHD44" s="9"/>
      <c r="QHE44" s="9"/>
      <c r="QHF44" s="9"/>
      <c r="QHG44" s="9"/>
      <c r="QHH44" s="9"/>
      <c r="QHI44" s="9"/>
      <c r="QHJ44" s="9"/>
      <c r="QHK44" s="9"/>
      <c r="QHL44" s="9"/>
      <c r="QHM44" s="9"/>
      <c r="QHN44" s="10"/>
      <c r="QHO44" s="10"/>
      <c r="QHP44" s="10"/>
      <c r="QHQ44" s="10"/>
      <c r="QHR44" s="10"/>
      <c r="QHS44" s="10"/>
      <c r="QHT44" s="10"/>
      <c r="QHU44" s="10"/>
      <c r="QHV44" s="10"/>
      <c r="QHW44" s="10"/>
      <c r="QHX44" s="10"/>
      <c r="QHY44" s="10"/>
      <c r="QHZ44" s="10"/>
      <c r="QIA44" s="10"/>
      <c r="QIB44" s="10"/>
      <c r="QIC44" s="10"/>
      <c r="QID44" s="10"/>
      <c r="QIE44" s="10"/>
      <c r="QIF44" s="10"/>
      <c r="QIG44" s="10"/>
      <c r="QIH44" s="10"/>
      <c r="QII44" s="10"/>
      <c r="QIJ44" s="10"/>
      <c r="QIK44" s="10"/>
      <c r="QIL44" s="11"/>
      <c r="QIM44" s="11"/>
      <c r="QIN44" s="11"/>
      <c r="QIO44" s="11"/>
      <c r="QIP44" s="11"/>
      <c r="QIQ44" s="11"/>
      <c r="QIR44" s="11"/>
      <c r="QIS44" s="11"/>
      <c r="QIT44" s="11"/>
      <c r="QIU44" s="11"/>
      <c r="QIV44" s="11"/>
      <c r="QIW44" s="11"/>
      <c r="QIX44" s="11"/>
      <c r="QIY44" s="11"/>
      <c r="QIZ44" s="11"/>
      <c r="QJA44" s="11"/>
      <c r="QJB44" s="11"/>
      <c r="QJC44" s="11"/>
      <c r="QJD44" s="11"/>
      <c r="QJE44" s="11"/>
      <c r="QJF44" s="11"/>
      <c r="QJG44" s="11"/>
      <c r="QJH44" s="11"/>
      <c r="QJI44" s="11"/>
      <c r="QJJ44" s="11"/>
      <c r="QJK44" s="11"/>
      <c r="QJL44" s="11"/>
      <c r="QJM44" s="11"/>
      <c r="QJN44" s="11"/>
      <c r="QJO44" s="11"/>
      <c r="QJP44" s="11"/>
      <c r="QJQ44" s="11"/>
      <c r="QJR44" s="11"/>
      <c r="QJS44" s="11"/>
      <c r="QJT44" s="11"/>
      <c r="QJU44" s="11"/>
      <c r="QJV44" s="11"/>
      <c r="QJW44" s="11"/>
      <c r="QJX44" s="11"/>
      <c r="QJY44" s="11"/>
      <c r="QJZ44" s="11"/>
      <c r="QKA44" s="11"/>
      <c r="QKB44" s="11"/>
      <c r="QKC44" s="9"/>
      <c r="QKD44" s="9"/>
      <c r="QKE44" s="9"/>
      <c r="QKF44" s="9"/>
      <c r="QKG44" s="9"/>
      <c r="QKH44" s="9"/>
      <c r="QKI44" s="9"/>
      <c r="QKJ44" s="9"/>
      <c r="QKK44" s="9"/>
      <c r="QKL44" s="9"/>
      <c r="QKM44" s="9"/>
      <c r="QKN44" s="9"/>
      <c r="QKO44" s="9"/>
      <c r="QKP44" s="9"/>
      <c r="QKQ44" s="9"/>
      <c r="QKR44" s="9"/>
      <c r="QKS44" s="9"/>
      <c r="QKT44" s="9"/>
      <c r="QKU44" s="9"/>
      <c r="QKV44" s="9"/>
      <c r="QKW44" s="9"/>
      <c r="QKX44" s="9"/>
      <c r="QKY44" s="9"/>
      <c r="QKZ44" s="9"/>
      <c r="QLA44" s="9"/>
      <c r="QLB44" s="9"/>
      <c r="QLC44" s="9"/>
      <c r="QLD44" s="9"/>
      <c r="QLE44" s="9"/>
      <c r="QLF44" s="9"/>
      <c r="QLG44" s="10"/>
      <c r="QLH44" s="10"/>
      <c r="QLI44" s="10"/>
      <c r="QLJ44" s="10"/>
      <c r="QLK44" s="10"/>
      <c r="QLL44" s="10"/>
      <c r="QLM44" s="10"/>
      <c r="QLN44" s="10"/>
      <c r="QLO44" s="10"/>
      <c r="QLP44" s="10"/>
      <c r="QLQ44" s="10"/>
      <c r="QLR44" s="10"/>
      <c r="QLS44" s="10"/>
      <c r="QLT44" s="10"/>
      <c r="QLU44" s="10"/>
      <c r="QLV44" s="10"/>
      <c r="QLW44" s="10"/>
      <c r="QLX44" s="10"/>
      <c r="QLY44" s="10"/>
      <c r="QLZ44" s="10"/>
      <c r="QMA44" s="10"/>
      <c r="QMB44" s="10"/>
      <c r="QMC44" s="10"/>
      <c r="QMD44" s="10"/>
      <c r="QME44" s="11"/>
      <c r="QMF44" s="11"/>
      <c r="QMG44" s="11"/>
      <c r="QMH44" s="11"/>
      <c r="QMI44" s="11"/>
      <c r="QMJ44" s="11"/>
      <c r="QMK44" s="11"/>
      <c r="QML44" s="11"/>
      <c r="QMM44" s="11"/>
      <c r="QMN44" s="11"/>
      <c r="QMO44" s="11"/>
      <c r="QMP44" s="11"/>
      <c r="QMQ44" s="11"/>
      <c r="QMR44" s="11"/>
      <c r="QMS44" s="11"/>
      <c r="QMT44" s="11"/>
      <c r="QMU44" s="11"/>
      <c r="QMV44" s="11"/>
      <c r="QMW44" s="11"/>
      <c r="QMX44" s="11"/>
      <c r="QMY44" s="11"/>
      <c r="QMZ44" s="11"/>
      <c r="QNA44" s="11"/>
      <c r="QNB44" s="11"/>
      <c r="QNC44" s="11"/>
      <c r="QND44" s="11"/>
      <c r="QNE44" s="11"/>
      <c r="QNF44" s="11"/>
      <c r="QNG44" s="11"/>
      <c r="QNH44" s="11"/>
      <c r="QNI44" s="11"/>
      <c r="QNJ44" s="11"/>
      <c r="QNK44" s="11"/>
      <c r="QNL44" s="11"/>
      <c r="QNM44" s="11"/>
      <c r="QNN44" s="11"/>
      <c r="QNO44" s="11"/>
      <c r="QNP44" s="11"/>
      <c r="QNQ44" s="11"/>
      <c r="QNR44" s="11"/>
      <c r="QNS44" s="11"/>
      <c r="QNT44" s="11"/>
      <c r="QNU44" s="11"/>
      <c r="QNV44" s="9"/>
      <c r="QNW44" s="9"/>
      <c r="QNX44" s="9"/>
      <c r="QNY44" s="9"/>
      <c r="QNZ44" s="9"/>
      <c r="QOA44" s="9"/>
      <c r="QOB44" s="9"/>
      <c r="QOC44" s="9"/>
      <c r="QOD44" s="9"/>
      <c r="QOE44" s="9"/>
      <c r="QOF44" s="9"/>
      <c r="QOG44" s="9"/>
      <c r="QOH44" s="9"/>
      <c r="QOI44" s="9"/>
      <c r="QOJ44" s="9"/>
      <c r="QOK44" s="9"/>
      <c r="QOL44" s="9"/>
      <c r="QOM44" s="9"/>
      <c r="QON44" s="9"/>
      <c r="QOO44" s="9"/>
      <c r="QOP44" s="9"/>
      <c r="QOQ44" s="9"/>
      <c r="QOR44" s="9"/>
      <c r="QOS44" s="9"/>
      <c r="QOT44" s="9"/>
      <c r="QOU44" s="9"/>
      <c r="QOV44" s="9"/>
      <c r="QOW44" s="9"/>
      <c r="QOX44" s="9"/>
      <c r="QOY44" s="9"/>
      <c r="QOZ44" s="10"/>
      <c r="QPA44" s="10"/>
      <c r="QPB44" s="10"/>
      <c r="QPC44" s="10"/>
      <c r="QPD44" s="10"/>
      <c r="QPE44" s="10"/>
      <c r="QPF44" s="10"/>
      <c r="QPG44" s="10"/>
      <c r="QPH44" s="10"/>
      <c r="QPI44" s="10"/>
      <c r="QPJ44" s="10"/>
      <c r="QPK44" s="10"/>
      <c r="QPL44" s="10"/>
      <c r="QPM44" s="10"/>
      <c r="QPN44" s="10"/>
      <c r="QPO44" s="10"/>
      <c r="QPP44" s="10"/>
      <c r="QPQ44" s="10"/>
      <c r="QPR44" s="10"/>
      <c r="QPS44" s="10"/>
      <c r="QPT44" s="10"/>
      <c r="QPU44" s="10"/>
      <c r="QPV44" s="10"/>
      <c r="QPW44" s="10"/>
      <c r="QPX44" s="11"/>
      <c r="QPY44" s="11"/>
      <c r="QPZ44" s="11"/>
      <c r="QQA44" s="11"/>
      <c r="QQB44" s="11"/>
      <c r="QQC44" s="11"/>
      <c r="QQD44" s="11"/>
      <c r="QQE44" s="11"/>
      <c r="QQF44" s="11"/>
      <c r="QQG44" s="11"/>
      <c r="QQH44" s="11"/>
      <c r="QQI44" s="11"/>
      <c r="QQJ44" s="11"/>
      <c r="QQK44" s="11"/>
      <c r="QQL44" s="11"/>
      <c r="QQM44" s="11"/>
      <c r="QQN44" s="11"/>
      <c r="QQO44" s="11"/>
      <c r="QQP44" s="11"/>
      <c r="QQQ44" s="11"/>
      <c r="QQR44" s="11"/>
      <c r="QQS44" s="11"/>
      <c r="QQT44" s="11"/>
      <c r="QQU44" s="11"/>
      <c r="QQV44" s="11"/>
      <c r="QQW44" s="11"/>
      <c r="QQX44" s="11"/>
      <c r="QQY44" s="11"/>
      <c r="QQZ44" s="11"/>
      <c r="QRA44" s="11"/>
      <c r="QRB44" s="11"/>
      <c r="QRC44" s="11"/>
      <c r="QRD44" s="11"/>
      <c r="QRE44" s="11"/>
      <c r="QRF44" s="11"/>
      <c r="QRG44" s="11"/>
      <c r="QRH44" s="11"/>
      <c r="QRI44" s="11"/>
      <c r="QRJ44" s="11"/>
      <c r="QRK44" s="11"/>
      <c r="QRL44" s="11"/>
      <c r="QRM44" s="11"/>
      <c r="QRN44" s="11"/>
      <c r="QRO44" s="9"/>
      <c r="QRP44" s="9"/>
      <c r="QRQ44" s="9"/>
      <c r="QRR44" s="9"/>
      <c r="QRS44" s="9"/>
      <c r="QRT44" s="9"/>
      <c r="QRU44" s="9"/>
      <c r="QRV44" s="9"/>
      <c r="QRW44" s="9"/>
      <c r="QRX44" s="9"/>
      <c r="QRY44" s="9"/>
      <c r="QRZ44" s="9"/>
      <c r="QSA44" s="9"/>
      <c r="QSB44" s="9"/>
      <c r="QSC44" s="9"/>
      <c r="QSD44" s="9"/>
      <c r="QSE44" s="9"/>
      <c r="QSF44" s="9"/>
      <c r="QSG44" s="9"/>
      <c r="QSH44" s="9"/>
      <c r="QSI44" s="9"/>
      <c r="QSJ44" s="9"/>
      <c r="QSK44" s="9"/>
      <c r="QSL44" s="9"/>
      <c r="QSM44" s="9"/>
      <c r="QSN44" s="9"/>
      <c r="QSO44" s="9"/>
      <c r="QSP44" s="9"/>
      <c r="QSQ44" s="9"/>
      <c r="QSR44" s="9"/>
      <c r="QSS44" s="10"/>
      <c r="QST44" s="10"/>
      <c r="QSU44" s="10"/>
      <c r="QSV44" s="10"/>
      <c r="QSW44" s="10"/>
      <c r="QSX44" s="10"/>
      <c r="QSY44" s="10"/>
      <c r="QSZ44" s="10"/>
      <c r="QTA44" s="10"/>
      <c r="QTB44" s="10"/>
      <c r="QTC44" s="10"/>
      <c r="QTD44" s="10"/>
      <c r="QTE44" s="10"/>
      <c r="QTF44" s="10"/>
      <c r="QTG44" s="10"/>
      <c r="QTH44" s="10"/>
      <c r="QTI44" s="10"/>
      <c r="QTJ44" s="10"/>
      <c r="QTK44" s="10"/>
      <c r="QTL44" s="10"/>
      <c r="QTM44" s="10"/>
      <c r="QTN44" s="10"/>
      <c r="QTO44" s="10"/>
      <c r="QTP44" s="10"/>
      <c r="QTQ44" s="11"/>
      <c r="QTR44" s="11"/>
      <c r="QTS44" s="11"/>
      <c r="QTT44" s="11"/>
      <c r="QTU44" s="11"/>
      <c r="QTV44" s="11"/>
      <c r="QTW44" s="11"/>
      <c r="QTX44" s="11"/>
      <c r="QTY44" s="11"/>
      <c r="QTZ44" s="11"/>
      <c r="QUA44" s="11"/>
      <c r="QUB44" s="11"/>
      <c r="QUC44" s="11"/>
      <c r="QUD44" s="11"/>
      <c r="QUE44" s="11"/>
      <c r="QUF44" s="11"/>
      <c r="QUG44" s="11"/>
      <c r="QUH44" s="11"/>
      <c r="QUI44" s="11"/>
      <c r="QUJ44" s="11"/>
      <c r="QUK44" s="11"/>
      <c r="QUL44" s="11"/>
      <c r="QUM44" s="11"/>
      <c r="QUN44" s="11"/>
      <c r="QUO44" s="11"/>
      <c r="QUP44" s="11"/>
      <c r="QUQ44" s="11"/>
      <c r="QUR44" s="11"/>
      <c r="QUS44" s="11"/>
      <c r="QUT44" s="11"/>
      <c r="QUU44" s="11"/>
      <c r="QUV44" s="11"/>
      <c r="QUW44" s="11"/>
      <c r="QUX44" s="11"/>
      <c r="QUY44" s="11"/>
      <c r="QUZ44" s="11"/>
      <c r="QVA44" s="11"/>
      <c r="QVB44" s="11"/>
      <c r="QVC44" s="11"/>
      <c r="QVD44" s="11"/>
      <c r="QVE44" s="11"/>
      <c r="QVF44" s="11"/>
      <c r="QVG44" s="11"/>
      <c r="QVH44" s="9"/>
      <c r="QVI44" s="9"/>
      <c r="QVJ44" s="9"/>
      <c r="QVK44" s="9"/>
      <c r="QVL44" s="9"/>
      <c r="QVM44" s="9"/>
      <c r="QVN44" s="9"/>
      <c r="QVO44" s="9"/>
      <c r="QVP44" s="9"/>
      <c r="QVQ44" s="9"/>
      <c r="QVR44" s="9"/>
      <c r="QVS44" s="9"/>
      <c r="QVT44" s="9"/>
      <c r="QVU44" s="9"/>
      <c r="QVV44" s="9"/>
      <c r="QVW44" s="9"/>
      <c r="QVX44" s="9"/>
      <c r="QVY44" s="9"/>
      <c r="QVZ44" s="9"/>
      <c r="QWA44" s="9"/>
      <c r="QWB44" s="9"/>
      <c r="QWC44" s="9"/>
      <c r="QWD44" s="9"/>
      <c r="QWE44" s="9"/>
      <c r="QWF44" s="9"/>
      <c r="QWG44" s="9"/>
      <c r="QWH44" s="9"/>
      <c r="QWI44" s="9"/>
      <c r="QWJ44" s="9"/>
      <c r="QWK44" s="9"/>
      <c r="QWL44" s="10"/>
      <c r="QWM44" s="10"/>
      <c r="QWN44" s="10"/>
      <c r="QWO44" s="10"/>
      <c r="QWP44" s="10"/>
      <c r="QWQ44" s="10"/>
      <c r="QWR44" s="10"/>
      <c r="QWS44" s="10"/>
      <c r="QWT44" s="10"/>
      <c r="QWU44" s="10"/>
      <c r="QWV44" s="10"/>
      <c r="QWW44" s="10"/>
      <c r="QWX44" s="10"/>
      <c r="QWY44" s="10"/>
      <c r="QWZ44" s="10"/>
      <c r="QXA44" s="10"/>
      <c r="QXB44" s="10"/>
      <c r="QXC44" s="10"/>
      <c r="QXD44" s="10"/>
      <c r="QXE44" s="10"/>
      <c r="QXF44" s="10"/>
      <c r="QXG44" s="10"/>
      <c r="QXH44" s="10"/>
      <c r="QXI44" s="10"/>
      <c r="QXJ44" s="11"/>
      <c r="QXK44" s="11"/>
      <c r="QXL44" s="11"/>
      <c r="QXM44" s="11"/>
      <c r="QXN44" s="11"/>
      <c r="QXO44" s="11"/>
      <c r="QXP44" s="11"/>
      <c r="QXQ44" s="11"/>
      <c r="QXR44" s="11"/>
      <c r="QXS44" s="11"/>
      <c r="QXT44" s="11"/>
      <c r="QXU44" s="11"/>
      <c r="QXV44" s="11"/>
      <c r="QXW44" s="11"/>
      <c r="QXX44" s="11"/>
      <c r="QXY44" s="11"/>
      <c r="QXZ44" s="11"/>
      <c r="QYA44" s="11"/>
      <c r="QYB44" s="11"/>
      <c r="QYC44" s="11"/>
      <c r="QYD44" s="11"/>
      <c r="QYE44" s="11"/>
      <c r="QYF44" s="11"/>
      <c r="QYG44" s="11"/>
      <c r="QYH44" s="11"/>
      <c r="QYI44" s="11"/>
      <c r="QYJ44" s="11"/>
      <c r="QYK44" s="11"/>
      <c r="QYL44" s="11"/>
      <c r="QYM44" s="11"/>
      <c r="QYN44" s="11"/>
      <c r="QYO44" s="11"/>
      <c r="QYP44" s="11"/>
      <c r="QYQ44" s="11"/>
      <c r="QYR44" s="11"/>
      <c r="QYS44" s="11"/>
      <c r="QYT44" s="11"/>
      <c r="QYU44" s="11"/>
      <c r="QYV44" s="11"/>
      <c r="QYW44" s="11"/>
      <c r="QYX44" s="11"/>
      <c r="QYY44" s="11"/>
      <c r="QYZ44" s="11"/>
      <c r="QZA44" s="9"/>
      <c r="QZB44" s="9"/>
      <c r="QZC44" s="9"/>
      <c r="QZD44" s="9"/>
      <c r="QZE44" s="9"/>
      <c r="QZF44" s="9"/>
      <c r="QZG44" s="9"/>
      <c r="QZH44" s="9"/>
      <c r="QZI44" s="9"/>
      <c r="QZJ44" s="9"/>
      <c r="QZK44" s="9"/>
      <c r="QZL44" s="9"/>
      <c r="QZM44" s="9"/>
      <c r="QZN44" s="9"/>
      <c r="QZO44" s="9"/>
      <c r="QZP44" s="9"/>
      <c r="QZQ44" s="9"/>
      <c r="QZR44" s="9"/>
      <c r="QZS44" s="9"/>
      <c r="QZT44" s="9"/>
      <c r="QZU44" s="9"/>
      <c r="QZV44" s="9"/>
      <c r="QZW44" s="9"/>
      <c r="QZX44" s="9"/>
      <c r="QZY44" s="9"/>
      <c r="QZZ44" s="9"/>
      <c r="RAA44" s="9"/>
      <c r="RAB44" s="9"/>
      <c r="RAC44" s="9"/>
      <c r="RAD44" s="9"/>
      <c r="RAE44" s="10"/>
      <c r="RAF44" s="10"/>
      <c r="RAG44" s="10"/>
      <c r="RAH44" s="10"/>
      <c r="RAI44" s="10"/>
      <c r="RAJ44" s="10"/>
      <c r="RAK44" s="10"/>
      <c r="RAL44" s="10"/>
      <c r="RAM44" s="10"/>
      <c r="RAN44" s="10"/>
      <c r="RAO44" s="10"/>
      <c r="RAP44" s="10"/>
      <c r="RAQ44" s="10"/>
      <c r="RAR44" s="10"/>
      <c r="RAS44" s="10"/>
      <c r="RAT44" s="10"/>
      <c r="RAU44" s="10"/>
      <c r="RAV44" s="10"/>
      <c r="RAW44" s="10"/>
      <c r="RAX44" s="10"/>
      <c r="RAY44" s="10"/>
      <c r="RAZ44" s="10"/>
      <c r="RBA44" s="10"/>
      <c r="RBB44" s="10"/>
      <c r="RBC44" s="11"/>
      <c r="RBD44" s="11"/>
      <c r="RBE44" s="11"/>
      <c r="RBF44" s="11"/>
      <c r="RBG44" s="11"/>
      <c r="RBH44" s="11"/>
      <c r="RBI44" s="11"/>
      <c r="RBJ44" s="11"/>
      <c r="RBK44" s="11"/>
      <c r="RBL44" s="11"/>
      <c r="RBM44" s="11"/>
      <c r="RBN44" s="11"/>
      <c r="RBO44" s="11"/>
      <c r="RBP44" s="11"/>
      <c r="RBQ44" s="11"/>
      <c r="RBR44" s="11"/>
      <c r="RBS44" s="11"/>
      <c r="RBT44" s="11"/>
      <c r="RBU44" s="11"/>
      <c r="RBV44" s="11"/>
      <c r="RBW44" s="11"/>
      <c r="RBX44" s="11"/>
      <c r="RBY44" s="11"/>
      <c r="RBZ44" s="11"/>
      <c r="RCA44" s="11"/>
      <c r="RCB44" s="11"/>
      <c r="RCC44" s="11"/>
      <c r="RCD44" s="11"/>
      <c r="RCE44" s="11"/>
      <c r="RCF44" s="11"/>
      <c r="RCG44" s="11"/>
      <c r="RCH44" s="11"/>
      <c r="RCI44" s="11"/>
      <c r="RCJ44" s="11"/>
      <c r="RCK44" s="11"/>
      <c r="RCL44" s="11"/>
      <c r="RCM44" s="11"/>
      <c r="RCN44" s="11"/>
      <c r="RCO44" s="11"/>
      <c r="RCP44" s="11"/>
      <c r="RCQ44" s="11"/>
      <c r="RCR44" s="11"/>
      <c r="RCS44" s="11"/>
      <c r="RCT44" s="9"/>
      <c r="RCU44" s="9"/>
      <c r="RCV44" s="9"/>
      <c r="RCW44" s="9"/>
      <c r="RCX44" s="9"/>
      <c r="RCY44" s="9"/>
      <c r="RCZ44" s="9"/>
      <c r="RDA44" s="9"/>
      <c r="RDB44" s="9"/>
      <c r="RDC44" s="9"/>
      <c r="RDD44" s="9"/>
      <c r="RDE44" s="9"/>
      <c r="RDF44" s="9"/>
      <c r="RDG44" s="9"/>
      <c r="RDH44" s="9"/>
      <c r="RDI44" s="9"/>
      <c r="RDJ44" s="9"/>
      <c r="RDK44" s="9"/>
      <c r="RDL44" s="9"/>
      <c r="RDM44" s="9"/>
      <c r="RDN44" s="9"/>
      <c r="RDO44" s="9"/>
      <c r="RDP44" s="9"/>
      <c r="RDQ44" s="9"/>
      <c r="RDR44" s="9"/>
      <c r="RDS44" s="9"/>
      <c r="RDT44" s="9"/>
      <c r="RDU44" s="9"/>
      <c r="RDV44" s="9"/>
      <c r="RDW44" s="9"/>
      <c r="RDX44" s="10"/>
      <c r="RDY44" s="10"/>
      <c r="RDZ44" s="10"/>
      <c r="REA44" s="10"/>
      <c r="REB44" s="10"/>
      <c r="REC44" s="10"/>
      <c r="RED44" s="10"/>
      <c r="REE44" s="10"/>
      <c r="REF44" s="10"/>
      <c r="REG44" s="10"/>
      <c r="REH44" s="10"/>
      <c r="REI44" s="10"/>
      <c r="REJ44" s="10"/>
      <c r="REK44" s="10"/>
      <c r="REL44" s="10"/>
      <c r="REM44" s="10"/>
      <c r="REN44" s="10"/>
      <c r="REO44" s="10"/>
      <c r="REP44" s="10"/>
      <c r="REQ44" s="10"/>
      <c r="RER44" s="10"/>
      <c r="RES44" s="10"/>
      <c r="RET44" s="10"/>
      <c r="REU44" s="10"/>
      <c r="REV44" s="11"/>
      <c r="REW44" s="11"/>
      <c r="REX44" s="11"/>
      <c r="REY44" s="11"/>
      <c r="REZ44" s="11"/>
      <c r="RFA44" s="11"/>
      <c r="RFB44" s="11"/>
      <c r="RFC44" s="11"/>
      <c r="RFD44" s="11"/>
      <c r="RFE44" s="11"/>
      <c r="RFF44" s="11"/>
      <c r="RFG44" s="11"/>
      <c r="RFH44" s="11"/>
      <c r="RFI44" s="11"/>
      <c r="RFJ44" s="11"/>
      <c r="RFK44" s="11"/>
      <c r="RFL44" s="11"/>
      <c r="RFM44" s="11"/>
      <c r="RFN44" s="11"/>
      <c r="RFO44" s="11"/>
      <c r="RFP44" s="11"/>
      <c r="RFQ44" s="11"/>
      <c r="RFR44" s="11"/>
      <c r="RFS44" s="11"/>
      <c r="RFT44" s="11"/>
      <c r="RFU44" s="11"/>
      <c r="RFV44" s="11"/>
      <c r="RFW44" s="11"/>
      <c r="RFX44" s="11"/>
      <c r="RFY44" s="11"/>
      <c r="RFZ44" s="11"/>
      <c r="RGA44" s="11"/>
      <c r="RGB44" s="11"/>
      <c r="RGC44" s="11"/>
      <c r="RGD44" s="11"/>
      <c r="RGE44" s="11"/>
      <c r="RGF44" s="11"/>
      <c r="RGG44" s="11"/>
      <c r="RGH44" s="11"/>
      <c r="RGI44" s="11"/>
      <c r="RGJ44" s="11"/>
      <c r="RGK44" s="11"/>
      <c r="RGL44" s="11"/>
      <c r="RGM44" s="9"/>
      <c r="RGN44" s="9"/>
      <c r="RGO44" s="9"/>
      <c r="RGP44" s="9"/>
      <c r="RGQ44" s="9"/>
      <c r="RGR44" s="9"/>
      <c r="RGS44" s="9"/>
      <c r="RGT44" s="9"/>
      <c r="RGU44" s="9"/>
      <c r="RGV44" s="9"/>
      <c r="RGW44" s="9"/>
      <c r="RGX44" s="9"/>
      <c r="RGY44" s="9"/>
      <c r="RGZ44" s="9"/>
      <c r="RHA44" s="9"/>
      <c r="RHB44" s="9"/>
      <c r="RHC44" s="9"/>
      <c r="RHD44" s="9"/>
      <c r="RHE44" s="9"/>
      <c r="RHF44" s="9"/>
      <c r="RHG44" s="9"/>
      <c r="RHH44" s="9"/>
      <c r="RHI44" s="9"/>
      <c r="RHJ44" s="9"/>
      <c r="RHK44" s="9"/>
      <c r="RHL44" s="9"/>
      <c r="RHM44" s="9"/>
      <c r="RHN44" s="9"/>
      <c r="RHO44" s="9"/>
      <c r="RHP44" s="9"/>
      <c r="RHQ44" s="10"/>
      <c r="RHR44" s="10"/>
      <c r="RHS44" s="10"/>
      <c r="RHT44" s="10"/>
      <c r="RHU44" s="10"/>
      <c r="RHV44" s="10"/>
      <c r="RHW44" s="10"/>
      <c r="RHX44" s="10"/>
      <c r="RHY44" s="10"/>
      <c r="RHZ44" s="10"/>
      <c r="RIA44" s="10"/>
      <c r="RIB44" s="10"/>
      <c r="RIC44" s="10"/>
      <c r="RID44" s="10"/>
      <c r="RIE44" s="10"/>
      <c r="RIF44" s="10"/>
      <c r="RIG44" s="10"/>
      <c r="RIH44" s="10"/>
      <c r="RII44" s="10"/>
      <c r="RIJ44" s="10"/>
      <c r="RIK44" s="10"/>
      <c r="RIL44" s="10"/>
      <c r="RIM44" s="10"/>
      <c r="RIN44" s="10"/>
      <c r="RIO44" s="11"/>
      <c r="RIP44" s="11"/>
      <c r="RIQ44" s="11"/>
      <c r="RIR44" s="11"/>
      <c r="RIS44" s="11"/>
      <c r="RIT44" s="11"/>
      <c r="RIU44" s="11"/>
      <c r="RIV44" s="11"/>
      <c r="RIW44" s="11"/>
      <c r="RIX44" s="11"/>
      <c r="RIY44" s="11"/>
      <c r="RIZ44" s="11"/>
      <c r="RJA44" s="11"/>
      <c r="RJB44" s="11"/>
      <c r="RJC44" s="11"/>
      <c r="RJD44" s="11"/>
      <c r="RJE44" s="11"/>
      <c r="RJF44" s="11"/>
      <c r="RJG44" s="11"/>
      <c r="RJH44" s="11"/>
      <c r="RJI44" s="11"/>
      <c r="RJJ44" s="11"/>
      <c r="RJK44" s="11"/>
      <c r="RJL44" s="11"/>
      <c r="RJM44" s="11"/>
      <c r="RJN44" s="11"/>
      <c r="RJO44" s="11"/>
      <c r="RJP44" s="11"/>
      <c r="RJQ44" s="11"/>
      <c r="RJR44" s="11"/>
      <c r="RJS44" s="11"/>
      <c r="RJT44" s="11"/>
      <c r="RJU44" s="11"/>
      <c r="RJV44" s="11"/>
      <c r="RJW44" s="11"/>
      <c r="RJX44" s="11"/>
      <c r="RJY44" s="11"/>
      <c r="RJZ44" s="11"/>
      <c r="RKA44" s="11"/>
      <c r="RKB44" s="11"/>
      <c r="RKC44" s="11"/>
      <c r="RKD44" s="11"/>
      <c r="RKE44" s="11"/>
      <c r="RKF44" s="9"/>
      <c r="RKG44" s="9"/>
      <c r="RKH44" s="9"/>
      <c r="RKI44" s="9"/>
      <c r="RKJ44" s="9"/>
      <c r="RKK44" s="9"/>
      <c r="RKL44" s="9"/>
      <c r="RKM44" s="9"/>
      <c r="RKN44" s="9"/>
      <c r="RKO44" s="9"/>
      <c r="RKP44" s="9"/>
      <c r="RKQ44" s="9"/>
      <c r="RKR44" s="9"/>
      <c r="RKS44" s="9"/>
      <c r="RKT44" s="9"/>
      <c r="RKU44" s="9"/>
      <c r="RKV44" s="9"/>
      <c r="RKW44" s="9"/>
      <c r="RKX44" s="9"/>
      <c r="RKY44" s="9"/>
      <c r="RKZ44" s="9"/>
      <c r="RLA44" s="9"/>
      <c r="RLB44" s="9"/>
      <c r="RLC44" s="9"/>
      <c r="RLD44" s="9"/>
      <c r="RLE44" s="9"/>
      <c r="RLF44" s="9"/>
      <c r="RLG44" s="9"/>
      <c r="RLH44" s="9"/>
      <c r="RLI44" s="9"/>
      <c r="RLJ44" s="10"/>
      <c r="RLK44" s="10"/>
      <c r="RLL44" s="10"/>
      <c r="RLM44" s="10"/>
      <c r="RLN44" s="10"/>
      <c r="RLO44" s="10"/>
      <c r="RLP44" s="10"/>
      <c r="RLQ44" s="10"/>
      <c r="RLR44" s="10"/>
      <c r="RLS44" s="10"/>
      <c r="RLT44" s="10"/>
      <c r="RLU44" s="10"/>
      <c r="RLV44" s="10"/>
      <c r="RLW44" s="10"/>
      <c r="RLX44" s="10"/>
      <c r="RLY44" s="10"/>
      <c r="RLZ44" s="10"/>
      <c r="RMA44" s="10"/>
      <c r="RMB44" s="10"/>
      <c r="RMC44" s="10"/>
      <c r="RMD44" s="10"/>
      <c r="RME44" s="10"/>
      <c r="RMF44" s="10"/>
      <c r="RMG44" s="10"/>
      <c r="RMH44" s="11"/>
      <c r="RMI44" s="11"/>
      <c r="RMJ44" s="11"/>
      <c r="RMK44" s="11"/>
      <c r="RML44" s="11"/>
      <c r="RMM44" s="11"/>
      <c r="RMN44" s="11"/>
      <c r="RMO44" s="11"/>
      <c r="RMP44" s="11"/>
      <c r="RMQ44" s="11"/>
      <c r="RMR44" s="11"/>
      <c r="RMS44" s="11"/>
      <c r="RMT44" s="11"/>
      <c r="RMU44" s="11"/>
      <c r="RMV44" s="11"/>
      <c r="RMW44" s="11"/>
      <c r="RMX44" s="11"/>
      <c r="RMY44" s="11"/>
      <c r="RMZ44" s="11"/>
      <c r="RNA44" s="11"/>
      <c r="RNB44" s="11"/>
      <c r="RNC44" s="11"/>
      <c r="RND44" s="11"/>
      <c r="RNE44" s="11"/>
      <c r="RNF44" s="11"/>
      <c r="RNG44" s="11"/>
      <c r="RNH44" s="11"/>
      <c r="RNI44" s="11"/>
      <c r="RNJ44" s="11"/>
      <c r="RNK44" s="11"/>
      <c r="RNL44" s="11"/>
      <c r="RNM44" s="11"/>
      <c r="RNN44" s="11"/>
      <c r="RNO44" s="11"/>
      <c r="RNP44" s="11"/>
      <c r="RNQ44" s="11"/>
      <c r="RNR44" s="11"/>
      <c r="RNS44" s="11"/>
      <c r="RNT44" s="11"/>
      <c r="RNU44" s="11"/>
      <c r="RNV44" s="11"/>
      <c r="RNW44" s="11"/>
      <c r="RNX44" s="11"/>
      <c r="RNY44" s="9"/>
      <c r="RNZ44" s="9"/>
      <c r="ROA44" s="9"/>
      <c r="ROB44" s="9"/>
      <c r="ROC44" s="9"/>
      <c r="ROD44" s="9"/>
      <c r="ROE44" s="9"/>
      <c r="ROF44" s="9"/>
      <c r="ROG44" s="9"/>
      <c r="ROH44" s="9"/>
      <c r="ROI44" s="9"/>
      <c r="ROJ44" s="9"/>
      <c r="ROK44" s="9"/>
      <c r="ROL44" s="9"/>
      <c r="ROM44" s="9"/>
      <c r="RON44" s="9"/>
      <c r="ROO44" s="9"/>
      <c r="ROP44" s="9"/>
      <c r="ROQ44" s="9"/>
      <c r="ROR44" s="9"/>
      <c r="ROS44" s="9"/>
      <c r="ROT44" s="9"/>
      <c r="ROU44" s="9"/>
      <c r="ROV44" s="9"/>
      <c r="ROW44" s="9"/>
      <c r="ROX44" s="9"/>
      <c r="ROY44" s="9"/>
      <c r="ROZ44" s="9"/>
      <c r="RPA44" s="9"/>
      <c r="RPB44" s="9"/>
      <c r="RPC44" s="10"/>
      <c r="RPD44" s="10"/>
      <c r="RPE44" s="10"/>
      <c r="RPF44" s="10"/>
      <c r="RPG44" s="10"/>
      <c r="RPH44" s="10"/>
      <c r="RPI44" s="10"/>
      <c r="RPJ44" s="10"/>
      <c r="RPK44" s="10"/>
      <c r="RPL44" s="10"/>
      <c r="RPM44" s="10"/>
      <c r="RPN44" s="10"/>
      <c r="RPO44" s="10"/>
      <c r="RPP44" s="10"/>
      <c r="RPQ44" s="10"/>
      <c r="RPR44" s="10"/>
      <c r="RPS44" s="10"/>
      <c r="RPT44" s="10"/>
      <c r="RPU44" s="10"/>
      <c r="RPV44" s="10"/>
      <c r="RPW44" s="10"/>
      <c r="RPX44" s="10"/>
      <c r="RPY44" s="10"/>
      <c r="RPZ44" s="10"/>
      <c r="RQA44" s="11"/>
      <c r="RQB44" s="11"/>
      <c r="RQC44" s="11"/>
      <c r="RQD44" s="11"/>
      <c r="RQE44" s="11"/>
      <c r="RQF44" s="11"/>
      <c r="RQG44" s="11"/>
      <c r="RQH44" s="11"/>
      <c r="RQI44" s="11"/>
      <c r="RQJ44" s="11"/>
      <c r="RQK44" s="11"/>
      <c r="RQL44" s="11"/>
      <c r="RQM44" s="11"/>
      <c r="RQN44" s="11"/>
      <c r="RQO44" s="11"/>
      <c r="RQP44" s="11"/>
      <c r="RQQ44" s="11"/>
      <c r="RQR44" s="11"/>
      <c r="RQS44" s="11"/>
      <c r="RQT44" s="11"/>
      <c r="RQU44" s="11"/>
      <c r="RQV44" s="11"/>
      <c r="RQW44" s="11"/>
      <c r="RQX44" s="11"/>
      <c r="RQY44" s="11"/>
      <c r="RQZ44" s="11"/>
      <c r="RRA44" s="11"/>
      <c r="RRB44" s="11"/>
      <c r="RRC44" s="11"/>
      <c r="RRD44" s="11"/>
      <c r="RRE44" s="11"/>
      <c r="RRF44" s="11"/>
      <c r="RRG44" s="11"/>
      <c r="RRH44" s="11"/>
      <c r="RRI44" s="11"/>
      <c r="RRJ44" s="11"/>
      <c r="RRK44" s="11"/>
      <c r="RRL44" s="11"/>
      <c r="RRM44" s="11"/>
      <c r="RRN44" s="11"/>
      <c r="RRO44" s="11"/>
      <c r="RRP44" s="11"/>
      <c r="RRQ44" s="11"/>
      <c r="RRR44" s="9"/>
      <c r="RRS44" s="9"/>
      <c r="RRT44" s="9"/>
      <c r="RRU44" s="9"/>
      <c r="RRV44" s="9"/>
      <c r="RRW44" s="9"/>
      <c r="RRX44" s="9"/>
      <c r="RRY44" s="9"/>
      <c r="RRZ44" s="9"/>
      <c r="RSA44" s="9"/>
      <c r="RSB44" s="9"/>
      <c r="RSC44" s="9"/>
      <c r="RSD44" s="9"/>
      <c r="RSE44" s="9"/>
      <c r="RSF44" s="9"/>
      <c r="RSG44" s="9"/>
      <c r="RSH44" s="9"/>
      <c r="RSI44" s="9"/>
      <c r="RSJ44" s="9"/>
      <c r="RSK44" s="9"/>
      <c r="RSL44" s="9"/>
      <c r="RSM44" s="9"/>
      <c r="RSN44" s="9"/>
      <c r="RSO44" s="9"/>
      <c r="RSP44" s="9"/>
      <c r="RSQ44" s="9"/>
      <c r="RSR44" s="9"/>
      <c r="RSS44" s="9"/>
      <c r="RST44" s="9"/>
      <c r="RSU44" s="9"/>
      <c r="RSV44" s="10"/>
      <c r="RSW44" s="10"/>
      <c r="RSX44" s="10"/>
      <c r="RSY44" s="10"/>
      <c r="RSZ44" s="10"/>
      <c r="RTA44" s="10"/>
      <c r="RTB44" s="10"/>
      <c r="RTC44" s="10"/>
      <c r="RTD44" s="10"/>
      <c r="RTE44" s="10"/>
      <c r="RTF44" s="10"/>
      <c r="RTG44" s="10"/>
      <c r="RTH44" s="10"/>
      <c r="RTI44" s="10"/>
      <c r="RTJ44" s="10"/>
      <c r="RTK44" s="10"/>
      <c r="RTL44" s="10"/>
      <c r="RTM44" s="10"/>
      <c r="RTN44" s="10"/>
      <c r="RTO44" s="10"/>
      <c r="RTP44" s="10"/>
      <c r="RTQ44" s="10"/>
      <c r="RTR44" s="10"/>
      <c r="RTS44" s="10"/>
      <c r="RTT44" s="11"/>
      <c r="RTU44" s="11"/>
      <c r="RTV44" s="11"/>
      <c r="RTW44" s="11"/>
      <c r="RTX44" s="11"/>
      <c r="RTY44" s="11"/>
      <c r="RTZ44" s="11"/>
      <c r="RUA44" s="11"/>
      <c r="RUB44" s="11"/>
      <c r="RUC44" s="11"/>
      <c r="RUD44" s="11"/>
      <c r="RUE44" s="11"/>
      <c r="RUF44" s="11"/>
      <c r="RUG44" s="11"/>
      <c r="RUH44" s="11"/>
      <c r="RUI44" s="11"/>
      <c r="RUJ44" s="11"/>
      <c r="RUK44" s="11"/>
      <c r="RUL44" s="11"/>
      <c r="RUM44" s="11"/>
      <c r="RUN44" s="11"/>
      <c r="RUO44" s="11"/>
      <c r="RUP44" s="11"/>
      <c r="RUQ44" s="11"/>
      <c r="RUR44" s="11"/>
      <c r="RUS44" s="11"/>
      <c r="RUT44" s="11"/>
      <c r="RUU44" s="11"/>
      <c r="RUV44" s="11"/>
      <c r="RUW44" s="11"/>
      <c r="RUX44" s="11"/>
      <c r="RUY44" s="11"/>
      <c r="RUZ44" s="11"/>
      <c r="RVA44" s="11"/>
      <c r="RVB44" s="11"/>
      <c r="RVC44" s="11"/>
      <c r="RVD44" s="11"/>
      <c r="RVE44" s="11"/>
      <c r="RVF44" s="11"/>
      <c r="RVG44" s="11"/>
      <c r="RVH44" s="11"/>
      <c r="RVI44" s="11"/>
      <c r="RVJ44" s="11"/>
      <c r="RVK44" s="9"/>
      <c r="RVL44" s="9"/>
      <c r="RVM44" s="9"/>
      <c r="RVN44" s="9"/>
      <c r="RVO44" s="9"/>
      <c r="RVP44" s="9"/>
      <c r="RVQ44" s="9"/>
      <c r="RVR44" s="9"/>
      <c r="RVS44" s="9"/>
      <c r="RVT44" s="9"/>
      <c r="RVU44" s="9"/>
      <c r="RVV44" s="9"/>
      <c r="RVW44" s="9"/>
      <c r="RVX44" s="9"/>
      <c r="RVY44" s="9"/>
      <c r="RVZ44" s="9"/>
      <c r="RWA44" s="9"/>
      <c r="RWB44" s="9"/>
      <c r="RWC44" s="9"/>
      <c r="RWD44" s="9"/>
      <c r="RWE44" s="9"/>
      <c r="RWF44" s="9"/>
      <c r="RWG44" s="9"/>
      <c r="RWH44" s="9"/>
      <c r="RWI44" s="9"/>
      <c r="RWJ44" s="9"/>
      <c r="RWK44" s="9"/>
      <c r="RWL44" s="9"/>
      <c r="RWM44" s="9"/>
      <c r="RWN44" s="9"/>
      <c r="RWO44" s="10"/>
      <c r="RWP44" s="10"/>
      <c r="RWQ44" s="10"/>
      <c r="RWR44" s="10"/>
      <c r="RWS44" s="10"/>
      <c r="RWT44" s="10"/>
      <c r="RWU44" s="10"/>
      <c r="RWV44" s="10"/>
      <c r="RWW44" s="10"/>
      <c r="RWX44" s="10"/>
      <c r="RWY44" s="10"/>
      <c r="RWZ44" s="10"/>
      <c r="RXA44" s="10"/>
      <c r="RXB44" s="10"/>
      <c r="RXC44" s="10"/>
      <c r="RXD44" s="10"/>
      <c r="RXE44" s="10"/>
      <c r="RXF44" s="10"/>
      <c r="RXG44" s="10"/>
      <c r="RXH44" s="10"/>
      <c r="RXI44" s="10"/>
      <c r="RXJ44" s="10"/>
      <c r="RXK44" s="10"/>
      <c r="RXL44" s="10"/>
      <c r="RXM44" s="11"/>
      <c r="RXN44" s="11"/>
      <c r="RXO44" s="11"/>
      <c r="RXP44" s="11"/>
      <c r="RXQ44" s="11"/>
      <c r="RXR44" s="11"/>
      <c r="RXS44" s="11"/>
      <c r="RXT44" s="11"/>
      <c r="RXU44" s="11"/>
      <c r="RXV44" s="11"/>
      <c r="RXW44" s="11"/>
      <c r="RXX44" s="11"/>
      <c r="RXY44" s="11"/>
      <c r="RXZ44" s="11"/>
      <c r="RYA44" s="11"/>
      <c r="RYB44" s="11"/>
      <c r="RYC44" s="11"/>
      <c r="RYD44" s="11"/>
      <c r="RYE44" s="11"/>
      <c r="RYF44" s="11"/>
      <c r="RYG44" s="11"/>
      <c r="RYH44" s="11"/>
      <c r="RYI44" s="11"/>
      <c r="RYJ44" s="11"/>
      <c r="RYK44" s="11"/>
      <c r="RYL44" s="11"/>
      <c r="RYM44" s="11"/>
      <c r="RYN44" s="11"/>
      <c r="RYO44" s="11"/>
      <c r="RYP44" s="11"/>
      <c r="RYQ44" s="11"/>
      <c r="RYR44" s="11"/>
      <c r="RYS44" s="11"/>
      <c r="RYT44" s="11"/>
      <c r="RYU44" s="11"/>
      <c r="RYV44" s="11"/>
      <c r="RYW44" s="11"/>
      <c r="RYX44" s="11"/>
      <c r="RYY44" s="11"/>
      <c r="RYZ44" s="11"/>
      <c r="RZA44" s="11"/>
      <c r="RZB44" s="11"/>
      <c r="RZC44" s="11"/>
      <c r="RZD44" s="9"/>
      <c r="RZE44" s="9"/>
      <c r="RZF44" s="9"/>
      <c r="RZG44" s="9"/>
      <c r="RZH44" s="9"/>
      <c r="RZI44" s="9"/>
      <c r="RZJ44" s="9"/>
      <c r="RZK44" s="9"/>
      <c r="RZL44" s="9"/>
      <c r="RZM44" s="9"/>
      <c r="RZN44" s="9"/>
      <c r="RZO44" s="9"/>
      <c r="RZP44" s="9"/>
      <c r="RZQ44" s="9"/>
      <c r="RZR44" s="9"/>
      <c r="RZS44" s="9"/>
      <c r="RZT44" s="9"/>
      <c r="RZU44" s="9"/>
      <c r="RZV44" s="9"/>
      <c r="RZW44" s="9"/>
      <c r="RZX44" s="9"/>
      <c r="RZY44" s="9"/>
      <c r="RZZ44" s="9"/>
      <c r="SAA44" s="9"/>
      <c r="SAB44" s="9"/>
      <c r="SAC44" s="9"/>
      <c r="SAD44" s="9"/>
      <c r="SAE44" s="9"/>
      <c r="SAF44" s="9"/>
      <c r="SAG44" s="9"/>
      <c r="SAH44" s="10"/>
      <c r="SAI44" s="10"/>
      <c r="SAJ44" s="10"/>
      <c r="SAK44" s="10"/>
      <c r="SAL44" s="10"/>
      <c r="SAM44" s="10"/>
      <c r="SAN44" s="10"/>
      <c r="SAO44" s="10"/>
      <c r="SAP44" s="10"/>
      <c r="SAQ44" s="10"/>
      <c r="SAR44" s="10"/>
      <c r="SAS44" s="10"/>
      <c r="SAT44" s="10"/>
      <c r="SAU44" s="10"/>
      <c r="SAV44" s="10"/>
      <c r="SAW44" s="10"/>
      <c r="SAX44" s="10"/>
      <c r="SAY44" s="10"/>
      <c r="SAZ44" s="10"/>
      <c r="SBA44" s="10"/>
      <c r="SBB44" s="10"/>
      <c r="SBC44" s="10"/>
      <c r="SBD44" s="10"/>
      <c r="SBE44" s="10"/>
      <c r="SBF44" s="11"/>
      <c r="SBG44" s="11"/>
      <c r="SBH44" s="11"/>
      <c r="SBI44" s="11"/>
      <c r="SBJ44" s="11"/>
      <c r="SBK44" s="11"/>
      <c r="SBL44" s="11"/>
      <c r="SBM44" s="11"/>
      <c r="SBN44" s="11"/>
      <c r="SBO44" s="11"/>
      <c r="SBP44" s="11"/>
      <c r="SBQ44" s="11"/>
      <c r="SBR44" s="11"/>
      <c r="SBS44" s="11"/>
      <c r="SBT44" s="11"/>
      <c r="SBU44" s="11"/>
      <c r="SBV44" s="11"/>
      <c r="SBW44" s="11"/>
      <c r="SBX44" s="11"/>
      <c r="SBY44" s="11"/>
      <c r="SBZ44" s="11"/>
      <c r="SCA44" s="11"/>
      <c r="SCB44" s="11"/>
      <c r="SCC44" s="11"/>
      <c r="SCD44" s="11"/>
      <c r="SCE44" s="11"/>
      <c r="SCF44" s="11"/>
      <c r="SCG44" s="11"/>
      <c r="SCH44" s="11"/>
      <c r="SCI44" s="11"/>
      <c r="SCJ44" s="11"/>
      <c r="SCK44" s="11"/>
      <c r="SCL44" s="11"/>
      <c r="SCM44" s="11"/>
      <c r="SCN44" s="11"/>
      <c r="SCO44" s="11"/>
      <c r="SCP44" s="11"/>
      <c r="SCQ44" s="11"/>
      <c r="SCR44" s="11"/>
      <c r="SCS44" s="11"/>
      <c r="SCT44" s="11"/>
      <c r="SCU44" s="11"/>
      <c r="SCV44" s="11"/>
      <c r="SCW44" s="9"/>
      <c r="SCX44" s="9"/>
      <c r="SCY44" s="9"/>
      <c r="SCZ44" s="9"/>
      <c r="SDA44" s="9"/>
      <c r="SDB44" s="9"/>
      <c r="SDC44" s="9"/>
      <c r="SDD44" s="9"/>
      <c r="SDE44" s="9"/>
      <c r="SDF44" s="9"/>
      <c r="SDG44" s="9"/>
      <c r="SDH44" s="9"/>
      <c r="SDI44" s="9"/>
      <c r="SDJ44" s="9"/>
      <c r="SDK44" s="9"/>
      <c r="SDL44" s="9"/>
      <c r="SDM44" s="9"/>
      <c r="SDN44" s="9"/>
      <c r="SDO44" s="9"/>
      <c r="SDP44" s="9"/>
      <c r="SDQ44" s="9"/>
      <c r="SDR44" s="9"/>
      <c r="SDS44" s="9"/>
      <c r="SDT44" s="9"/>
      <c r="SDU44" s="9"/>
      <c r="SDV44" s="9"/>
      <c r="SDW44" s="9"/>
      <c r="SDX44" s="9"/>
      <c r="SDY44" s="9"/>
      <c r="SDZ44" s="9"/>
      <c r="SEA44" s="10"/>
      <c r="SEB44" s="10"/>
      <c r="SEC44" s="10"/>
      <c r="SED44" s="10"/>
      <c r="SEE44" s="10"/>
      <c r="SEF44" s="10"/>
      <c r="SEG44" s="10"/>
      <c r="SEH44" s="10"/>
      <c r="SEI44" s="10"/>
      <c r="SEJ44" s="10"/>
      <c r="SEK44" s="10"/>
      <c r="SEL44" s="10"/>
      <c r="SEM44" s="10"/>
      <c r="SEN44" s="10"/>
      <c r="SEO44" s="10"/>
      <c r="SEP44" s="10"/>
      <c r="SEQ44" s="10"/>
      <c r="SER44" s="10"/>
      <c r="SES44" s="10"/>
      <c r="SET44" s="10"/>
      <c r="SEU44" s="10"/>
      <c r="SEV44" s="10"/>
      <c r="SEW44" s="10"/>
      <c r="SEX44" s="10"/>
      <c r="SEY44" s="11"/>
      <c r="SEZ44" s="11"/>
      <c r="SFA44" s="11"/>
      <c r="SFB44" s="11"/>
      <c r="SFC44" s="11"/>
      <c r="SFD44" s="11"/>
      <c r="SFE44" s="11"/>
      <c r="SFF44" s="11"/>
      <c r="SFG44" s="11"/>
      <c r="SFH44" s="11"/>
      <c r="SFI44" s="11"/>
      <c r="SFJ44" s="11"/>
      <c r="SFK44" s="11"/>
      <c r="SFL44" s="11"/>
      <c r="SFM44" s="11"/>
      <c r="SFN44" s="11"/>
      <c r="SFO44" s="11"/>
      <c r="SFP44" s="11"/>
      <c r="SFQ44" s="11"/>
      <c r="SFR44" s="11"/>
      <c r="SFS44" s="11"/>
      <c r="SFT44" s="11"/>
      <c r="SFU44" s="11"/>
      <c r="SFV44" s="11"/>
      <c r="SFW44" s="11"/>
      <c r="SFX44" s="11"/>
      <c r="SFY44" s="11"/>
      <c r="SFZ44" s="11"/>
      <c r="SGA44" s="11"/>
      <c r="SGB44" s="11"/>
      <c r="SGC44" s="11"/>
      <c r="SGD44" s="11"/>
      <c r="SGE44" s="11"/>
      <c r="SGF44" s="11"/>
      <c r="SGG44" s="11"/>
      <c r="SGH44" s="11"/>
      <c r="SGI44" s="11"/>
      <c r="SGJ44" s="11"/>
      <c r="SGK44" s="11"/>
      <c r="SGL44" s="11"/>
      <c r="SGM44" s="11"/>
      <c r="SGN44" s="11"/>
      <c r="SGO44" s="11"/>
      <c r="SGP44" s="9"/>
      <c r="SGQ44" s="9"/>
      <c r="SGR44" s="9"/>
      <c r="SGS44" s="9"/>
      <c r="SGT44" s="9"/>
      <c r="SGU44" s="9"/>
      <c r="SGV44" s="9"/>
      <c r="SGW44" s="9"/>
      <c r="SGX44" s="9"/>
      <c r="SGY44" s="9"/>
      <c r="SGZ44" s="9"/>
      <c r="SHA44" s="9"/>
      <c r="SHB44" s="9"/>
      <c r="SHC44" s="9"/>
      <c r="SHD44" s="9"/>
      <c r="SHE44" s="9"/>
      <c r="SHF44" s="9"/>
      <c r="SHG44" s="9"/>
      <c r="SHH44" s="9"/>
      <c r="SHI44" s="9"/>
      <c r="SHJ44" s="9"/>
      <c r="SHK44" s="9"/>
      <c r="SHL44" s="9"/>
      <c r="SHM44" s="9"/>
      <c r="SHN44" s="9"/>
      <c r="SHO44" s="9"/>
      <c r="SHP44" s="9"/>
      <c r="SHQ44" s="9"/>
      <c r="SHR44" s="9"/>
      <c r="SHS44" s="9"/>
      <c r="SHT44" s="10"/>
      <c r="SHU44" s="10"/>
      <c r="SHV44" s="10"/>
      <c r="SHW44" s="10"/>
      <c r="SHX44" s="10"/>
      <c r="SHY44" s="10"/>
      <c r="SHZ44" s="10"/>
      <c r="SIA44" s="10"/>
      <c r="SIB44" s="10"/>
      <c r="SIC44" s="10"/>
      <c r="SID44" s="10"/>
      <c r="SIE44" s="10"/>
      <c r="SIF44" s="10"/>
      <c r="SIG44" s="10"/>
      <c r="SIH44" s="10"/>
      <c r="SII44" s="10"/>
      <c r="SIJ44" s="10"/>
      <c r="SIK44" s="10"/>
      <c r="SIL44" s="10"/>
      <c r="SIM44" s="10"/>
      <c r="SIN44" s="10"/>
      <c r="SIO44" s="10"/>
      <c r="SIP44" s="10"/>
      <c r="SIQ44" s="10"/>
      <c r="SIR44" s="11"/>
      <c r="SIS44" s="11"/>
      <c r="SIT44" s="11"/>
      <c r="SIU44" s="11"/>
      <c r="SIV44" s="11"/>
      <c r="SIW44" s="11"/>
      <c r="SIX44" s="11"/>
      <c r="SIY44" s="11"/>
      <c r="SIZ44" s="11"/>
      <c r="SJA44" s="11"/>
      <c r="SJB44" s="11"/>
      <c r="SJC44" s="11"/>
      <c r="SJD44" s="11"/>
      <c r="SJE44" s="11"/>
      <c r="SJF44" s="11"/>
      <c r="SJG44" s="11"/>
      <c r="SJH44" s="11"/>
      <c r="SJI44" s="11"/>
      <c r="SJJ44" s="11"/>
      <c r="SJK44" s="11"/>
      <c r="SJL44" s="11"/>
      <c r="SJM44" s="11"/>
      <c r="SJN44" s="11"/>
      <c r="SJO44" s="11"/>
      <c r="SJP44" s="11"/>
      <c r="SJQ44" s="11"/>
      <c r="SJR44" s="11"/>
      <c r="SJS44" s="11"/>
      <c r="SJT44" s="11"/>
      <c r="SJU44" s="11"/>
      <c r="SJV44" s="11"/>
      <c r="SJW44" s="11"/>
      <c r="SJX44" s="11"/>
      <c r="SJY44" s="11"/>
      <c r="SJZ44" s="11"/>
      <c r="SKA44" s="11"/>
      <c r="SKB44" s="11"/>
      <c r="SKC44" s="11"/>
      <c r="SKD44" s="11"/>
      <c r="SKE44" s="11"/>
      <c r="SKF44" s="11"/>
      <c r="SKG44" s="11"/>
      <c r="SKH44" s="11"/>
      <c r="SKI44" s="9"/>
      <c r="SKJ44" s="9"/>
      <c r="SKK44" s="9"/>
      <c r="SKL44" s="9"/>
      <c r="SKM44" s="9"/>
      <c r="SKN44" s="9"/>
      <c r="SKO44" s="9"/>
      <c r="SKP44" s="9"/>
      <c r="SKQ44" s="9"/>
      <c r="SKR44" s="9"/>
      <c r="SKS44" s="9"/>
      <c r="SKT44" s="9"/>
      <c r="SKU44" s="9"/>
      <c r="SKV44" s="9"/>
      <c r="SKW44" s="9"/>
      <c r="SKX44" s="9"/>
      <c r="SKY44" s="9"/>
      <c r="SKZ44" s="9"/>
      <c r="SLA44" s="9"/>
      <c r="SLB44" s="9"/>
      <c r="SLC44" s="9"/>
      <c r="SLD44" s="9"/>
      <c r="SLE44" s="9"/>
      <c r="SLF44" s="9"/>
      <c r="SLG44" s="9"/>
      <c r="SLH44" s="9"/>
      <c r="SLI44" s="9"/>
      <c r="SLJ44" s="9"/>
      <c r="SLK44" s="9"/>
      <c r="SLL44" s="9"/>
      <c r="SLM44" s="10"/>
      <c r="SLN44" s="10"/>
      <c r="SLO44" s="10"/>
      <c r="SLP44" s="10"/>
      <c r="SLQ44" s="10"/>
      <c r="SLR44" s="10"/>
      <c r="SLS44" s="10"/>
      <c r="SLT44" s="10"/>
      <c r="SLU44" s="10"/>
      <c r="SLV44" s="10"/>
      <c r="SLW44" s="10"/>
      <c r="SLX44" s="10"/>
      <c r="SLY44" s="10"/>
      <c r="SLZ44" s="10"/>
      <c r="SMA44" s="10"/>
      <c r="SMB44" s="10"/>
      <c r="SMC44" s="10"/>
      <c r="SMD44" s="10"/>
      <c r="SME44" s="10"/>
      <c r="SMF44" s="10"/>
      <c r="SMG44" s="10"/>
      <c r="SMH44" s="10"/>
      <c r="SMI44" s="10"/>
      <c r="SMJ44" s="10"/>
      <c r="SMK44" s="11"/>
      <c r="SML44" s="11"/>
      <c r="SMM44" s="11"/>
      <c r="SMN44" s="11"/>
      <c r="SMO44" s="11"/>
      <c r="SMP44" s="11"/>
      <c r="SMQ44" s="11"/>
      <c r="SMR44" s="11"/>
      <c r="SMS44" s="11"/>
      <c r="SMT44" s="11"/>
      <c r="SMU44" s="11"/>
      <c r="SMV44" s="11"/>
      <c r="SMW44" s="11"/>
      <c r="SMX44" s="11"/>
      <c r="SMY44" s="11"/>
      <c r="SMZ44" s="11"/>
      <c r="SNA44" s="11"/>
      <c r="SNB44" s="11"/>
      <c r="SNC44" s="11"/>
      <c r="SND44" s="11"/>
      <c r="SNE44" s="11"/>
      <c r="SNF44" s="11"/>
      <c r="SNG44" s="11"/>
      <c r="SNH44" s="11"/>
      <c r="SNI44" s="11"/>
      <c r="SNJ44" s="11"/>
      <c r="SNK44" s="11"/>
      <c r="SNL44" s="11"/>
      <c r="SNM44" s="11"/>
      <c r="SNN44" s="11"/>
      <c r="SNO44" s="11"/>
      <c r="SNP44" s="11"/>
      <c r="SNQ44" s="11"/>
      <c r="SNR44" s="11"/>
      <c r="SNS44" s="11"/>
      <c r="SNT44" s="11"/>
      <c r="SNU44" s="11"/>
      <c r="SNV44" s="11"/>
      <c r="SNW44" s="11"/>
      <c r="SNX44" s="11"/>
      <c r="SNY44" s="11"/>
      <c r="SNZ44" s="11"/>
      <c r="SOA44" s="11"/>
      <c r="SOB44" s="9"/>
      <c r="SOC44" s="9"/>
      <c r="SOD44" s="9"/>
      <c r="SOE44" s="9"/>
      <c r="SOF44" s="9"/>
      <c r="SOG44" s="9"/>
      <c r="SOH44" s="9"/>
      <c r="SOI44" s="9"/>
      <c r="SOJ44" s="9"/>
      <c r="SOK44" s="9"/>
      <c r="SOL44" s="9"/>
      <c r="SOM44" s="9"/>
      <c r="SON44" s="9"/>
      <c r="SOO44" s="9"/>
      <c r="SOP44" s="9"/>
      <c r="SOQ44" s="9"/>
      <c r="SOR44" s="9"/>
      <c r="SOS44" s="9"/>
      <c r="SOT44" s="9"/>
      <c r="SOU44" s="9"/>
      <c r="SOV44" s="9"/>
      <c r="SOW44" s="9"/>
      <c r="SOX44" s="9"/>
      <c r="SOY44" s="9"/>
      <c r="SOZ44" s="9"/>
      <c r="SPA44" s="9"/>
      <c r="SPB44" s="9"/>
      <c r="SPC44" s="9"/>
      <c r="SPD44" s="9"/>
      <c r="SPE44" s="9"/>
      <c r="SPF44" s="10"/>
      <c r="SPG44" s="10"/>
      <c r="SPH44" s="10"/>
      <c r="SPI44" s="10"/>
      <c r="SPJ44" s="10"/>
      <c r="SPK44" s="10"/>
      <c r="SPL44" s="10"/>
      <c r="SPM44" s="10"/>
      <c r="SPN44" s="10"/>
      <c r="SPO44" s="10"/>
      <c r="SPP44" s="10"/>
      <c r="SPQ44" s="10"/>
      <c r="SPR44" s="10"/>
      <c r="SPS44" s="10"/>
      <c r="SPT44" s="10"/>
      <c r="SPU44" s="10"/>
      <c r="SPV44" s="10"/>
      <c r="SPW44" s="10"/>
      <c r="SPX44" s="10"/>
      <c r="SPY44" s="10"/>
      <c r="SPZ44" s="10"/>
      <c r="SQA44" s="10"/>
      <c r="SQB44" s="10"/>
      <c r="SQC44" s="10"/>
      <c r="SQD44" s="11"/>
      <c r="SQE44" s="11"/>
      <c r="SQF44" s="11"/>
      <c r="SQG44" s="11"/>
      <c r="SQH44" s="11"/>
      <c r="SQI44" s="11"/>
      <c r="SQJ44" s="11"/>
      <c r="SQK44" s="11"/>
      <c r="SQL44" s="11"/>
      <c r="SQM44" s="11"/>
      <c r="SQN44" s="11"/>
      <c r="SQO44" s="11"/>
      <c r="SQP44" s="11"/>
      <c r="SQQ44" s="11"/>
      <c r="SQR44" s="11"/>
      <c r="SQS44" s="11"/>
      <c r="SQT44" s="11"/>
      <c r="SQU44" s="11"/>
      <c r="SQV44" s="11"/>
      <c r="SQW44" s="11"/>
      <c r="SQX44" s="11"/>
      <c r="SQY44" s="11"/>
      <c r="SQZ44" s="11"/>
      <c r="SRA44" s="11"/>
      <c r="SRB44" s="11"/>
      <c r="SRC44" s="11"/>
      <c r="SRD44" s="11"/>
      <c r="SRE44" s="11"/>
      <c r="SRF44" s="11"/>
      <c r="SRG44" s="11"/>
      <c r="SRH44" s="11"/>
      <c r="SRI44" s="11"/>
      <c r="SRJ44" s="11"/>
      <c r="SRK44" s="11"/>
      <c r="SRL44" s="11"/>
      <c r="SRM44" s="11"/>
      <c r="SRN44" s="11"/>
      <c r="SRO44" s="11"/>
      <c r="SRP44" s="11"/>
      <c r="SRQ44" s="11"/>
      <c r="SRR44" s="11"/>
      <c r="SRS44" s="11"/>
      <c r="SRT44" s="11"/>
      <c r="SRU44" s="9"/>
      <c r="SRV44" s="9"/>
      <c r="SRW44" s="9"/>
      <c r="SRX44" s="9"/>
      <c r="SRY44" s="9"/>
      <c r="SRZ44" s="9"/>
      <c r="SSA44" s="9"/>
      <c r="SSB44" s="9"/>
      <c r="SSC44" s="9"/>
      <c r="SSD44" s="9"/>
      <c r="SSE44" s="9"/>
      <c r="SSF44" s="9"/>
      <c r="SSG44" s="9"/>
      <c r="SSH44" s="9"/>
      <c r="SSI44" s="9"/>
      <c r="SSJ44" s="9"/>
      <c r="SSK44" s="9"/>
      <c r="SSL44" s="9"/>
      <c r="SSM44" s="9"/>
      <c r="SSN44" s="9"/>
      <c r="SSO44" s="9"/>
      <c r="SSP44" s="9"/>
      <c r="SSQ44" s="9"/>
      <c r="SSR44" s="9"/>
      <c r="SSS44" s="9"/>
      <c r="SST44" s="9"/>
      <c r="SSU44" s="9"/>
      <c r="SSV44" s="9"/>
      <c r="SSW44" s="9"/>
      <c r="SSX44" s="9"/>
      <c r="SSY44" s="10"/>
      <c r="SSZ44" s="10"/>
      <c r="STA44" s="10"/>
      <c r="STB44" s="10"/>
      <c r="STC44" s="10"/>
      <c r="STD44" s="10"/>
      <c r="STE44" s="10"/>
      <c r="STF44" s="10"/>
      <c r="STG44" s="10"/>
      <c r="STH44" s="10"/>
      <c r="STI44" s="10"/>
      <c r="STJ44" s="10"/>
      <c r="STK44" s="10"/>
      <c r="STL44" s="10"/>
      <c r="STM44" s="10"/>
      <c r="STN44" s="10"/>
      <c r="STO44" s="10"/>
      <c r="STP44" s="10"/>
      <c r="STQ44" s="10"/>
      <c r="STR44" s="10"/>
      <c r="STS44" s="10"/>
      <c r="STT44" s="10"/>
      <c r="STU44" s="10"/>
      <c r="STV44" s="10"/>
      <c r="STW44" s="11"/>
      <c r="STX44" s="11"/>
      <c r="STY44" s="11"/>
      <c r="STZ44" s="11"/>
      <c r="SUA44" s="11"/>
      <c r="SUB44" s="11"/>
      <c r="SUC44" s="11"/>
      <c r="SUD44" s="11"/>
      <c r="SUE44" s="11"/>
      <c r="SUF44" s="11"/>
      <c r="SUG44" s="11"/>
      <c r="SUH44" s="11"/>
      <c r="SUI44" s="11"/>
      <c r="SUJ44" s="11"/>
      <c r="SUK44" s="11"/>
      <c r="SUL44" s="11"/>
      <c r="SUM44" s="11"/>
      <c r="SUN44" s="11"/>
      <c r="SUO44" s="11"/>
      <c r="SUP44" s="11"/>
      <c r="SUQ44" s="11"/>
      <c r="SUR44" s="11"/>
      <c r="SUS44" s="11"/>
      <c r="SUT44" s="11"/>
      <c r="SUU44" s="11"/>
      <c r="SUV44" s="11"/>
      <c r="SUW44" s="11"/>
      <c r="SUX44" s="11"/>
      <c r="SUY44" s="11"/>
      <c r="SUZ44" s="11"/>
      <c r="SVA44" s="11"/>
      <c r="SVB44" s="11"/>
      <c r="SVC44" s="11"/>
      <c r="SVD44" s="11"/>
      <c r="SVE44" s="11"/>
      <c r="SVF44" s="11"/>
      <c r="SVG44" s="11"/>
      <c r="SVH44" s="11"/>
      <c r="SVI44" s="11"/>
      <c r="SVJ44" s="11"/>
      <c r="SVK44" s="11"/>
      <c r="SVL44" s="11"/>
      <c r="SVM44" s="11"/>
      <c r="SVN44" s="9"/>
      <c r="SVO44" s="9"/>
      <c r="SVP44" s="9"/>
      <c r="SVQ44" s="9"/>
      <c r="SVR44" s="9"/>
      <c r="SVS44" s="9"/>
      <c r="SVT44" s="9"/>
      <c r="SVU44" s="9"/>
      <c r="SVV44" s="9"/>
      <c r="SVW44" s="9"/>
      <c r="SVX44" s="9"/>
      <c r="SVY44" s="9"/>
      <c r="SVZ44" s="9"/>
      <c r="SWA44" s="9"/>
      <c r="SWB44" s="9"/>
      <c r="SWC44" s="9"/>
      <c r="SWD44" s="9"/>
      <c r="SWE44" s="9"/>
      <c r="SWF44" s="9"/>
      <c r="SWG44" s="9"/>
      <c r="SWH44" s="9"/>
      <c r="SWI44" s="9"/>
      <c r="SWJ44" s="9"/>
      <c r="SWK44" s="9"/>
      <c r="SWL44" s="9"/>
      <c r="SWM44" s="9"/>
      <c r="SWN44" s="9"/>
      <c r="SWO44" s="9"/>
      <c r="SWP44" s="9"/>
      <c r="SWQ44" s="9"/>
      <c r="SWR44" s="10"/>
      <c r="SWS44" s="10"/>
      <c r="SWT44" s="10"/>
      <c r="SWU44" s="10"/>
      <c r="SWV44" s="10"/>
      <c r="SWW44" s="10"/>
      <c r="SWX44" s="10"/>
      <c r="SWY44" s="10"/>
      <c r="SWZ44" s="10"/>
      <c r="SXA44" s="10"/>
      <c r="SXB44" s="10"/>
      <c r="SXC44" s="10"/>
      <c r="SXD44" s="10"/>
      <c r="SXE44" s="10"/>
      <c r="SXF44" s="10"/>
      <c r="SXG44" s="10"/>
      <c r="SXH44" s="10"/>
      <c r="SXI44" s="10"/>
      <c r="SXJ44" s="10"/>
      <c r="SXK44" s="10"/>
      <c r="SXL44" s="10"/>
      <c r="SXM44" s="10"/>
      <c r="SXN44" s="10"/>
      <c r="SXO44" s="10"/>
      <c r="SXP44" s="11"/>
      <c r="SXQ44" s="11"/>
      <c r="SXR44" s="11"/>
      <c r="SXS44" s="11"/>
      <c r="SXT44" s="11"/>
      <c r="SXU44" s="11"/>
      <c r="SXV44" s="11"/>
      <c r="SXW44" s="11"/>
      <c r="SXX44" s="11"/>
      <c r="SXY44" s="11"/>
      <c r="SXZ44" s="11"/>
      <c r="SYA44" s="11"/>
      <c r="SYB44" s="11"/>
      <c r="SYC44" s="11"/>
      <c r="SYD44" s="11"/>
      <c r="SYE44" s="11"/>
      <c r="SYF44" s="11"/>
      <c r="SYG44" s="11"/>
      <c r="SYH44" s="11"/>
      <c r="SYI44" s="11"/>
      <c r="SYJ44" s="11"/>
      <c r="SYK44" s="11"/>
      <c r="SYL44" s="11"/>
      <c r="SYM44" s="11"/>
      <c r="SYN44" s="11"/>
      <c r="SYO44" s="11"/>
      <c r="SYP44" s="11"/>
      <c r="SYQ44" s="11"/>
      <c r="SYR44" s="11"/>
      <c r="SYS44" s="11"/>
      <c r="SYT44" s="11"/>
      <c r="SYU44" s="11"/>
      <c r="SYV44" s="11"/>
      <c r="SYW44" s="11"/>
      <c r="SYX44" s="11"/>
      <c r="SYY44" s="11"/>
      <c r="SYZ44" s="11"/>
      <c r="SZA44" s="11"/>
      <c r="SZB44" s="11"/>
      <c r="SZC44" s="11"/>
      <c r="SZD44" s="11"/>
      <c r="SZE44" s="11"/>
      <c r="SZF44" s="11"/>
      <c r="SZG44" s="9"/>
      <c r="SZH44" s="9"/>
      <c r="SZI44" s="9"/>
      <c r="SZJ44" s="9"/>
      <c r="SZK44" s="9"/>
      <c r="SZL44" s="9"/>
      <c r="SZM44" s="9"/>
      <c r="SZN44" s="9"/>
      <c r="SZO44" s="9"/>
      <c r="SZP44" s="9"/>
      <c r="SZQ44" s="9"/>
      <c r="SZR44" s="9"/>
      <c r="SZS44" s="9"/>
      <c r="SZT44" s="9"/>
      <c r="SZU44" s="9"/>
      <c r="SZV44" s="9"/>
      <c r="SZW44" s="9"/>
      <c r="SZX44" s="9"/>
      <c r="SZY44" s="9"/>
      <c r="SZZ44" s="9"/>
      <c r="TAA44" s="9"/>
      <c r="TAB44" s="9"/>
      <c r="TAC44" s="9"/>
      <c r="TAD44" s="9"/>
      <c r="TAE44" s="9"/>
      <c r="TAF44" s="9"/>
      <c r="TAG44" s="9"/>
      <c r="TAH44" s="9"/>
      <c r="TAI44" s="9"/>
      <c r="TAJ44" s="9"/>
      <c r="TAK44" s="10"/>
      <c r="TAL44" s="10"/>
      <c r="TAM44" s="10"/>
      <c r="TAN44" s="10"/>
      <c r="TAO44" s="10"/>
      <c r="TAP44" s="10"/>
      <c r="TAQ44" s="10"/>
      <c r="TAR44" s="10"/>
      <c r="TAS44" s="10"/>
      <c r="TAT44" s="10"/>
      <c r="TAU44" s="10"/>
      <c r="TAV44" s="10"/>
      <c r="TAW44" s="10"/>
      <c r="TAX44" s="10"/>
      <c r="TAY44" s="10"/>
      <c r="TAZ44" s="10"/>
      <c r="TBA44" s="10"/>
      <c r="TBB44" s="10"/>
      <c r="TBC44" s="10"/>
      <c r="TBD44" s="10"/>
      <c r="TBE44" s="10"/>
      <c r="TBF44" s="10"/>
      <c r="TBG44" s="10"/>
      <c r="TBH44" s="10"/>
      <c r="TBI44" s="11"/>
      <c r="TBJ44" s="11"/>
      <c r="TBK44" s="11"/>
      <c r="TBL44" s="11"/>
      <c r="TBM44" s="11"/>
      <c r="TBN44" s="11"/>
      <c r="TBO44" s="11"/>
      <c r="TBP44" s="11"/>
      <c r="TBQ44" s="11"/>
      <c r="TBR44" s="11"/>
      <c r="TBS44" s="11"/>
      <c r="TBT44" s="11"/>
      <c r="TBU44" s="11"/>
      <c r="TBV44" s="11"/>
      <c r="TBW44" s="11"/>
      <c r="TBX44" s="11"/>
      <c r="TBY44" s="11"/>
      <c r="TBZ44" s="11"/>
      <c r="TCA44" s="11"/>
      <c r="TCB44" s="11"/>
      <c r="TCC44" s="11"/>
      <c r="TCD44" s="11"/>
      <c r="TCE44" s="11"/>
      <c r="TCF44" s="11"/>
      <c r="TCG44" s="11"/>
      <c r="TCH44" s="11"/>
      <c r="TCI44" s="11"/>
      <c r="TCJ44" s="11"/>
      <c r="TCK44" s="11"/>
      <c r="TCL44" s="11"/>
      <c r="TCM44" s="11"/>
      <c r="TCN44" s="11"/>
      <c r="TCO44" s="11"/>
      <c r="TCP44" s="11"/>
      <c r="TCQ44" s="11"/>
      <c r="TCR44" s="11"/>
      <c r="TCS44" s="11"/>
      <c r="TCT44" s="11"/>
      <c r="TCU44" s="11"/>
      <c r="TCV44" s="11"/>
      <c r="TCW44" s="11"/>
      <c r="TCX44" s="11"/>
      <c r="TCY44" s="11"/>
      <c r="TCZ44" s="9"/>
      <c r="TDA44" s="9"/>
      <c r="TDB44" s="9"/>
      <c r="TDC44" s="9"/>
      <c r="TDD44" s="9"/>
      <c r="TDE44" s="9"/>
      <c r="TDF44" s="9"/>
      <c r="TDG44" s="9"/>
      <c r="TDH44" s="9"/>
      <c r="TDI44" s="9"/>
      <c r="TDJ44" s="9"/>
      <c r="TDK44" s="9"/>
      <c r="TDL44" s="9"/>
      <c r="TDM44" s="9"/>
      <c r="TDN44" s="9"/>
      <c r="TDO44" s="9"/>
      <c r="TDP44" s="9"/>
      <c r="TDQ44" s="9"/>
      <c r="TDR44" s="9"/>
      <c r="TDS44" s="9"/>
      <c r="TDT44" s="9"/>
      <c r="TDU44" s="9"/>
      <c r="TDV44" s="9"/>
      <c r="TDW44" s="9"/>
      <c r="TDX44" s="9"/>
      <c r="TDY44" s="9"/>
      <c r="TDZ44" s="9"/>
      <c r="TEA44" s="9"/>
      <c r="TEB44" s="9"/>
      <c r="TEC44" s="9"/>
      <c r="TED44" s="10"/>
      <c r="TEE44" s="10"/>
      <c r="TEF44" s="10"/>
      <c r="TEG44" s="10"/>
      <c r="TEH44" s="10"/>
      <c r="TEI44" s="10"/>
      <c r="TEJ44" s="10"/>
      <c r="TEK44" s="10"/>
      <c r="TEL44" s="10"/>
      <c r="TEM44" s="10"/>
      <c r="TEN44" s="10"/>
      <c r="TEO44" s="10"/>
      <c r="TEP44" s="10"/>
      <c r="TEQ44" s="10"/>
      <c r="TER44" s="10"/>
      <c r="TES44" s="10"/>
      <c r="TET44" s="10"/>
      <c r="TEU44" s="10"/>
      <c r="TEV44" s="10"/>
      <c r="TEW44" s="10"/>
      <c r="TEX44" s="10"/>
      <c r="TEY44" s="10"/>
      <c r="TEZ44" s="10"/>
      <c r="TFA44" s="10"/>
      <c r="TFB44" s="11"/>
      <c r="TFC44" s="11"/>
      <c r="TFD44" s="11"/>
      <c r="TFE44" s="11"/>
      <c r="TFF44" s="11"/>
      <c r="TFG44" s="11"/>
      <c r="TFH44" s="11"/>
      <c r="TFI44" s="11"/>
      <c r="TFJ44" s="11"/>
      <c r="TFK44" s="11"/>
      <c r="TFL44" s="11"/>
      <c r="TFM44" s="11"/>
      <c r="TFN44" s="11"/>
      <c r="TFO44" s="11"/>
      <c r="TFP44" s="11"/>
      <c r="TFQ44" s="11"/>
      <c r="TFR44" s="11"/>
      <c r="TFS44" s="11"/>
      <c r="TFT44" s="11"/>
      <c r="TFU44" s="11"/>
      <c r="TFV44" s="11"/>
      <c r="TFW44" s="11"/>
      <c r="TFX44" s="11"/>
      <c r="TFY44" s="11"/>
      <c r="TFZ44" s="11"/>
      <c r="TGA44" s="11"/>
      <c r="TGB44" s="11"/>
      <c r="TGC44" s="11"/>
      <c r="TGD44" s="11"/>
      <c r="TGE44" s="11"/>
      <c r="TGF44" s="11"/>
      <c r="TGG44" s="11"/>
      <c r="TGH44" s="11"/>
      <c r="TGI44" s="11"/>
      <c r="TGJ44" s="11"/>
      <c r="TGK44" s="11"/>
      <c r="TGL44" s="11"/>
      <c r="TGM44" s="11"/>
      <c r="TGN44" s="11"/>
      <c r="TGO44" s="11"/>
      <c r="TGP44" s="11"/>
      <c r="TGQ44" s="11"/>
      <c r="TGR44" s="11"/>
      <c r="TGS44" s="9"/>
      <c r="TGT44" s="9"/>
      <c r="TGU44" s="9"/>
      <c r="TGV44" s="9"/>
      <c r="TGW44" s="9"/>
      <c r="TGX44" s="9"/>
      <c r="TGY44" s="9"/>
      <c r="TGZ44" s="9"/>
      <c r="THA44" s="9"/>
      <c r="THB44" s="9"/>
      <c r="THC44" s="9"/>
      <c r="THD44" s="9"/>
      <c r="THE44" s="9"/>
      <c r="THF44" s="9"/>
      <c r="THG44" s="9"/>
      <c r="THH44" s="9"/>
      <c r="THI44" s="9"/>
      <c r="THJ44" s="9"/>
      <c r="THK44" s="9"/>
      <c r="THL44" s="9"/>
      <c r="THM44" s="9"/>
      <c r="THN44" s="9"/>
      <c r="THO44" s="9"/>
      <c r="THP44" s="9"/>
      <c r="THQ44" s="9"/>
      <c r="THR44" s="9"/>
      <c r="THS44" s="9"/>
      <c r="THT44" s="9"/>
      <c r="THU44" s="9"/>
      <c r="THV44" s="9"/>
      <c r="THW44" s="10"/>
      <c r="THX44" s="10"/>
      <c r="THY44" s="10"/>
      <c r="THZ44" s="10"/>
      <c r="TIA44" s="10"/>
      <c r="TIB44" s="10"/>
      <c r="TIC44" s="10"/>
      <c r="TID44" s="10"/>
      <c r="TIE44" s="10"/>
      <c r="TIF44" s="10"/>
      <c r="TIG44" s="10"/>
      <c r="TIH44" s="10"/>
      <c r="TII44" s="10"/>
      <c r="TIJ44" s="10"/>
      <c r="TIK44" s="10"/>
      <c r="TIL44" s="10"/>
      <c r="TIM44" s="10"/>
      <c r="TIN44" s="10"/>
      <c r="TIO44" s="10"/>
      <c r="TIP44" s="10"/>
      <c r="TIQ44" s="10"/>
      <c r="TIR44" s="10"/>
      <c r="TIS44" s="10"/>
      <c r="TIT44" s="10"/>
      <c r="TIU44" s="11"/>
      <c r="TIV44" s="11"/>
      <c r="TIW44" s="11"/>
      <c r="TIX44" s="11"/>
      <c r="TIY44" s="11"/>
      <c r="TIZ44" s="11"/>
      <c r="TJA44" s="11"/>
      <c r="TJB44" s="11"/>
      <c r="TJC44" s="11"/>
      <c r="TJD44" s="11"/>
      <c r="TJE44" s="11"/>
      <c r="TJF44" s="11"/>
      <c r="TJG44" s="11"/>
      <c r="TJH44" s="11"/>
      <c r="TJI44" s="11"/>
      <c r="TJJ44" s="11"/>
      <c r="TJK44" s="11"/>
      <c r="TJL44" s="11"/>
      <c r="TJM44" s="11"/>
      <c r="TJN44" s="11"/>
      <c r="TJO44" s="11"/>
      <c r="TJP44" s="11"/>
      <c r="TJQ44" s="11"/>
      <c r="TJR44" s="11"/>
      <c r="TJS44" s="11"/>
      <c r="TJT44" s="11"/>
      <c r="TJU44" s="11"/>
      <c r="TJV44" s="11"/>
      <c r="TJW44" s="11"/>
      <c r="TJX44" s="11"/>
      <c r="TJY44" s="11"/>
      <c r="TJZ44" s="11"/>
      <c r="TKA44" s="11"/>
      <c r="TKB44" s="11"/>
      <c r="TKC44" s="11"/>
      <c r="TKD44" s="11"/>
      <c r="TKE44" s="11"/>
      <c r="TKF44" s="11"/>
      <c r="TKG44" s="11"/>
      <c r="TKH44" s="11"/>
      <c r="TKI44" s="11"/>
      <c r="TKJ44" s="11"/>
      <c r="TKK44" s="11"/>
      <c r="TKL44" s="9"/>
      <c r="TKM44" s="9"/>
      <c r="TKN44" s="9"/>
      <c r="TKO44" s="9"/>
      <c r="TKP44" s="9"/>
      <c r="TKQ44" s="9"/>
      <c r="TKR44" s="9"/>
      <c r="TKS44" s="9"/>
      <c r="TKT44" s="9"/>
      <c r="TKU44" s="9"/>
      <c r="TKV44" s="9"/>
      <c r="TKW44" s="9"/>
      <c r="TKX44" s="9"/>
      <c r="TKY44" s="9"/>
      <c r="TKZ44" s="9"/>
      <c r="TLA44" s="9"/>
      <c r="TLB44" s="9"/>
      <c r="TLC44" s="9"/>
      <c r="TLD44" s="9"/>
      <c r="TLE44" s="9"/>
      <c r="TLF44" s="9"/>
      <c r="TLG44" s="9"/>
      <c r="TLH44" s="9"/>
      <c r="TLI44" s="9"/>
      <c r="TLJ44" s="9"/>
      <c r="TLK44" s="9"/>
      <c r="TLL44" s="9"/>
      <c r="TLM44" s="9"/>
      <c r="TLN44" s="9"/>
      <c r="TLO44" s="9"/>
      <c r="TLP44" s="10"/>
      <c r="TLQ44" s="10"/>
      <c r="TLR44" s="10"/>
      <c r="TLS44" s="10"/>
      <c r="TLT44" s="10"/>
      <c r="TLU44" s="10"/>
      <c r="TLV44" s="10"/>
      <c r="TLW44" s="10"/>
      <c r="TLX44" s="10"/>
      <c r="TLY44" s="10"/>
      <c r="TLZ44" s="10"/>
      <c r="TMA44" s="10"/>
      <c r="TMB44" s="10"/>
      <c r="TMC44" s="10"/>
      <c r="TMD44" s="10"/>
      <c r="TME44" s="10"/>
      <c r="TMF44" s="10"/>
      <c r="TMG44" s="10"/>
      <c r="TMH44" s="10"/>
      <c r="TMI44" s="10"/>
      <c r="TMJ44" s="10"/>
      <c r="TMK44" s="10"/>
      <c r="TML44" s="10"/>
      <c r="TMM44" s="10"/>
      <c r="TMN44" s="11"/>
      <c r="TMO44" s="11"/>
      <c r="TMP44" s="11"/>
      <c r="TMQ44" s="11"/>
      <c r="TMR44" s="11"/>
      <c r="TMS44" s="11"/>
      <c r="TMT44" s="11"/>
      <c r="TMU44" s="11"/>
      <c r="TMV44" s="11"/>
      <c r="TMW44" s="11"/>
      <c r="TMX44" s="11"/>
      <c r="TMY44" s="11"/>
      <c r="TMZ44" s="11"/>
      <c r="TNA44" s="11"/>
      <c r="TNB44" s="11"/>
      <c r="TNC44" s="11"/>
      <c r="TND44" s="11"/>
      <c r="TNE44" s="11"/>
      <c r="TNF44" s="11"/>
      <c r="TNG44" s="11"/>
      <c r="TNH44" s="11"/>
      <c r="TNI44" s="11"/>
      <c r="TNJ44" s="11"/>
      <c r="TNK44" s="11"/>
      <c r="TNL44" s="11"/>
      <c r="TNM44" s="11"/>
      <c r="TNN44" s="11"/>
      <c r="TNO44" s="11"/>
      <c r="TNP44" s="11"/>
      <c r="TNQ44" s="11"/>
      <c r="TNR44" s="11"/>
      <c r="TNS44" s="11"/>
      <c r="TNT44" s="11"/>
      <c r="TNU44" s="11"/>
      <c r="TNV44" s="11"/>
      <c r="TNW44" s="11"/>
      <c r="TNX44" s="11"/>
      <c r="TNY44" s="11"/>
      <c r="TNZ44" s="11"/>
      <c r="TOA44" s="11"/>
      <c r="TOB44" s="11"/>
      <c r="TOC44" s="11"/>
      <c r="TOD44" s="11"/>
      <c r="TOE44" s="9"/>
      <c r="TOF44" s="9"/>
      <c r="TOG44" s="9"/>
      <c r="TOH44" s="9"/>
      <c r="TOI44" s="9"/>
      <c r="TOJ44" s="9"/>
      <c r="TOK44" s="9"/>
      <c r="TOL44" s="9"/>
      <c r="TOM44" s="9"/>
      <c r="TON44" s="9"/>
      <c r="TOO44" s="9"/>
      <c r="TOP44" s="9"/>
      <c r="TOQ44" s="9"/>
      <c r="TOR44" s="9"/>
      <c r="TOS44" s="9"/>
      <c r="TOT44" s="9"/>
      <c r="TOU44" s="9"/>
      <c r="TOV44" s="9"/>
      <c r="TOW44" s="9"/>
      <c r="TOX44" s="9"/>
      <c r="TOY44" s="9"/>
      <c r="TOZ44" s="9"/>
      <c r="TPA44" s="9"/>
      <c r="TPB44" s="9"/>
      <c r="TPC44" s="9"/>
      <c r="TPD44" s="9"/>
      <c r="TPE44" s="9"/>
      <c r="TPF44" s="9"/>
      <c r="TPG44" s="9"/>
      <c r="TPH44" s="9"/>
      <c r="TPI44" s="10"/>
      <c r="TPJ44" s="10"/>
      <c r="TPK44" s="10"/>
      <c r="TPL44" s="10"/>
      <c r="TPM44" s="10"/>
      <c r="TPN44" s="10"/>
      <c r="TPO44" s="10"/>
      <c r="TPP44" s="10"/>
      <c r="TPQ44" s="10"/>
      <c r="TPR44" s="10"/>
      <c r="TPS44" s="10"/>
      <c r="TPT44" s="10"/>
      <c r="TPU44" s="10"/>
      <c r="TPV44" s="10"/>
      <c r="TPW44" s="10"/>
      <c r="TPX44" s="10"/>
      <c r="TPY44" s="10"/>
      <c r="TPZ44" s="10"/>
      <c r="TQA44" s="10"/>
      <c r="TQB44" s="10"/>
      <c r="TQC44" s="10"/>
      <c r="TQD44" s="10"/>
      <c r="TQE44" s="10"/>
      <c r="TQF44" s="10"/>
      <c r="TQG44" s="11"/>
      <c r="TQH44" s="11"/>
      <c r="TQI44" s="11"/>
      <c r="TQJ44" s="11"/>
      <c r="TQK44" s="11"/>
      <c r="TQL44" s="11"/>
      <c r="TQM44" s="11"/>
      <c r="TQN44" s="11"/>
      <c r="TQO44" s="11"/>
      <c r="TQP44" s="11"/>
      <c r="TQQ44" s="11"/>
      <c r="TQR44" s="11"/>
      <c r="TQS44" s="11"/>
      <c r="TQT44" s="11"/>
      <c r="TQU44" s="11"/>
      <c r="TQV44" s="11"/>
      <c r="TQW44" s="11"/>
      <c r="TQX44" s="11"/>
      <c r="TQY44" s="11"/>
      <c r="TQZ44" s="11"/>
      <c r="TRA44" s="11"/>
      <c r="TRB44" s="11"/>
      <c r="TRC44" s="11"/>
      <c r="TRD44" s="11"/>
      <c r="TRE44" s="11"/>
      <c r="TRF44" s="11"/>
      <c r="TRG44" s="11"/>
      <c r="TRH44" s="11"/>
      <c r="TRI44" s="11"/>
      <c r="TRJ44" s="11"/>
      <c r="TRK44" s="11"/>
      <c r="TRL44" s="11"/>
      <c r="TRM44" s="11"/>
      <c r="TRN44" s="11"/>
      <c r="TRO44" s="11"/>
      <c r="TRP44" s="11"/>
      <c r="TRQ44" s="11"/>
      <c r="TRR44" s="11"/>
      <c r="TRS44" s="11"/>
      <c r="TRT44" s="11"/>
      <c r="TRU44" s="11"/>
      <c r="TRV44" s="11"/>
      <c r="TRW44" s="11"/>
      <c r="TRX44" s="9"/>
      <c r="TRY44" s="9"/>
      <c r="TRZ44" s="9"/>
      <c r="TSA44" s="9"/>
      <c r="TSB44" s="9"/>
      <c r="TSC44" s="9"/>
      <c r="TSD44" s="9"/>
      <c r="TSE44" s="9"/>
      <c r="TSF44" s="9"/>
      <c r="TSG44" s="9"/>
      <c r="TSH44" s="9"/>
      <c r="TSI44" s="9"/>
      <c r="TSJ44" s="9"/>
      <c r="TSK44" s="9"/>
      <c r="TSL44" s="9"/>
      <c r="TSM44" s="9"/>
      <c r="TSN44" s="9"/>
      <c r="TSO44" s="9"/>
      <c r="TSP44" s="9"/>
      <c r="TSQ44" s="9"/>
      <c r="TSR44" s="9"/>
      <c r="TSS44" s="9"/>
      <c r="TST44" s="9"/>
      <c r="TSU44" s="9"/>
      <c r="TSV44" s="9"/>
      <c r="TSW44" s="9"/>
      <c r="TSX44" s="9"/>
      <c r="TSY44" s="9"/>
      <c r="TSZ44" s="9"/>
      <c r="TTA44" s="9"/>
      <c r="TTB44" s="10"/>
      <c r="TTC44" s="10"/>
      <c r="TTD44" s="10"/>
      <c r="TTE44" s="10"/>
      <c r="TTF44" s="10"/>
      <c r="TTG44" s="10"/>
      <c r="TTH44" s="10"/>
      <c r="TTI44" s="10"/>
      <c r="TTJ44" s="10"/>
      <c r="TTK44" s="10"/>
      <c r="TTL44" s="10"/>
      <c r="TTM44" s="10"/>
      <c r="TTN44" s="10"/>
      <c r="TTO44" s="10"/>
      <c r="TTP44" s="10"/>
      <c r="TTQ44" s="10"/>
      <c r="TTR44" s="10"/>
      <c r="TTS44" s="10"/>
      <c r="TTT44" s="10"/>
      <c r="TTU44" s="10"/>
      <c r="TTV44" s="10"/>
      <c r="TTW44" s="10"/>
      <c r="TTX44" s="10"/>
      <c r="TTY44" s="10"/>
      <c r="TTZ44" s="11"/>
      <c r="TUA44" s="11"/>
      <c r="TUB44" s="11"/>
      <c r="TUC44" s="11"/>
      <c r="TUD44" s="11"/>
      <c r="TUE44" s="11"/>
      <c r="TUF44" s="11"/>
      <c r="TUG44" s="11"/>
      <c r="TUH44" s="11"/>
      <c r="TUI44" s="11"/>
      <c r="TUJ44" s="11"/>
      <c r="TUK44" s="11"/>
      <c r="TUL44" s="11"/>
      <c r="TUM44" s="11"/>
      <c r="TUN44" s="11"/>
      <c r="TUO44" s="11"/>
      <c r="TUP44" s="11"/>
      <c r="TUQ44" s="11"/>
      <c r="TUR44" s="11"/>
      <c r="TUS44" s="11"/>
      <c r="TUT44" s="11"/>
      <c r="TUU44" s="11"/>
      <c r="TUV44" s="11"/>
      <c r="TUW44" s="11"/>
      <c r="TUX44" s="11"/>
      <c r="TUY44" s="11"/>
      <c r="TUZ44" s="11"/>
      <c r="TVA44" s="11"/>
      <c r="TVB44" s="11"/>
      <c r="TVC44" s="11"/>
      <c r="TVD44" s="11"/>
      <c r="TVE44" s="11"/>
      <c r="TVF44" s="11"/>
      <c r="TVG44" s="11"/>
      <c r="TVH44" s="11"/>
      <c r="TVI44" s="11"/>
      <c r="TVJ44" s="11"/>
      <c r="TVK44" s="11"/>
      <c r="TVL44" s="11"/>
      <c r="TVM44" s="11"/>
      <c r="TVN44" s="11"/>
      <c r="TVO44" s="11"/>
      <c r="TVP44" s="11"/>
      <c r="TVQ44" s="9"/>
      <c r="TVR44" s="9"/>
      <c r="TVS44" s="9"/>
      <c r="TVT44" s="9"/>
      <c r="TVU44" s="9"/>
      <c r="TVV44" s="9"/>
      <c r="TVW44" s="9"/>
      <c r="TVX44" s="9"/>
      <c r="TVY44" s="9"/>
      <c r="TVZ44" s="9"/>
      <c r="TWA44" s="9"/>
      <c r="TWB44" s="9"/>
      <c r="TWC44" s="9"/>
      <c r="TWD44" s="9"/>
      <c r="TWE44" s="9"/>
      <c r="TWF44" s="9"/>
      <c r="TWG44" s="9"/>
      <c r="TWH44" s="9"/>
      <c r="TWI44" s="9"/>
      <c r="TWJ44" s="9"/>
      <c r="TWK44" s="9"/>
      <c r="TWL44" s="9"/>
      <c r="TWM44" s="9"/>
      <c r="TWN44" s="9"/>
      <c r="TWO44" s="9"/>
      <c r="TWP44" s="9"/>
      <c r="TWQ44" s="9"/>
      <c r="TWR44" s="9"/>
      <c r="TWS44" s="9"/>
      <c r="TWT44" s="9"/>
      <c r="TWU44" s="10"/>
      <c r="TWV44" s="10"/>
      <c r="TWW44" s="10"/>
      <c r="TWX44" s="10"/>
      <c r="TWY44" s="10"/>
      <c r="TWZ44" s="10"/>
      <c r="TXA44" s="10"/>
      <c r="TXB44" s="10"/>
      <c r="TXC44" s="10"/>
      <c r="TXD44" s="10"/>
      <c r="TXE44" s="10"/>
      <c r="TXF44" s="10"/>
      <c r="TXG44" s="10"/>
      <c r="TXH44" s="10"/>
      <c r="TXI44" s="10"/>
      <c r="TXJ44" s="10"/>
      <c r="TXK44" s="10"/>
      <c r="TXL44" s="10"/>
      <c r="TXM44" s="10"/>
      <c r="TXN44" s="10"/>
      <c r="TXO44" s="10"/>
      <c r="TXP44" s="10"/>
      <c r="TXQ44" s="10"/>
      <c r="TXR44" s="10"/>
      <c r="TXS44" s="11"/>
      <c r="TXT44" s="11"/>
      <c r="TXU44" s="11"/>
      <c r="TXV44" s="11"/>
      <c r="TXW44" s="11"/>
      <c r="TXX44" s="11"/>
      <c r="TXY44" s="11"/>
      <c r="TXZ44" s="11"/>
      <c r="TYA44" s="11"/>
      <c r="TYB44" s="11"/>
      <c r="TYC44" s="11"/>
      <c r="TYD44" s="11"/>
      <c r="TYE44" s="11"/>
      <c r="TYF44" s="11"/>
      <c r="TYG44" s="11"/>
      <c r="TYH44" s="11"/>
      <c r="TYI44" s="11"/>
      <c r="TYJ44" s="11"/>
      <c r="TYK44" s="11"/>
      <c r="TYL44" s="11"/>
      <c r="TYM44" s="11"/>
      <c r="TYN44" s="11"/>
      <c r="TYO44" s="11"/>
      <c r="TYP44" s="11"/>
      <c r="TYQ44" s="11"/>
      <c r="TYR44" s="11"/>
      <c r="TYS44" s="11"/>
      <c r="TYT44" s="11"/>
      <c r="TYU44" s="11"/>
      <c r="TYV44" s="11"/>
      <c r="TYW44" s="11"/>
      <c r="TYX44" s="11"/>
      <c r="TYY44" s="11"/>
      <c r="TYZ44" s="11"/>
      <c r="TZA44" s="11"/>
      <c r="TZB44" s="11"/>
      <c r="TZC44" s="11"/>
      <c r="TZD44" s="11"/>
      <c r="TZE44" s="11"/>
      <c r="TZF44" s="11"/>
      <c r="TZG44" s="11"/>
      <c r="TZH44" s="11"/>
      <c r="TZI44" s="11"/>
      <c r="TZJ44" s="9"/>
      <c r="TZK44" s="9"/>
      <c r="TZL44" s="9"/>
      <c r="TZM44" s="9"/>
      <c r="TZN44" s="9"/>
      <c r="TZO44" s="9"/>
      <c r="TZP44" s="9"/>
      <c r="TZQ44" s="9"/>
      <c r="TZR44" s="9"/>
      <c r="TZS44" s="9"/>
      <c r="TZT44" s="9"/>
      <c r="TZU44" s="9"/>
      <c r="TZV44" s="9"/>
      <c r="TZW44" s="9"/>
      <c r="TZX44" s="9"/>
      <c r="TZY44" s="9"/>
      <c r="TZZ44" s="9"/>
      <c r="UAA44" s="9"/>
      <c r="UAB44" s="9"/>
      <c r="UAC44" s="9"/>
      <c r="UAD44" s="9"/>
      <c r="UAE44" s="9"/>
      <c r="UAF44" s="9"/>
      <c r="UAG44" s="9"/>
      <c r="UAH44" s="9"/>
      <c r="UAI44" s="9"/>
      <c r="UAJ44" s="9"/>
      <c r="UAK44" s="9"/>
      <c r="UAL44" s="9"/>
      <c r="UAM44" s="9"/>
      <c r="UAN44" s="10"/>
      <c r="UAO44" s="10"/>
      <c r="UAP44" s="10"/>
      <c r="UAQ44" s="10"/>
      <c r="UAR44" s="10"/>
      <c r="UAS44" s="10"/>
      <c r="UAT44" s="10"/>
      <c r="UAU44" s="10"/>
      <c r="UAV44" s="10"/>
      <c r="UAW44" s="10"/>
      <c r="UAX44" s="10"/>
      <c r="UAY44" s="10"/>
      <c r="UAZ44" s="10"/>
      <c r="UBA44" s="10"/>
      <c r="UBB44" s="10"/>
      <c r="UBC44" s="10"/>
      <c r="UBD44" s="10"/>
      <c r="UBE44" s="10"/>
      <c r="UBF44" s="10"/>
      <c r="UBG44" s="10"/>
      <c r="UBH44" s="10"/>
      <c r="UBI44" s="10"/>
      <c r="UBJ44" s="10"/>
      <c r="UBK44" s="10"/>
      <c r="UBL44" s="11"/>
      <c r="UBM44" s="11"/>
      <c r="UBN44" s="11"/>
      <c r="UBO44" s="11"/>
      <c r="UBP44" s="11"/>
      <c r="UBQ44" s="11"/>
      <c r="UBR44" s="11"/>
      <c r="UBS44" s="11"/>
      <c r="UBT44" s="11"/>
      <c r="UBU44" s="11"/>
      <c r="UBV44" s="11"/>
      <c r="UBW44" s="11"/>
      <c r="UBX44" s="11"/>
      <c r="UBY44" s="11"/>
      <c r="UBZ44" s="11"/>
      <c r="UCA44" s="11"/>
      <c r="UCB44" s="11"/>
      <c r="UCC44" s="11"/>
      <c r="UCD44" s="11"/>
      <c r="UCE44" s="11"/>
      <c r="UCF44" s="11"/>
      <c r="UCG44" s="11"/>
      <c r="UCH44" s="11"/>
      <c r="UCI44" s="11"/>
      <c r="UCJ44" s="11"/>
      <c r="UCK44" s="11"/>
      <c r="UCL44" s="11"/>
      <c r="UCM44" s="11"/>
      <c r="UCN44" s="11"/>
      <c r="UCO44" s="11"/>
      <c r="UCP44" s="11"/>
      <c r="UCQ44" s="11"/>
      <c r="UCR44" s="11"/>
      <c r="UCS44" s="11"/>
      <c r="UCT44" s="11"/>
      <c r="UCU44" s="11"/>
      <c r="UCV44" s="11"/>
      <c r="UCW44" s="11"/>
      <c r="UCX44" s="11"/>
      <c r="UCY44" s="11"/>
      <c r="UCZ44" s="11"/>
      <c r="UDA44" s="11"/>
      <c r="UDB44" s="11"/>
      <c r="UDC44" s="9"/>
      <c r="UDD44" s="9"/>
      <c r="UDE44" s="9"/>
      <c r="UDF44" s="9"/>
      <c r="UDG44" s="9"/>
      <c r="UDH44" s="9"/>
      <c r="UDI44" s="9"/>
      <c r="UDJ44" s="9"/>
      <c r="UDK44" s="9"/>
      <c r="UDL44" s="9"/>
      <c r="UDM44" s="9"/>
      <c r="UDN44" s="9"/>
      <c r="UDO44" s="9"/>
      <c r="UDP44" s="9"/>
      <c r="UDQ44" s="9"/>
      <c r="UDR44" s="9"/>
      <c r="UDS44" s="9"/>
      <c r="UDT44" s="9"/>
      <c r="UDU44" s="9"/>
      <c r="UDV44" s="9"/>
      <c r="UDW44" s="9"/>
      <c r="UDX44" s="9"/>
      <c r="UDY44" s="9"/>
      <c r="UDZ44" s="9"/>
      <c r="UEA44" s="9"/>
      <c r="UEB44" s="9"/>
      <c r="UEC44" s="9"/>
      <c r="UED44" s="9"/>
      <c r="UEE44" s="9"/>
      <c r="UEF44" s="9"/>
      <c r="UEG44" s="10"/>
      <c r="UEH44" s="10"/>
      <c r="UEI44" s="10"/>
      <c r="UEJ44" s="10"/>
      <c r="UEK44" s="10"/>
      <c r="UEL44" s="10"/>
      <c r="UEM44" s="10"/>
      <c r="UEN44" s="10"/>
      <c r="UEO44" s="10"/>
      <c r="UEP44" s="10"/>
      <c r="UEQ44" s="10"/>
      <c r="UER44" s="10"/>
      <c r="UES44" s="10"/>
      <c r="UET44" s="10"/>
      <c r="UEU44" s="10"/>
      <c r="UEV44" s="10"/>
      <c r="UEW44" s="10"/>
      <c r="UEX44" s="10"/>
      <c r="UEY44" s="10"/>
      <c r="UEZ44" s="10"/>
      <c r="UFA44" s="10"/>
      <c r="UFB44" s="10"/>
      <c r="UFC44" s="10"/>
      <c r="UFD44" s="10"/>
      <c r="UFE44" s="11"/>
      <c r="UFF44" s="11"/>
      <c r="UFG44" s="11"/>
      <c r="UFH44" s="11"/>
      <c r="UFI44" s="11"/>
      <c r="UFJ44" s="11"/>
      <c r="UFK44" s="11"/>
      <c r="UFL44" s="11"/>
      <c r="UFM44" s="11"/>
      <c r="UFN44" s="11"/>
      <c r="UFO44" s="11"/>
      <c r="UFP44" s="11"/>
      <c r="UFQ44" s="11"/>
      <c r="UFR44" s="11"/>
      <c r="UFS44" s="11"/>
      <c r="UFT44" s="11"/>
      <c r="UFU44" s="11"/>
      <c r="UFV44" s="11"/>
      <c r="UFW44" s="11"/>
      <c r="UFX44" s="11"/>
      <c r="UFY44" s="11"/>
      <c r="UFZ44" s="11"/>
      <c r="UGA44" s="11"/>
      <c r="UGB44" s="11"/>
      <c r="UGC44" s="11"/>
      <c r="UGD44" s="11"/>
      <c r="UGE44" s="11"/>
      <c r="UGF44" s="11"/>
      <c r="UGG44" s="11"/>
      <c r="UGH44" s="11"/>
      <c r="UGI44" s="11"/>
      <c r="UGJ44" s="11"/>
      <c r="UGK44" s="11"/>
      <c r="UGL44" s="11"/>
      <c r="UGM44" s="11"/>
      <c r="UGN44" s="11"/>
      <c r="UGO44" s="11"/>
      <c r="UGP44" s="11"/>
      <c r="UGQ44" s="11"/>
      <c r="UGR44" s="11"/>
      <c r="UGS44" s="11"/>
      <c r="UGT44" s="11"/>
      <c r="UGU44" s="11"/>
      <c r="UGV44" s="9"/>
      <c r="UGW44" s="9"/>
      <c r="UGX44" s="9"/>
      <c r="UGY44" s="9"/>
      <c r="UGZ44" s="9"/>
      <c r="UHA44" s="9"/>
      <c r="UHB44" s="9"/>
      <c r="UHC44" s="9"/>
      <c r="UHD44" s="9"/>
      <c r="UHE44" s="9"/>
      <c r="UHF44" s="9"/>
      <c r="UHG44" s="9"/>
      <c r="UHH44" s="9"/>
      <c r="UHI44" s="9"/>
      <c r="UHJ44" s="9"/>
      <c r="UHK44" s="9"/>
      <c r="UHL44" s="9"/>
      <c r="UHM44" s="9"/>
      <c r="UHN44" s="9"/>
      <c r="UHO44" s="9"/>
      <c r="UHP44" s="9"/>
      <c r="UHQ44" s="9"/>
      <c r="UHR44" s="9"/>
      <c r="UHS44" s="9"/>
      <c r="UHT44" s="9"/>
      <c r="UHU44" s="9"/>
      <c r="UHV44" s="9"/>
      <c r="UHW44" s="9"/>
      <c r="UHX44" s="9"/>
      <c r="UHY44" s="9"/>
      <c r="UHZ44" s="10"/>
      <c r="UIA44" s="10"/>
      <c r="UIB44" s="10"/>
      <c r="UIC44" s="10"/>
      <c r="UID44" s="10"/>
      <c r="UIE44" s="10"/>
      <c r="UIF44" s="10"/>
      <c r="UIG44" s="10"/>
      <c r="UIH44" s="10"/>
      <c r="UII44" s="10"/>
      <c r="UIJ44" s="10"/>
      <c r="UIK44" s="10"/>
      <c r="UIL44" s="10"/>
      <c r="UIM44" s="10"/>
      <c r="UIN44" s="10"/>
      <c r="UIO44" s="10"/>
      <c r="UIP44" s="10"/>
      <c r="UIQ44" s="10"/>
      <c r="UIR44" s="10"/>
      <c r="UIS44" s="10"/>
      <c r="UIT44" s="10"/>
      <c r="UIU44" s="10"/>
      <c r="UIV44" s="10"/>
      <c r="UIW44" s="10"/>
      <c r="UIX44" s="11"/>
      <c r="UIY44" s="11"/>
      <c r="UIZ44" s="11"/>
      <c r="UJA44" s="11"/>
      <c r="UJB44" s="11"/>
      <c r="UJC44" s="11"/>
      <c r="UJD44" s="11"/>
      <c r="UJE44" s="11"/>
      <c r="UJF44" s="11"/>
      <c r="UJG44" s="11"/>
      <c r="UJH44" s="11"/>
      <c r="UJI44" s="11"/>
      <c r="UJJ44" s="11"/>
      <c r="UJK44" s="11"/>
      <c r="UJL44" s="11"/>
      <c r="UJM44" s="11"/>
      <c r="UJN44" s="11"/>
      <c r="UJO44" s="11"/>
      <c r="UJP44" s="11"/>
      <c r="UJQ44" s="11"/>
      <c r="UJR44" s="11"/>
      <c r="UJS44" s="11"/>
      <c r="UJT44" s="11"/>
      <c r="UJU44" s="11"/>
      <c r="UJV44" s="11"/>
      <c r="UJW44" s="11"/>
      <c r="UJX44" s="11"/>
      <c r="UJY44" s="11"/>
      <c r="UJZ44" s="11"/>
      <c r="UKA44" s="11"/>
      <c r="UKB44" s="11"/>
      <c r="UKC44" s="11"/>
      <c r="UKD44" s="11"/>
      <c r="UKE44" s="11"/>
      <c r="UKF44" s="11"/>
      <c r="UKG44" s="11"/>
      <c r="UKH44" s="11"/>
      <c r="UKI44" s="11"/>
      <c r="UKJ44" s="11"/>
      <c r="UKK44" s="11"/>
      <c r="UKL44" s="11"/>
      <c r="UKM44" s="11"/>
      <c r="UKN44" s="11"/>
      <c r="UKO44" s="9"/>
      <c r="UKP44" s="9"/>
      <c r="UKQ44" s="9"/>
      <c r="UKR44" s="9"/>
      <c r="UKS44" s="9"/>
      <c r="UKT44" s="9"/>
      <c r="UKU44" s="9"/>
      <c r="UKV44" s="9"/>
      <c r="UKW44" s="9"/>
      <c r="UKX44" s="9"/>
      <c r="UKY44" s="9"/>
      <c r="UKZ44" s="9"/>
      <c r="ULA44" s="9"/>
      <c r="ULB44" s="9"/>
      <c r="ULC44" s="9"/>
      <c r="ULD44" s="9"/>
      <c r="ULE44" s="9"/>
      <c r="ULF44" s="9"/>
      <c r="ULG44" s="9"/>
      <c r="ULH44" s="9"/>
      <c r="ULI44" s="9"/>
      <c r="ULJ44" s="9"/>
      <c r="ULK44" s="9"/>
      <c r="ULL44" s="9"/>
      <c r="ULM44" s="9"/>
      <c r="ULN44" s="9"/>
      <c r="ULO44" s="9"/>
      <c r="ULP44" s="9"/>
      <c r="ULQ44" s="9"/>
      <c r="ULR44" s="9"/>
      <c r="ULS44" s="10"/>
      <c r="ULT44" s="10"/>
      <c r="ULU44" s="10"/>
      <c r="ULV44" s="10"/>
      <c r="ULW44" s="10"/>
      <c r="ULX44" s="10"/>
      <c r="ULY44" s="10"/>
      <c r="ULZ44" s="10"/>
      <c r="UMA44" s="10"/>
      <c r="UMB44" s="10"/>
      <c r="UMC44" s="10"/>
      <c r="UMD44" s="10"/>
      <c r="UME44" s="10"/>
      <c r="UMF44" s="10"/>
      <c r="UMG44" s="10"/>
      <c r="UMH44" s="10"/>
      <c r="UMI44" s="10"/>
      <c r="UMJ44" s="10"/>
      <c r="UMK44" s="10"/>
      <c r="UML44" s="10"/>
      <c r="UMM44" s="10"/>
      <c r="UMN44" s="10"/>
      <c r="UMO44" s="10"/>
      <c r="UMP44" s="10"/>
      <c r="UMQ44" s="11"/>
      <c r="UMR44" s="11"/>
      <c r="UMS44" s="11"/>
      <c r="UMT44" s="11"/>
      <c r="UMU44" s="11"/>
      <c r="UMV44" s="11"/>
      <c r="UMW44" s="11"/>
      <c r="UMX44" s="11"/>
      <c r="UMY44" s="11"/>
      <c r="UMZ44" s="11"/>
      <c r="UNA44" s="11"/>
      <c r="UNB44" s="11"/>
      <c r="UNC44" s="11"/>
      <c r="UND44" s="11"/>
      <c r="UNE44" s="11"/>
      <c r="UNF44" s="11"/>
      <c r="UNG44" s="11"/>
      <c r="UNH44" s="11"/>
      <c r="UNI44" s="11"/>
      <c r="UNJ44" s="11"/>
      <c r="UNK44" s="11"/>
      <c r="UNL44" s="11"/>
      <c r="UNM44" s="11"/>
      <c r="UNN44" s="11"/>
      <c r="UNO44" s="11"/>
      <c r="UNP44" s="11"/>
      <c r="UNQ44" s="11"/>
      <c r="UNR44" s="11"/>
      <c r="UNS44" s="11"/>
      <c r="UNT44" s="11"/>
      <c r="UNU44" s="11"/>
      <c r="UNV44" s="11"/>
      <c r="UNW44" s="11"/>
      <c r="UNX44" s="11"/>
      <c r="UNY44" s="11"/>
      <c r="UNZ44" s="11"/>
      <c r="UOA44" s="11"/>
      <c r="UOB44" s="11"/>
      <c r="UOC44" s="11"/>
      <c r="UOD44" s="11"/>
      <c r="UOE44" s="11"/>
      <c r="UOF44" s="11"/>
      <c r="UOG44" s="11"/>
      <c r="UOH44" s="9"/>
      <c r="UOI44" s="9"/>
      <c r="UOJ44" s="9"/>
      <c r="UOK44" s="9"/>
      <c r="UOL44" s="9"/>
      <c r="UOM44" s="9"/>
      <c r="UON44" s="9"/>
      <c r="UOO44" s="9"/>
      <c r="UOP44" s="9"/>
      <c r="UOQ44" s="9"/>
      <c r="UOR44" s="9"/>
      <c r="UOS44" s="9"/>
      <c r="UOT44" s="9"/>
      <c r="UOU44" s="9"/>
      <c r="UOV44" s="9"/>
      <c r="UOW44" s="9"/>
      <c r="UOX44" s="9"/>
      <c r="UOY44" s="9"/>
      <c r="UOZ44" s="9"/>
      <c r="UPA44" s="9"/>
      <c r="UPB44" s="9"/>
      <c r="UPC44" s="9"/>
      <c r="UPD44" s="9"/>
      <c r="UPE44" s="9"/>
      <c r="UPF44" s="9"/>
      <c r="UPG44" s="9"/>
      <c r="UPH44" s="9"/>
      <c r="UPI44" s="9"/>
      <c r="UPJ44" s="9"/>
      <c r="UPK44" s="9"/>
      <c r="UPL44" s="10"/>
      <c r="UPM44" s="10"/>
      <c r="UPN44" s="10"/>
      <c r="UPO44" s="10"/>
      <c r="UPP44" s="10"/>
      <c r="UPQ44" s="10"/>
      <c r="UPR44" s="10"/>
      <c r="UPS44" s="10"/>
      <c r="UPT44" s="10"/>
      <c r="UPU44" s="10"/>
      <c r="UPV44" s="10"/>
      <c r="UPW44" s="10"/>
      <c r="UPX44" s="10"/>
      <c r="UPY44" s="10"/>
      <c r="UPZ44" s="10"/>
      <c r="UQA44" s="10"/>
      <c r="UQB44" s="10"/>
      <c r="UQC44" s="10"/>
      <c r="UQD44" s="10"/>
      <c r="UQE44" s="10"/>
      <c r="UQF44" s="10"/>
      <c r="UQG44" s="10"/>
      <c r="UQH44" s="10"/>
      <c r="UQI44" s="10"/>
      <c r="UQJ44" s="11"/>
      <c r="UQK44" s="11"/>
      <c r="UQL44" s="11"/>
      <c r="UQM44" s="11"/>
      <c r="UQN44" s="11"/>
      <c r="UQO44" s="11"/>
      <c r="UQP44" s="11"/>
      <c r="UQQ44" s="11"/>
      <c r="UQR44" s="11"/>
      <c r="UQS44" s="11"/>
      <c r="UQT44" s="11"/>
      <c r="UQU44" s="11"/>
      <c r="UQV44" s="11"/>
      <c r="UQW44" s="11"/>
      <c r="UQX44" s="11"/>
      <c r="UQY44" s="11"/>
      <c r="UQZ44" s="11"/>
      <c r="URA44" s="11"/>
      <c r="URB44" s="11"/>
      <c r="URC44" s="11"/>
      <c r="URD44" s="11"/>
      <c r="URE44" s="11"/>
      <c r="URF44" s="11"/>
      <c r="URG44" s="11"/>
      <c r="URH44" s="11"/>
      <c r="URI44" s="11"/>
      <c r="URJ44" s="11"/>
      <c r="URK44" s="11"/>
      <c r="URL44" s="11"/>
      <c r="URM44" s="11"/>
      <c r="URN44" s="11"/>
      <c r="URO44" s="11"/>
      <c r="URP44" s="11"/>
      <c r="URQ44" s="11"/>
      <c r="URR44" s="11"/>
      <c r="URS44" s="11"/>
      <c r="URT44" s="11"/>
      <c r="URU44" s="11"/>
      <c r="URV44" s="11"/>
      <c r="URW44" s="11"/>
      <c r="URX44" s="11"/>
      <c r="URY44" s="11"/>
      <c r="URZ44" s="11"/>
      <c r="USA44" s="9"/>
      <c r="USB44" s="9"/>
      <c r="USC44" s="9"/>
      <c r="USD44" s="9"/>
      <c r="USE44" s="9"/>
      <c r="USF44" s="9"/>
      <c r="USG44" s="9"/>
      <c r="USH44" s="9"/>
      <c r="USI44" s="9"/>
      <c r="USJ44" s="9"/>
      <c r="USK44" s="9"/>
      <c r="USL44" s="9"/>
      <c r="USM44" s="9"/>
      <c r="USN44" s="9"/>
      <c r="USO44" s="9"/>
      <c r="USP44" s="9"/>
      <c r="USQ44" s="9"/>
      <c r="USR44" s="9"/>
      <c r="USS44" s="9"/>
      <c r="UST44" s="9"/>
      <c r="USU44" s="9"/>
      <c r="USV44" s="9"/>
      <c r="USW44" s="9"/>
      <c r="USX44" s="9"/>
      <c r="USY44" s="9"/>
      <c r="USZ44" s="9"/>
      <c r="UTA44" s="9"/>
      <c r="UTB44" s="9"/>
      <c r="UTC44" s="9"/>
      <c r="UTD44" s="9"/>
      <c r="UTE44" s="10"/>
      <c r="UTF44" s="10"/>
      <c r="UTG44" s="10"/>
      <c r="UTH44" s="10"/>
      <c r="UTI44" s="10"/>
      <c r="UTJ44" s="10"/>
      <c r="UTK44" s="10"/>
      <c r="UTL44" s="10"/>
      <c r="UTM44" s="10"/>
      <c r="UTN44" s="10"/>
      <c r="UTO44" s="10"/>
      <c r="UTP44" s="10"/>
      <c r="UTQ44" s="10"/>
      <c r="UTR44" s="10"/>
      <c r="UTS44" s="10"/>
      <c r="UTT44" s="10"/>
      <c r="UTU44" s="10"/>
      <c r="UTV44" s="10"/>
      <c r="UTW44" s="10"/>
      <c r="UTX44" s="10"/>
      <c r="UTY44" s="10"/>
      <c r="UTZ44" s="10"/>
      <c r="UUA44" s="10"/>
      <c r="UUB44" s="10"/>
      <c r="UUC44" s="11"/>
      <c r="UUD44" s="11"/>
      <c r="UUE44" s="11"/>
      <c r="UUF44" s="11"/>
      <c r="UUG44" s="11"/>
      <c r="UUH44" s="11"/>
      <c r="UUI44" s="11"/>
      <c r="UUJ44" s="11"/>
      <c r="UUK44" s="11"/>
      <c r="UUL44" s="11"/>
      <c r="UUM44" s="11"/>
      <c r="UUN44" s="11"/>
      <c r="UUO44" s="11"/>
      <c r="UUP44" s="11"/>
      <c r="UUQ44" s="11"/>
      <c r="UUR44" s="11"/>
      <c r="UUS44" s="11"/>
      <c r="UUT44" s="11"/>
      <c r="UUU44" s="11"/>
      <c r="UUV44" s="11"/>
      <c r="UUW44" s="11"/>
      <c r="UUX44" s="11"/>
      <c r="UUY44" s="11"/>
      <c r="UUZ44" s="11"/>
      <c r="UVA44" s="11"/>
      <c r="UVB44" s="11"/>
      <c r="UVC44" s="11"/>
      <c r="UVD44" s="11"/>
      <c r="UVE44" s="11"/>
      <c r="UVF44" s="11"/>
      <c r="UVG44" s="11"/>
      <c r="UVH44" s="11"/>
      <c r="UVI44" s="11"/>
      <c r="UVJ44" s="11"/>
      <c r="UVK44" s="11"/>
      <c r="UVL44" s="11"/>
      <c r="UVM44" s="11"/>
      <c r="UVN44" s="11"/>
      <c r="UVO44" s="11"/>
      <c r="UVP44" s="11"/>
      <c r="UVQ44" s="11"/>
      <c r="UVR44" s="11"/>
      <c r="UVS44" s="11"/>
      <c r="UVT44" s="9"/>
      <c r="UVU44" s="9"/>
      <c r="UVV44" s="9"/>
      <c r="UVW44" s="9"/>
      <c r="UVX44" s="9"/>
      <c r="UVY44" s="9"/>
      <c r="UVZ44" s="9"/>
      <c r="UWA44" s="9"/>
      <c r="UWB44" s="9"/>
      <c r="UWC44" s="9"/>
      <c r="UWD44" s="9"/>
      <c r="UWE44" s="9"/>
      <c r="UWF44" s="9"/>
      <c r="UWG44" s="9"/>
      <c r="UWH44" s="9"/>
      <c r="UWI44" s="9"/>
      <c r="UWJ44" s="9"/>
      <c r="UWK44" s="9"/>
      <c r="UWL44" s="9"/>
      <c r="UWM44" s="9"/>
      <c r="UWN44" s="9"/>
      <c r="UWO44" s="9"/>
      <c r="UWP44" s="9"/>
      <c r="UWQ44" s="9"/>
      <c r="UWR44" s="9"/>
      <c r="UWS44" s="9"/>
      <c r="UWT44" s="9"/>
      <c r="UWU44" s="9"/>
      <c r="UWV44" s="9"/>
      <c r="UWW44" s="9"/>
      <c r="UWX44" s="10"/>
      <c r="UWY44" s="10"/>
      <c r="UWZ44" s="10"/>
      <c r="UXA44" s="10"/>
      <c r="UXB44" s="10"/>
      <c r="UXC44" s="10"/>
      <c r="UXD44" s="10"/>
      <c r="UXE44" s="10"/>
      <c r="UXF44" s="10"/>
      <c r="UXG44" s="10"/>
      <c r="UXH44" s="10"/>
      <c r="UXI44" s="10"/>
      <c r="UXJ44" s="10"/>
      <c r="UXK44" s="10"/>
      <c r="UXL44" s="10"/>
      <c r="UXM44" s="10"/>
      <c r="UXN44" s="10"/>
      <c r="UXO44" s="10"/>
      <c r="UXP44" s="10"/>
      <c r="UXQ44" s="10"/>
      <c r="UXR44" s="10"/>
      <c r="UXS44" s="10"/>
      <c r="UXT44" s="10"/>
      <c r="UXU44" s="10"/>
      <c r="UXV44" s="11"/>
      <c r="UXW44" s="11"/>
      <c r="UXX44" s="11"/>
      <c r="UXY44" s="11"/>
      <c r="UXZ44" s="11"/>
      <c r="UYA44" s="11"/>
      <c r="UYB44" s="11"/>
      <c r="UYC44" s="11"/>
      <c r="UYD44" s="11"/>
      <c r="UYE44" s="11"/>
      <c r="UYF44" s="11"/>
      <c r="UYG44" s="11"/>
      <c r="UYH44" s="11"/>
      <c r="UYI44" s="11"/>
      <c r="UYJ44" s="11"/>
      <c r="UYK44" s="11"/>
      <c r="UYL44" s="11"/>
      <c r="UYM44" s="11"/>
      <c r="UYN44" s="11"/>
      <c r="UYO44" s="11"/>
      <c r="UYP44" s="11"/>
      <c r="UYQ44" s="11"/>
      <c r="UYR44" s="11"/>
      <c r="UYS44" s="11"/>
      <c r="UYT44" s="11"/>
      <c r="UYU44" s="11"/>
      <c r="UYV44" s="11"/>
      <c r="UYW44" s="11"/>
      <c r="UYX44" s="11"/>
      <c r="UYY44" s="11"/>
      <c r="UYZ44" s="11"/>
      <c r="UZA44" s="11"/>
      <c r="UZB44" s="11"/>
      <c r="UZC44" s="11"/>
      <c r="UZD44" s="11"/>
      <c r="UZE44" s="11"/>
      <c r="UZF44" s="11"/>
      <c r="UZG44" s="11"/>
      <c r="UZH44" s="11"/>
      <c r="UZI44" s="11"/>
      <c r="UZJ44" s="11"/>
      <c r="UZK44" s="11"/>
      <c r="UZL44" s="11"/>
      <c r="UZM44" s="9"/>
      <c r="UZN44" s="9"/>
      <c r="UZO44" s="9"/>
      <c r="UZP44" s="9"/>
      <c r="UZQ44" s="9"/>
      <c r="UZR44" s="9"/>
      <c r="UZS44" s="9"/>
      <c r="UZT44" s="9"/>
      <c r="UZU44" s="9"/>
      <c r="UZV44" s="9"/>
      <c r="UZW44" s="9"/>
      <c r="UZX44" s="9"/>
      <c r="UZY44" s="9"/>
      <c r="UZZ44" s="9"/>
      <c r="VAA44" s="9"/>
      <c r="VAB44" s="9"/>
      <c r="VAC44" s="9"/>
      <c r="VAD44" s="9"/>
      <c r="VAE44" s="9"/>
      <c r="VAF44" s="9"/>
      <c r="VAG44" s="9"/>
      <c r="VAH44" s="9"/>
      <c r="VAI44" s="9"/>
      <c r="VAJ44" s="9"/>
      <c r="VAK44" s="9"/>
      <c r="VAL44" s="9"/>
      <c r="VAM44" s="9"/>
      <c r="VAN44" s="9"/>
      <c r="VAO44" s="9"/>
      <c r="VAP44" s="9"/>
      <c r="VAQ44" s="10"/>
      <c r="VAR44" s="10"/>
      <c r="VAS44" s="10"/>
      <c r="VAT44" s="10"/>
      <c r="VAU44" s="10"/>
      <c r="VAV44" s="10"/>
      <c r="VAW44" s="10"/>
      <c r="VAX44" s="10"/>
      <c r="VAY44" s="10"/>
      <c r="VAZ44" s="10"/>
      <c r="VBA44" s="10"/>
      <c r="VBB44" s="10"/>
      <c r="VBC44" s="10"/>
      <c r="VBD44" s="10"/>
      <c r="VBE44" s="10"/>
      <c r="VBF44" s="10"/>
      <c r="VBG44" s="10"/>
      <c r="VBH44" s="10"/>
      <c r="VBI44" s="10"/>
      <c r="VBJ44" s="10"/>
      <c r="VBK44" s="10"/>
      <c r="VBL44" s="10"/>
      <c r="VBM44" s="10"/>
      <c r="VBN44" s="10"/>
      <c r="VBO44" s="11"/>
      <c r="VBP44" s="11"/>
      <c r="VBQ44" s="11"/>
      <c r="VBR44" s="11"/>
      <c r="VBS44" s="11"/>
      <c r="VBT44" s="11"/>
      <c r="VBU44" s="11"/>
      <c r="VBV44" s="11"/>
      <c r="VBW44" s="11"/>
      <c r="VBX44" s="11"/>
      <c r="VBY44" s="11"/>
      <c r="VBZ44" s="11"/>
      <c r="VCA44" s="11"/>
      <c r="VCB44" s="11"/>
      <c r="VCC44" s="11"/>
      <c r="VCD44" s="11"/>
      <c r="VCE44" s="11"/>
      <c r="VCF44" s="11"/>
      <c r="VCG44" s="11"/>
      <c r="VCH44" s="11"/>
      <c r="VCI44" s="11"/>
      <c r="VCJ44" s="11"/>
      <c r="VCK44" s="11"/>
      <c r="VCL44" s="11"/>
      <c r="VCM44" s="11"/>
      <c r="VCN44" s="11"/>
      <c r="VCO44" s="11"/>
      <c r="VCP44" s="11"/>
      <c r="VCQ44" s="11"/>
      <c r="VCR44" s="11"/>
      <c r="VCS44" s="11"/>
      <c r="VCT44" s="11"/>
      <c r="VCU44" s="11"/>
      <c r="VCV44" s="11"/>
      <c r="VCW44" s="11"/>
      <c r="VCX44" s="11"/>
      <c r="VCY44" s="11"/>
      <c r="VCZ44" s="11"/>
      <c r="VDA44" s="11"/>
      <c r="VDB44" s="11"/>
      <c r="VDC44" s="11"/>
      <c r="VDD44" s="11"/>
      <c r="VDE44" s="11"/>
      <c r="VDF44" s="9"/>
      <c r="VDG44" s="9"/>
      <c r="VDH44" s="9"/>
      <c r="VDI44" s="9"/>
      <c r="VDJ44" s="9"/>
      <c r="VDK44" s="9"/>
      <c r="VDL44" s="9"/>
      <c r="VDM44" s="9"/>
      <c r="VDN44" s="9"/>
      <c r="VDO44" s="9"/>
      <c r="VDP44" s="9"/>
      <c r="VDQ44" s="9"/>
      <c r="VDR44" s="9"/>
      <c r="VDS44" s="9"/>
      <c r="VDT44" s="9"/>
      <c r="VDU44" s="9"/>
      <c r="VDV44" s="9"/>
      <c r="VDW44" s="9"/>
      <c r="VDX44" s="9"/>
      <c r="VDY44" s="9"/>
      <c r="VDZ44" s="9"/>
      <c r="VEA44" s="9"/>
      <c r="VEB44" s="9"/>
      <c r="VEC44" s="9"/>
      <c r="VED44" s="9"/>
      <c r="VEE44" s="9"/>
      <c r="VEF44" s="9"/>
      <c r="VEG44" s="9"/>
      <c r="VEH44" s="9"/>
      <c r="VEI44" s="9"/>
      <c r="VEJ44" s="10"/>
      <c r="VEK44" s="10"/>
      <c r="VEL44" s="10"/>
      <c r="VEM44" s="10"/>
      <c r="VEN44" s="10"/>
      <c r="VEO44" s="10"/>
      <c r="VEP44" s="10"/>
      <c r="VEQ44" s="10"/>
      <c r="VER44" s="10"/>
      <c r="VES44" s="10"/>
      <c r="VET44" s="10"/>
      <c r="VEU44" s="10"/>
      <c r="VEV44" s="10"/>
      <c r="VEW44" s="10"/>
      <c r="VEX44" s="10"/>
      <c r="VEY44" s="10"/>
      <c r="VEZ44" s="10"/>
      <c r="VFA44" s="10"/>
      <c r="VFB44" s="10"/>
      <c r="VFC44" s="10"/>
      <c r="VFD44" s="10"/>
      <c r="VFE44" s="10"/>
      <c r="VFF44" s="10"/>
      <c r="VFG44" s="10"/>
      <c r="VFH44" s="11"/>
      <c r="VFI44" s="11"/>
      <c r="VFJ44" s="11"/>
      <c r="VFK44" s="11"/>
      <c r="VFL44" s="11"/>
      <c r="VFM44" s="11"/>
      <c r="VFN44" s="11"/>
      <c r="VFO44" s="11"/>
      <c r="VFP44" s="11"/>
      <c r="VFQ44" s="11"/>
      <c r="VFR44" s="11"/>
      <c r="VFS44" s="11"/>
      <c r="VFT44" s="11"/>
      <c r="VFU44" s="11"/>
      <c r="VFV44" s="11"/>
      <c r="VFW44" s="11"/>
      <c r="VFX44" s="11"/>
      <c r="VFY44" s="11"/>
      <c r="VFZ44" s="11"/>
      <c r="VGA44" s="11"/>
      <c r="VGB44" s="11"/>
      <c r="VGC44" s="11"/>
      <c r="VGD44" s="11"/>
      <c r="VGE44" s="11"/>
      <c r="VGF44" s="11"/>
      <c r="VGG44" s="11"/>
      <c r="VGH44" s="11"/>
      <c r="VGI44" s="11"/>
      <c r="VGJ44" s="11"/>
      <c r="VGK44" s="11"/>
      <c r="VGL44" s="11"/>
      <c r="VGM44" s="11"/>
      <c r="VGN44" s="11"/>
      <c r="VGO44" s="11"/>
      <c r="VGP44" s="11"/>
      <c r="VGQ44" s="11"/>
      <c r="VGR44" s="11"/>
      <c r="VGS44" s="11"/>
      <c r="VGT44" s="11"/>
      <c r="VGU44" s="11"/>
      <c r="VGV44" s="11"/>
      <c r="VGW44" s="11"/>
      <c r="VGX44" s="11"/>
      <c r="VGY44" s="9"/>
      <c r="VGZ44" s="9"/>
      <c r="VHA44" s="9"/>
      <c r="VHB44" s="9"/>
      <c r="VHC44" s="9"/>
      <c r="VHD44" s="9"/>
      <c r="VHE44" s="9"/>
      <c r="VHF44" s="9"/>
      <c r="VHG44" s="9"/>
      <c r="VHH44" s="9"/>
      <c r="VHI44" s="9"/>
      <c r="VHJ44" s="9"/>
      <c r="VHK44" s="9"/>
      <c r="VHL44" s="9"/>
      <c r="VHM44" s="9"/>
      <c r="VHN44" s="9"/>
      <c r="VHO44" s="9"/>
      <c r="VHP44" s="9"/>
      <c r="VHQ44" s="9"/>
      <c r="VHR44" s="9"/>
      <c r="VHS44" s="9"/>
      <c r="VHT44" s="9"/>
      <c r="VHU44" s="9"/>
      <c r="VHV44" s="9"/>
      <c r="VHW44" s="9"/>
      <c r="VHX44" s="9"/>
      <c r="VHY44" s="9"/>
      <c r="VHZ44" s="9"/>
      <c r="VIA44" s="9"/>
      <c r="VIB44" s="9"/>
      <c r="VIC44" s="10"/>
      <c r="VID44" s="10"/>
      <c r="VIE44" s="10"/>
      <c r="VIF44" s="10"/>
      <c r="VIG44" s="10"/>
      <c r="VIH44" s="10"/>
      <c r="VII44" s="10"/>
      <c r="VIJ44" s="10"/>
      <c r="VIK44" s="10"/>
      <c r="VIL44" s="10"/>
      <c r="VIM44" s="10"/>
      <c r="VIN44" s="10"/>
      <c r="VIO44" s="10"/>
      <c r="VIP44" s="10"/>
      <c r="VIQ44" s="10"/>
      <c r="VIR44" s="10"/>
      <c r="VIS44" s="10"/>
      <c r="VIT44" s="10"/>
      <c r="VIU44" s="10"/>
      <c r="VIV44" s="10"/>
      <c r="VIW44" s="10"/>
      <c r="VIX44" s="10"/>
      <c r="VIY44" s="10"/>
      <c r="VIZ44" s="10"/>
      <c r="VJA44" s="11"/>
      <c r="VJB44" s="11"/>
      <c r="VJC44" s="11"/>
      <c r="VJD44" s="11"/>
      <c r="VJE44" s="11"/>
      <c r="VJF44" s="11"/>
      <c r="VJG44" s="11"/>
      <c r="VJH44" s="11"/>
      <c r="VJI44" s="11"/>
      <c r="VJJ44" s="11"/>
      <c r="VJK44" s="11"/>
      <c r="VJL44" s="11"/>
      <c r="VJM44" s="11"/>
      <c r="VJN44" s="11"/>
      <c r="VJO44" s="11"/>
      <c r="VJP44" s="11"/>
      <c r="VJQ44" s="11"/>
      <c r="VJR44" s="11"/>
      <c r="VJS44" s="11"/>
      <c r="VJT44" s="11"/>
      <c r="VJU44" s="11"/>
      <c r="VJV44" s="11"/>
      <c r="VJW44" s="11"/>
      <c r="VJX44" s="11"/>
      <c r="VJY44" s="11"/>
      <c r="VJZ44" s="11"/>
      <c r="VKA44" s="11"/>
      <c r="VKB44" s="11"/>
      <c r="VKC44" s="11"/>
      <c r="VKD44" s="11"/>
      <c r="VKE44" s="11"/>
      <c r="VKF44" s="11"/>
      <c r="VKG44" s="11"/>
      <c r="VKH44" s="11"/>
      <c r="VKI44" s="11"/>
      <c r="VKJ44" s="11"/>
      <c r="VKK44" s="11"/>
      <c r="VKL44" s="11"/>
      <c r="VKM44" s="11"/>
      <c r="VKN44" s="11"/>
      <c r="VKO44" s="11"/>
      <c r="VKP44" s="11"/>
      <c r="VKQ44" s="11"/>
      <c r="VKR44" s="9"/>
      <c r="VKS44" s="9"/>
      <c r="VKT44" s="9"/>
      <c r="VKU44" s="9"/>
      <c r="VKV44" s="9"/>
      <c r="VKW44" s="9"/>
      <c r="VKX44" s="9"/>
      <c r="VKY44" s="9"/>
      <c r="VKZ44" s="9"/>
      <c r="VLA44" s="9"/>
      <c r="VLB44" s="9"/>
      <c r="VLC44" s="9"/>
      <c r="VLD44" s="9"/>
      <c r="VLE44" s="9"/>
      <c r="VLF44" s="9"/>
      <c r="VLG44" s="9"/>
      <c r="VLH44" s="9"/>
      <c r="VLI44" s="9"/>
      <c r="VLJ44" s="9"/>
      <c r="VLK44" s="9"/>
      <c r="VLL44" s="9"/>
      <c r="VLM44" s="9"/>
      <c r="VLN44" s="9"/>
      <c r="VLO44" s="9"/>
      <c r="VLP44" s="9"/>
      <c r="VLQ44" s="9"/>
      <c r="VLR44" s="9"/>
      <c r="VLS44" s="9"/>
      <c r="VLT44" s="9"/>
      <c r="VLU44" s="9"/>
      <c r="VLV44" s="10"/>
      <c r="VLW44" s="10"/>
      <c r="VLX44" s="10"/>
      <c r="VLY44" s="10"/>
      <c r="VLZ44" s="10"/>
      <c r="VMA44" s="10"/>
      <c r="VMB44" s="10"/>
      <c r="VMC44" s="10"/>
      <c r="VMD44" s="10"/>
      <c r="VME44" s="10"/>
      <c r="VMF44" s="10"/>
      <c r="VMG44" s="10"/>
      <c r="VMH44" s="10"/>
      <c r="VMI44" s="10"/>
      <c r="VMJ44" s="10"/>
      <c r="VMK44" s="10"/>
      <c r="VML44" s="10"/>
      <c r="VMM44" s="10"/>
      <c r="VMN44" s="10"/>
      <c r="VMO44" s="10"/>
      <c r="VMP44" s="10"/>
      <c r="VMQ44" s="10"/>
      <c r="VMR44" s="10"/>
      <c r="VMS44" s="10"/>
      <c r="VMT44" s="11"/>
      <c r="VMU44" s="11"/>
      <c r="VMV44" s="11"/>
      <c r="VMW44" s="11"/>
      <c r="VMX44" s="11"/>
      <c r="VMY44" s="11"/>
      <c r="VMZ44" s="11"/>
      <c r="VNA44" s="11"/>
      <c r="VNB44" s="11"/>
      <c r="VNC44" s="11"/>
      <c r="VND44" s="11"/>
      <c r="VNE44" s="11"/>
      <c r="VNF44" s="11"/>
      <c r="VNG44" s="11"/>
      <c r="VNH44" s="11"/>
      <c r="VNI44" s="11"/>
      <c r="VNJ44" s="11"/>
      <c r="VNK44" s="11"/>
      <c r="VNL44" s="11"/>
      <c r="VNM44" s="11"/>
      <c r="VNN44" s="11"/>
      <c r="VNO44" s="11"/>
      <c r="VNP44" s="11"/>
      <c r="VNQ44" s="11"/>
      <c r="VNR44" s="11"/>
      <c r="VNS44" s="11"/>
      <c r="VNT44" s="11"/>
      <c r="VNU44" s="11"/>
      <c r="VNV44" s="11"/>
      <c r="VNW44" s="11"/>
      <c r="VNX44" s="11"/>
      <c r="VNY44" s="11"/>
      <c r="VNZ44" s="11"/>
      <c r="VOA44" s="11"/>
      <c r="VOB44" s="11"/>
      <c r="VOC44" s="11"/>
      <c r="VOD44" s="11"/>
      <c r="VOE44" s="11"/>
      <c r="VOF44" s="11"/>
      <c r="VOG44" s="11"/>
      <c r="VOH44" s="11"/>
      <c r="VOI44" s="11"/>
      <c r="VOJ44" s="11"/>
      <c r="VOK44" s="9"/>
      <c r="VOL44" s="9"/>
      <c r="VOM44" s="9"/>
      <c r="VON44" s="9"/>
      <c r="VOO44" s="9"/>
      <c r="VOP44" s="9"/>
      <c r="VOQ44" s="9"/>
      <c r="VOR44" s="9"/>
      <c r="VOS44" s="9"/>
      <c r="VOT44" s="9"/>
      <c r="VOU44" s="9"/>
      <c r="VOV44" s="9"/>
      <c r="VOW44" s="9"/>
      <c r="VOX44" s="9"/>
      <c r="VOY44" s="9"/>
      <c r="VOZ44" s="9"/>
      <c r="VPA44" s="9"/>
      <c r="VPB44" s="9"/>
      <c r="VPC44" s="9"/>
      <c r="VPD44" s="9"/>
      <c r="VPE44" s="9"/>
      <c r="VPF44" s="9"/>
      <c r="VPG44" s="9"/>
      <c r="VPH44" s="9"/>
      <c r="VPI44" s="9"/>
      <c r="VPJ44" s="9"/>
      <c r="VPK44" s="9"/>
      <c r="VPL44" s="9"/>
      <c r="VPM44" s="9"/>
      <c r="VPN44" s="9"/>
      <c r="VPO44" s="10"/>
      <c r="VPP44" s="10"/>
      <c r="VPQ44" s="10"/>
      <c r="VPR44" s="10"/>
      <c r="VPS44" s="10"/>
      <c r="VPT44" s="10"/>
      <c r="VPU44" s="10"/>
      <c r="VPV44" s="10"/>
      <c r="VPW44" s="10"/>
      <c r="VPX44" s="10"/>
      <c r="VPY44" s="10"/>
      <c r="VPZ44" s="10"/>
      <c r="VQA44" s="10"/>
      <c r="VQB44" s="10"/>
      <c r="VQC44" s="10"/>
      <c r="VQD44" s="10"/>
      <c r="VQE44" s="10"/>
      <c r="VQF44" s="10"/>
      <c r="VQG44" s="10"/>
      <c r="VQH44" s="10"/>
      <c r="VQI44" s="10"/>
      <c r="VQJ44" s="10"/>
      <c r="VQK44" s="10"/>
      <c r="VQL44" s="10"/>
      <c r="VQM44" s="11"/>
      <c r="VQN44" s="11"/>
      <c r="VQO44" s="11"/>
      <c r="VQP44" s="11"/>
      <c r="VQQ44" s="11"/>
      <c r="VQR44" s="11"/>
      <c r="VQS44" s="11"/>
      <c r="VQT44" s="11"/>
      <c r="VQU44" s="11"/>
      <c r="VQV44" s="11"/>
      <c r="VQW44" s="11"/>
      <c r="VQX44" s="11"/>
      <c r="VQY44" s="11"/>
      <c r="VQZ44" s="11"/>
      <c r="VRA44" s="11"/>
      <c r="VRB44" s="11"/>
      <c r="VRC44" s="11"/>
      <c r="VRD44" s="11"/>
      <c r="VRE44" s="11"/>
      <c r="VRF44" s="11"/>
      <c r="VRG44" s="11"/>
      <c r="VRH44" s="11"/>
      <c r="VRI44" s="11"/>
      <c r="VRJ44" s="11"/>
      <c r="VRK44" s="11"/>
      <c r="VRL44" s="11"/>
      <c r="VRM44" s="11"/>
      <c r="VRN44" s="11"/>
      <c r="VRO44" s="11"/>
      <c r="VRP44" s="11"/>
      <c r="VRQ44" s="11"/>
      <c r="VRR44" s="11"/>
      <c r="VRS44" s="11"/>
      <c r="VRT44" s="11"/>
      <c r="VRU44" s="11"/>
      <c r="VRV44" s="11"/>
      <c r="VRW44" s="11"/>
      <c r="VRX44" s="11"/>
      <c r="VRY44" s="11"/>
      <c r="VRZ44" s="11"/>
      <c r="VSA44" s="11"/>
      <c r="VSB44" s="11"/>
      <c r="VSC44" s="11"/>
      <c r="VSD44" s="9"/>
      <c r="VSE44" s="9"/>
      <c r="VSF44" s="9"/>
      <c r="VSG44" s="9"/>
      <c r="VSH44" s="9"/>
      <c r="VSI44" s="9"/>
      <c r="VSJ44" s="9"/>
      <c r="VSK44" s="9"/>
      <c r="VSL44" s="9"/>
      <c r="VSM44" s="9"/>
      <c r="VSN44" s="9"/>
      <c r="VSO44" s="9"/>
      <c r="VSP44" s="9"/>
      <c r="VSQ44" s="9"/>
      <c r="VSR44" s="9"/>
      <c r="VSS44" s="9"/>
      <c r="VST44" s="9"/>
      <c r="VSU44" s="9"/>
      <c r="VSV44" s="9"/>
      <c r="VSW44" s="9"/>
      <c r="VSX44" s="9"/>
      <c r="VSY44" s="9"/>
      <c r="VSZ44" s="9"/>
      <c r="VTA44" s="9"/>
      <c r="VTB44" s="9"/>
      <c r="VTC44" s="9"/>
      <c r="VTD44" s="9"/>
      <c r="VTE44" s="9"/>
      <c r="VTF44" s="9"/>
      <c r="VTG44" s="9"/>
      <c r="VTH44" s="10"/>
      <c r="VTI44" s="10"/>
      <c r="VTJ44" s="10"/>
      <c r="VTK44" s="10"/>
      <c r="VTL44" s="10"/>
      <c r="VTM44" s="10"/>
      <c r="VTN44" s="10"/>
      <c r="VTO44" s="10"/>
      <c r="VTP44" s="10"/>
      <c r="VTQ44" s="10"/>
      <c r="VTR44" s="10"/>
      <c r="VTS44" s="10"/>
      <c r="VTT44" s="10"/>
      <c r="VTU44" s="10"/>
      <c r="VTV44" s="10"/>
      <c r="VTW44" s="10"/>
      <c r="VTX44" s="10"/>
      <c r="VTY44" s="10"/>
      <c r="VTZ44" s="10"/>
      <c r="VUA44" s="10"/>
      <c r="VUB44" s="10"/>
      <c r="VUC44" s="10"/>
      <c r="VUD44" s="10"/>
      <c r="VUE44" s="10"/>
      <c r="VUF44" s="11"/>
      <c r="VUG44" s="11"/>
      <c r="VUH44" s="11"/>
      <c r="VUI44" s="11"/>
      <c r="VUJ44" s="11"/>
      <c r="VUK44" s="11"/>
      <c r="VUL44" s="11"/>
      <c r="VUM44" s="11"/>
      <c r="VUN44" s="11"/>
      <c r="VUO44" s="11"/>
      <c r="VUP44" s="11"/>
      <c r="VUQ44" s="11"/>
      <c r="VUR44" s="11"/>
      <c r="VUS44" s="11"/>
      <c r="VUT44" s="11"/>
      <c r="VUU44" s="11"/>
      <c r="VUV44" s="11"/>
      <c r="VUW44" s="11"/>
      <c r="VUX44" s="11"/>
      <c r="VUY44" s="11"/>
      <c r="VUZ44" s="11"/>
      <c r="VVA44" s="11"/>
      <c r="VVB44" s="11"/>
      <c r="VVC44" s="11"/>
      <c r="VVD44" s="11"/>
      <c r="VVE44" s="11"/>
      <c r="VVF44" s="11"/>
      <c r="VVG44" s="11"/>
      <c r="VVH44" s="11"/>
      <c r="VVI44" s="11"/>
      <c r="VVJ44" s="11"/>
      <c r="VVK44" s="11"/>
      <c r="VVL44" s="11"/>
      <c r="VVM44" s="11"/>
      <c r="VVN44" s="11"/>
      <c r="VVO44" s="11"/>
      <c r="VVP44" s="11"/>
      <c r="VVQ44" s="11"/>
      <c r="VVR44" s="11"/>
      <c r="VVS44" s="11"/>
      <c r="VVT44" s="11"/>
      <c r="VVU44" s="11"/>
      <c r="VVV44" s="11"/>
      <c r="VVW44" s="9"/>
      <c r="VVX44" s="9"/>
      <c r="VVY44" s="9"/>
      <c r="VVZ44" s="9"/>
      <c r="VWA44" s="9"/>
      <c r="VWB44" s="9"/>
      <c r="VWC44" s="9"/>
      <c r="VWD44" s="9"/>
      <c r="VWE44" s="9"/>
      <c r="VWF44" s="9"/>
      <c r="VWG44" s="9"/>
      <c r="VWH44" s="9"/>
      <c r="VWI44" s="9"/>
      <c r="VWJ44" s="9"/>
      <c r="VWK44" s="9"/>
      <c r="VWL44" s="9"/>
      <c r="VWM44" s="9"/>
      <c r="VWN44" s="9"/>
      <c r="VWO44" s="9"/>
      <c r="VWP44" s="9"/>
      <c r="VWQ44" s="9"/>
      <c r="VWR44" s="9"/>
      <c r="VWS44" s="9"/>
      <c r="VWT44" s="9"/>
      <c r="VWU44" s="9"/>
      <c r="VWV44" s="9"/>
      <c r="VWW44" s="9"/>
      <c r="VWX44" s="9"/>
      <c r="VWY44" s="9"/>
      <c r="VWZ44" s="9"/>
      <c r="VXA44" s="10"/>
      <c r="VXB44" s="10"/>
      <c r="VXC44" s="10"/>
      <c r="VXD44" s="10"/>
      <c r="VXE44" s="10"/>
      <c r="VXF44" s="10"/>
      <c r="VXG44" s="10"/>
      <c r="VXH44" s="10"/>
      <c r="VXI44" s="10"/>
      <c r="VXJ44" s="10"/>
      <c r="VXK44" s="10"/>
      <c r="VXL44" s="10"/>
      <c r="VXM44" s="10"/>
      <c r="VXN44" s="10"/>
      <c r="VXO44" s="10"/>
      <c r="VXP44" s="10"/>
      <c r="VXQ44" s="10"/>
      <c r="VXR44" s="10"/>
      <c r="VXS44" s="10"/>
      <c r="VXT44" s="10"/>
      <c r="VXU44" s="10"/>
      <c r="VXV44" s="10"/>
      <c r="VXW44" s="10"/>
      <c r="VXX44" s="10"/>
      <c r="VXY44" s="11"/>
      <c r="VXZ44" s="11"/>
      <c r="VYA44" s="11"/>
      <c r="VYB44" s="11"/>
      <c r="VYC44" s="11"/>
      <c r="VYD44" s="11"/>
      <c r="VYE44" s="11"/>
      <c r="VYF44" s="11"/>
      <c r="VYG44" s="11"/>
      <c r="VYH44" s="11"/>
      <c r="VYI44" s="11"/>
      <c r="VYJ44" s="11"/>
      <c r="VYK44" s="11"/>
      <c r="VYL44" s="11"/>
      <c r="VYM44" s="11"/>
      <c r="VYN44" s="11"/>
      <c r="VYO44" s="11"/>
      <c r="VYP44" s="11"/>
      <c r="VYQ44" s="11"/>
      <c r="VYR44" s="11"/>
      <c r="VYS44" s="11"/>
      <c r="VYT44" s="11"/>
      <c r="VYU44" s="11"/>
      <c r="VYV44" s="11"/>
      <c r="VYW44" s="11"/>
      <c r="VYX44" s="11"/>
      <c r="VYY44" s="11"/>
      <c r="VYZ44" s="11"/>
      <c r="VZA44" s="11"/>
      <c r="VZB44" s="11"/>
      <c r="VZC44" s="11"/>
      <c r="VZD44" s="11"/>
      <c r="VZE44" s="11"/>
      <c r="VZF44" s="11"/>
      <c r="VZG44" s="11"/>
      <c r="VZH44" s="11"/>
      <c r="VZI44" s="11"/>
      <c r="VZJ44" s="11"/>
      <c r="VZK44" s="11"/>
      <c r="VZL44" s="11"/>
      <c r="VZM44" s="11"/>
      <c r="VZN44" s="11"/>
      <c r="VZO44" s="11"/>
      <c r="VZP44" s="9"/>
      <c r="VZQ44" s="9"/>
      <c r="VZR44" s="9"/>
      <c r="VZS44" s="9"/>
      <c r="VZT44" s="9"/>
      <c r="VZU44" s="9"/>
      <c r="VZV44" s="9"/>
      <c r="VZW44" s="9"/>
      <c r="VZX44" s="9"/>
      <c r="VZY44" s="9"/>
      <c r="VZZ44" s="9"/>
      <c r="WAA44" s="9"/>
      <c r="WAB44" s="9"/>
      <c r="WAC44" s="9"/>
      <c r="WAD44" s="9"/>
      <c r="WAE44" s="9"/>
      <c r="WAF44" s="9"/>
      <c r="WAG44" s="9"/>
      <c r="WAH44" s="9"/>
      <c r="WAI44" s="9"/>
      <c r="WAJ44" s="9"/>
      <c r="WAK44" s="9"/>
      <c r="WAL44" s="9"/>
      <c r="WAM44" s="9"/>
      <c r="WAN44" s="9"/>
      <c r="WAO44" s="9"/>
      <c r="WAP44" s="9"/>
      <c r="WAQ44" s="9"/>
      <c r="WAR44" s="9"/>
      <c r="WAS44" s="9"/>
      <c r="WAT44" s="10"/>
      <c r="WAU44" s="10"/>
      <c r="WAV44" s="10"/>
      <c r="WAW44" s="10"/>
      <c r="WAX44" s="10"/>
      <c r="WAY44" s="10"/>
      <c r="WAZ44" s="10"/>
      <c r="WBA44" s="10"/>
      <c r="WBB44" s="10"/>
      <c r="WBC44" s="10"/>
      <c r="WBD44" s="10"/>
      <c r="WBE44" s="10"/>
      <c r="WBF44" s="10"/>
      <c r="WBG44" s="10"/>
      <c r="WBH44" s="10"/>
      <c r="WBI44" s="10"/>
      <c r="WBJ44" s="10"/>
      <c r="WBK44" s="10"/>
      <c r="WBL44" s="10"/>
      <c r="WBM44" s="10"/>
      <c r="WBN44" s="10"/>
      <c r="WBO44" s="10"/>
      <c r="WBP44" s="10"/>
      <c r="WBQ44" s="10"/>
      <c r="WBR44" s="11"/>
      <c r="WBS44" s="11"/>
      <c r="WBT44" s="11"/>
      <c r="WBU44" s="11"/>
      <c r="WBV44" s="11"/>
      <c r="WBW44" s="11"/>
      <c r="WBX44" s="11"/>
      <c r="WBY44" s="11"/>
      <c r="WBZ44" s="11"/>
      <c r="WCA44" s="11"/>
      <c r="WCB44" s="11"/>
      <c r="WCC44" s="11"/>
      <c r="WCD44" s="11"/>
      <c r="WCE44" s="11"/>
      <c r="WCF44" s="11"/>
      <c r="WCG44" s="11"/>
      <c r="WCH44" s="11"/>
      <c r="WCI44" s="11"/>
      <c r="WCJ44" s="11"/>
      <c r="WCK44" s="11"/>
      <c r="WCL44" s="11"/>
      <c r="WCM44" s="11"/>
      <c r="WCN44" s="11"/>
      <c r="WCO44" s="11"/>
      <c r="WCP44" s="11"/>
      <c r="WCQ44" s="11"/>
      <c r="WCR44" s="11"/>
      <c r="WCS44" s="11"/>
      <c r="WCT44" s="11"/>
      <c r="WCU44" s="11"/>
      <c r="WCV44" s="11"/>
      <c r="WCW44" s="11"/>
      <c r="WCX44" s="11"/>
      <c r="WCY44" s="11"/>
      <c r="WCZ44" s="11"/>
      <c r="WDA44" s="11"/>
      <c r="WDB44" s="11"/>
      <c r="WDC44" s="11"/>
      <c r="WDD44" s="11"/>
      <c r="WDE44" s="11"/>
      <c r="WDF44" s="11"/>
      <c r="WDG44" s="11"/>
      <c r="WDH44" s="11"/>
      <c r="WDI44" s="9"/>
      <c r="WDJ44" s="9"/>
      <c r="WDK44" s="9"/>
      <c r="WDL44" s="9"/>
      <c r="WDM44" s="9"/>
      <c r="WDN44" s="9"/>
      <c r="WDO44" s="9"/>
      <c r="WDP44" s="9"/>
      <c r="WDQ44" s="9"/>
      <c r="WDR44" s="9"/>
      <c r="WDS44" s="9"/>
      <c r="WDT44" s="9"/>
      <c r="WDU44" s="9"/>
      <c r="WDV44" s="9"/>
      <c r="WDW44" s="9"/>
      <c r="WDX44" s="9"/>
      <c r="WDY44" s="9"/>
      <c r="WDZ44" s="9"/>
      <c r="WEA44" s="9"/>
      <c r="WEB44" s="9"/>
      <c r="WEC44" s="9"/>
      <c r="WED44" s="9"/>
      <c r="WEE44" s="9"/>
      <c r="WEF44" s="9"/>
      <c r="WEG44" s="9"/>
      <c r="WEH44" s="9"/>
      <c r="WEI44" s="9"/>
      <c r="WEJ44" s="9"/>
      <c r="WEK44" s="9"/>
      <c r="WEL44" s="9"/>
      <c r="WEM44" s="10"/>
      <c r="WEN44" s="10"/>
      <c r="WEO44" s="10"/>
      <c r="WEP44" s="10"/>
      <c r="WEQ44" s="10"/>
      <c r="WER44" s="10"/>
      <c r="WES44" s="10"/>
      <c r="WET44" s="10"/>
      <c r="WEU44" s="10"/>
      <c r="WEV44" s="10"/>
      <c r="WEW44" s="10"/>
      <c r="WEX44" s="10"/>
      <c r="WEY44" s="10"/>
      <c r="WEZ44" s="10"/>
      <c r="WFA44" s="10"/>
      <c r="WFB44" s="10"/>
      <c r="WFC44" s="10"/>
      <c r="WFD44" s="10"/>
      <c r="WFE44" s="10"/>
      <c r="WFF44" s="10"/>
      <c r="WFG44" s="10"/>
      <c r="WFH44" s="10"/>
      <c r="WFI44" s="10"/>
      <c r="WFJ44" s="10"/>
      <c r="WFK44" s="11"/>
      <c r="WFL44" s="11"/>
      <c r="WFM44" s="11"/>
      <c r="WFN44" s="11"/>
      <c r="WFO44" s="11"/>
      <c r="WFP44" s="11"/>
      <c r="WFQ44" s="11"/>
      <c r="WFR44" s="11"/>
      <c r="WFS44" s="11"/>
      <c r="WFT44" s="11"/>
      <c r="WFU44" s="11"/>
      <c r="WFV44" s="11"/>
      <c r="WFW44" s="11"/>
      <c r="WFX44" s="11"/>
      <c r="WFY44" s="11"/>
      <c r="WFZ44" s="11"/>
      <c r="WGA44" s="11"/>
      <c r="WGB44" s="11"/>
      <c r="WGC44" s="11"/>
      <c r="WGD44" s="11"/>
      <c r="WGE44" s="11"/>
      <c r="WGF44" s="11"/>
      <c r="WGG44" s="11"/>
      <c r="WGH44" s="11"/>
      <c r="WGI44" s="11"/>
      <c r="WGJ44" s="11"/>
      <c r="WGK44" s="11"/>
      <c r="WGL44" s="11"/>
      <c r="WGM44" s="11"/>
      <c r="WGN44" s="11"/>
      <c r="WGO44" s="11"/>
      <c r="WGP44" s="11"/>
      <c r="WGQ44" s="11"/>
      <c r="WGR44" s="11"/>
      <c r="WGS44" s="11"/>
      <c r="WGT44" s="11"/>
      <c r="WGU44" s="11"/>
      <c r="WGV44" s="11"/>
      <c r="WGW44" s="11"/>
      <c r="WGX44" s="11"/>
      <c r="WGY44" s="11"/>
      <c r="WGZ44" s="11"/>
      <c r="WHA44" s="11"/>
      <c r="WHB44" s="9"/>
      <c r="WHC44" s="9"/>
      <c r="WHD44" s="9"/>
      <c r="WHE44" s="9"/>
      <c r="WHF44" s="9"/>
      <c r="WHG44" s="9"/>
      <c r="WHH44" s="9"/>
      <c r="WHI44" s="9"/>
      <c r="WHJ44" s="9"/>
      <c r="WHK44" s="9"/>
      <c r="WHL44" s="9"/>
      <c r="WHM44" s="9"/>
      <c r="WHN44" s="9"/>
      <c r="WHO44" s="9"/>
      <c r="WHP44" s="9"/>
      <c r="WHQ44" s="9"/>
      <c r="WHR44" s="9"/>
      <c r="WHS44" s="9"/>
      <c r="WHT44" s="9"/>
      <c r="WHU44" s="9"/>
      <c r="WHV44" s="9"/>
      <c r="WHW44" s="9"/>
      <c r="WHX44" s="9"/>
      <c r="WHY44" s="9"/>
      <c r="WHZ44" s="9"/>
      <c r="WIA44" s="9"/>
      <c r="WIB44" s="9"/>
      <c r="WIC44" s="9"/>
      <c r="WID44" s="9"/>
      <c r="WIE44" s="9"/>
      <c r="WIF44" s="10"/>
      <c r="WIG44" s="10"/>
      <c r="WIH44" s="10"/>
      <c r="WII44" s="10"/>
      <c r="WIJ44" s="10"/>
      <c r="WIK44" s="10"/>
      <c r="WIL44" s="10"/>
      <c r="WIM44" s="10"/>
      <c r="WIN44" s="10"/>
      <c r="WIO44" s="10"/>
      <c r="WIP44" s="10"/>
      <c r="WIQ44" s="10"/>
      <c r="WIR44" s="10"/>
      <c r="WIS44" s="10"/>
      <c r="WIT44" s="10"/>
      <c r="WIU44" s="10"/>
      <c r="WIV44" s="10"/>
      <c r="WIW44" s="10"/>
      <c r="WIX44" s="10"/>
      <c r="WIY44" s="10"/>
      <c r="WIZ44" s="10"/>
      <c r="WJA44" s="10"/>
      <c r="WJB44" s="10"/>
      <c r="WJC44" s="10"/>
      <c r="WJD44" s="11"/>
      <c r="WJE44" s="11"/>
      <c r="WJF44" s="11"/>
      <c r="WJG44" s="11"/>
      <c r="WJH44" s="11"/>
      <c r="WJI44" s="11"/>
      <c r="WJJ44" s="11"/>
      <c r="WJK44" s="11"/>
      <c r="WJL44" s="11"/>
      <c r="WJM44" s="11"/>
      <c r="WJN44" s="11"/>
      <c r="WJO44" s="11"/>
      <c r="WJP44" s="11"/>
      <c r="WJQ44" s="11"/>
      <c r="WJR44" s="11"/>
      <c r="WJS44" s="11"/>
      <c r="WJT44" s="11"/>
      <c r="WJU44" s="11"/>
      <c r="WJV44" s="11"/>
      <c r="WJW44" s="11"/>
      <c r="WJX44" s="11"/>
      <c r="WJY44" s="11"/>
      <c r="WJZ44" s="11"/>
      <c r="WKA44" s="11"/>
      <c r="WKB44" s="11"/>
      <c r="WKC44" s="11"/>
      <c r="WKD44" s="11"/>
      <c r="WKE44" s="11"/>
      <c r="WKF44" s="11"/>
      <c r="WKG44" s="11"/>
      <c r="WKH44" s="11"/>
      <c r="WKI44" s="11"/>
      <c r="WKJ44" s="11"/>
      <c r="WKK44" s="11"/>
      <c r="WKL44" s="11"/>
      <c r="WKM44" s="11"/>
      <c r="WKN44" s="11"/>
      <c r="WKO44" s="11"/>
      <c r="WKP44" s="11"/>
      <c r="WKQ44" s="11"/>
      <c r="WKR44" s="11"/>
      <c r="WKS44" s="11"/>
      <c r="WKT44" s="11"/>
      <c r="WKU44" s="9"/>
      <c r="WKV44" s="9"/>
      <c r="WKW44" s="9"/>
      <c r="WKX44" s="9"/>
      <c r="WKY44" s="9"/>
      <c r="WKZ44" s="9"/>
      <c r="WLA44" s="9"/>
      <c r="WLB44" s="9"/>
      <c r="WLC44" s="9"/>
      <c r="WLD44" s="9"/>
      <c r="WLE44" s="9"/>
      <c r="WLF44" s="9"/>
      <c r="WLG44" s="9"/>
      <c r="WLH44" s="9"/>
      <c r="WLI44" s="9"/>
      <c r="WLJ44" s="9"/>
      <c r="WLK44" s="9"/>
      <c r="WLL44" s="9"/>
      <c r="WLM44" s="9"/>
      <c r="WLN44" s="9"/>
      <c r="WLO44" s="9"/>
      <c r="WLP44" s="9"/>
      <c r="WLQ44" s="9"/>
      <c r="WLR44" s="9"/>
      <c r="WLS44" s="9"/>
      <c r="WLT44" s="9"/>
      <c r="WLU44" s="9"/>
      <c r="WLV44" s="9"/>
      <c r="WLW44" s="9"/>
      <c r="WLX44" s="9"/>
      <c r="WLY44" s="10"/>
      <c r="WLZ44" s="10"/>
      <c r="WMA44" s="10"/>
      <c r="WMB44" s="10"/>
      <c r="WMC44" s="10"/>
      <c r="WMD44" s="10"/>
      <c r="WME44" s="10"/>
      <c r="WMF44" s="10"/>
      <c r="WMG44" s="10"/>
      <c r="WMH44" s="10"/>
      <c r="WMI44" s="10"/>
      <c r="WMJ44" s="10"/>
      <c r="WMK44" s="10"/>
      <c r="WML44" s="10"/>
      <c r="WMM44" s="10"/>
      <c r="WMN44" s="10"/>
      <c r="WMO44" s="10"/>
      <c r="WMP44" s="10"/>
      <c r="WMQ44" s="10"/>
      <c r="WMR44" s="10"/>
      <c r="WMS44" s="10"/>
      <c r="WMT44" s="10"/>
      <c r="WMU44" s="10"/>
      <c r="WMV44" s="10"/>
      <c r="WMW44" s="11"/>
      <c r="WMX44" s="11"/>
      <c r="WMY44" s="11"/>
      <c r="WMZ44" s="11"/>
      <c r="WNA44" s="11"/>
      <c r="WNB44" s="11"/>
      <c r="WNC44" s="11"/>
      <c r="WND44" s="11"/>
      <c r="WNE44" s="11"/>
      <c r="WNF44" s="11"/>
      <c r="WNG44" s="11"/>
      <c r="WNH44" s="11"/>
      <c r="WNI44" s="11"/>
      <c r="WNJ44" s="11"/>
      <c r="WNK44" s="11"/>
      <c r="WNL44" s="11"/>
      <c r="WNM44" s="11"/>
      <c r="WNN44" s="11"/>
      <c r="WNO44" s="11"/>
      <c r="WNP44" s="11"/>
      <c r="WNQ44" s="11"/>
      <c r="WNR44" s="11"/>
      <c r="WNS44" s="11"/>
      <c r="WNT44" s="11"/>
      <c r="WNU44" s="11"/>
      <c r="WNV44" s="11"/>
      <c r="WNW44" s="11"/>
      <c r="WNX44" s="11"/>
      <c r="WNY44" s="11"/>
      <c r="WNZ44" s="11"/>
      <c r="WOA44" s="11"/>
      <c r="WOB44" s="11"/>
      <c r="WOC44" s="11"/>
      <c r="WOD44" s="11"/>
      <c r="WOE44" s="11"/>
      <c r="WOF44" s="11"/>
      <c r="WOG44" s="11"/>
      <c r="WOH44" s="11"/>
      <c r="WOI44" s="11"/>
      <c r="WOJ44" s="11"/>
      <c r="WOK44" s="11"/>
      <c r="WOL44" s="11"/>
      <c r="WOM44" s="11"/>
      <c r="WON44" s="9"/>
      <c r="WOO44" s="9"/>
      <c r="WOP44" s="9"/>
      <c r="WOQ44" s="9"/>
      <c r="WOR44" s="9"/>
      <c r="WOS44" s="9"/>
      <c r="WOT44" s="9"/>
      <c r="WOU44" s="9"/>
      <c r="WOV44" s="9"/>
      <c r="WOW44" s="9"/>
      <c r="WOX44" s="9"/>
      <c r="WOY44" s="9"/>
      <c r="WOZ44" s="9"/>
      <c r="WPA44" s="9"/>
      <c r="WPB44" s="9"/>
      <c r="WPC44" s="9"/>
      <c r="WPD44" s="9"/>
      <c r="WPE44" s="9"/>
      <c r="WPF44" s="9"/>
      <c r="WPG44" s="9"/>
      <c r="WPH44" s="9"/>
      <c r="WPI44" s="9"/>
      <c r="WPJ44" s="9"/>
      <c r="WPK44" s="9"/>
      <c r="WPL44" s="9"/>
      <c r="WPM44" s="9"/>
      <c r="WPN44" s="9"/>
      <c r="WPO44" s="9"/>
      <c r="WPP44" s="9"/>
      <c r="WPQ44" s="9"/>
      <c r="WPR44" s="10"/>
      <c r="WPS44" s="10"/>
      <c r="WPT44" s="10"/>
      <c r="WPU44" s="10"/>
      <c r="WPV44" s="10"/>
      <c r="WPW44" s="10"/>
      <c r="WPX44" s="10"/>
      <c r="WPY44" s="10"/>
      <c r="WPZ44" s="10"/>
      <c r="WQA44" s="10"/>
      <c r="WQB44" s="10"/>
      <c r="WQC44" s="10"/>
      <c r="WQD44" s="10"/>
      <c r="WQE44" s="10"/>
      <c r="WQF44" s="10"/>
      <c r="WQG44" s="10"/>
      <c r="WQH44" s="10"/>
      <c r="WQI44" s="10"/>
      <c r="WQJ44" s="10"/>
      <c r="WQK44" s="10"/>
      <c r="WQL44" s="10"/>
      <c r="WQM44" s="10"/>
      <c r="WQN44" s="10"/>
      <c r="WQO44" s="10"/>
      <c r="WQP44" s="11"/>
      <c r="WQQ44" s="11"/>
      <c r="WQR44" s="11"/>
      <c r="WQS44" s="11"/>
      <c r="WQT44" s="11"/>
      <c r="WQU44" s="11"/>
      <c r="WQV44" s="11"/>
      <c r="WQW44" s="11"/>
      <c r="WQX44" s="11"/>
      <c r="WQY44" s="11"/>
      <c r="WQZ44" s="11"/>
      <c r="WRA44" s="11"/>
      <c r="WRB44" s="11"/>
      <c r="WRC44" s="11"/>
      <c r="WRD44" s="11"/>
      <c r="WRE44" s="11"/>
      <c r="WRF44" s="11"/>
      <c r="WRG44" s="11"/>
      <c r="WRH44" s="11"/>
      <c r="WRI44" s="11"/>
      <c r="WRJ44" s="11"/>
      <c r="WRK44" s="11"/>
      <c r="WRL44" s="11"/>
      <c r="WRM44" s="11"/>
      <c r="WRN44" s="11"/>
      <c r="WRO44" s="11"/>
      <c r="WRP44" s="11"/>
      <c r="WRQ44" s="11"/>
      <c r="WRR44" s="11"/>
      <c r="WRS44" s="11"/>
      <c r="WRT44" s="11"/>
      <c r="WRU44" s="11"/>
      <c r="WRV44" s="11"/>
      <c r="WRW44" s="11"/>
      <c r="WRX44" s="11"/>
      <c r="WRY44" s="11"/>
      <c r="WRZ44" s="11"/>
      <c r="WSA44" s="11"/>
      <c r="WSB44" s="11"/>
      <c r="WSC44" s="11"/>
      <c r="WSD44" s="11"/>
      <c r="WSE44" s="11"/>
      <c r="WSF44" s="11"/>
      <c r="WSG44" s="9"/>
      <c r="WSH44" s="9"/>
      <c r="WSI44" s="9"/>
      <c r="WSJ44" s="9"/>
      <c r="WSK44" s="9"/>
      <c r="WSL44" s="9"/>
      <c r="WSM44" s="9"/>
      <c r="WSN44" s="9"/>
      <c r="WSO44" s="9"/>
      <c r="WSP44" s="9"/>
      <c r="WSQ44" s="9"/>
      <c r="WSR44" s="9"/>
      <c r="WSS44" s="9"/>
      <c r="WST44" s="9"/>
      <c r="WSU44" s="9"/>
      <c r="WSV44" s="9"/>
      <c r="WSW44" s="9"/>
      <c r="WSX44" s="9"/>
      <c r="WSY44" s="9"/>
      <c r="WSZ44" s="9"/>
      <c r="WTA44" s="9"/>
      <c r="WTB44" s="9"/>
      <c r="WTC44" s="9"/>
      <c r="WTD44" s="9"/>
      <c r="WTE44" s="9"/>
      <c r="WTF44" s="9"/>
      <c r="WTG44" s="9"/>
      <c r="WTH44" s="9"/>
      <c r="WTI44" s="9"/>
      <c r="WTJ44" s="9"/>
      <c r="WTK44" s="10"/>
      <c r="WTL44" s="10"/>
      <c r="WTM44" s="10"/>
      <c r="WTN44" s="10"/>
      <c r="WTO44" s="10"/>
      <c r="WTP44" s="10"/>
      <c r="WTQ44" s="10"/>
      <c r="WTR44" s="10"/>
      <c r="WTS44" s="10"/>
      <c r="WTT44" s="10"/>
      <c r="WTU44" s="10"/>
      <c r="WTV44" s="10"/>
      <c r="WTW44" s="10"/>
      <c r="WTX44" s="10"/>
      <c r="WTY44" s="10"/>
      <c r="WTZ44" s="10"/>
      <c r="WUA44" s="10"/>
      <c r="WUB44" s="10"/>
      <c r="WUC44" s="10"/>
      <c r="WUD44" s="10"/>
      <c r="WUE44" s="10"/>
      <c r="WUF44" s="10"/>
      <c r="WUG44" s="10"/>
      <c r="WUH44" s="10"/>
      <c r="WUI44" s="11"/>
      <c r="WUJ44" s="11"/>
      <c r="WUK44" s="11"/>
      <c r="WUL44" s="11"/>
      <c r="WUM44" s="11"/>
      <c r="WUN44" s="11"/>
      <c r="WUO44" s="11"/>
      <c r="WUP44" s="11"/>
      <c r="WUQ44" s="11"/>
      <c r="WUR44" s="11"/>
      <c r="WUS44" s="11"/>
      <c r="WUT44" s="11"/>
      <c r="WUU44" s="11"/>
      <c r="WUV44" s="11"/>
      <c r="WUW44" s="11"/>
      <c r="WUX44" s="11"/>
      <c r="WUY44" s="11"/>
      <c r="WUZ44" s="11"/>
      <c r="WVA44" s="11"/>
      <c r="WVB44" s="11"/>
      <c r="WVC44" s="11"/>
      <c r="WVD44" s="11"/>
      <c r="WVE44" s="11"/>
      <c r="WVF44" s="11"/>
      <c r="WVG44" s="11"/>
      <c r="WVH44" s="11"/>
      <c r="WVI44" s="11"/>
      <c r="WVJ44" s="11"/>
      <c r="WVK44" s="11"/>
      <c r="WVL44" s="11"/>
      <c r="WVM44" s="11"/>
      <c r="WVN44" s="11"/>
      <c r="WVO44" s="11"/>
      <c r="WVP44" s="11"/>
      <c r="WVQ44" s="11"/>
      <c r="WVR44" s="11"/>
      <c r="WVS44" s="11"/>
      <c r="WVT44" s="11"/>
      <c r="WVU44" s="11"/>
      <c r="WVV44" s="11"/>
      <c r="WVW44" s="11"/>
      <c r="WVX44" s="11"/>
      <c r="WVY44" s="11"/>
      <c r="WVZ44" s="9"/>
      <c r="WWA44" s="9"/>
      <c r="WWB44" s="9"/>
      <c r="WWC44" s="9"/>
      <c r="WWD44" s="9"/>
      <c r="WWE44" s="9"/>
      <c r="WWF44" s="9"/>
      <c r="WWG44" s="9"/>
      <c r="WWH44" s="9"/>
      <c r="WWI44" s="9"/>
      <c r="WWJ44" s="9"/>
      <c r="WWK44" s="9"/>
      <c r="WWL44" s="9"/>
      <c r="WWM44" s="9"/>
      <c r="WWN44" s="9"/>
      <c r="WWO44" s="9"/>
      <c r="WWP44" s="9"/>
      <c r="WWQ44" s="9"/>
      <c r="WWR44" s="9"/>
      <c r="WWS44" s="9"/>
      <c r="WWT44" s="9"/>
      <c r="WWU44" s="9"/>
      <c r="WWV44" s="9"/>
      <c r="WWW44" s="9"/>
      <c r="WWX44" s="9"/>
      <c r="WWY44" s="9"/>
      <c r="WWZ44" s="9"/>
      <c r="WXA44" s="9"/>
      <c r="WXB44" s="9"/>
      <c r="WXC44" s="9"/>
      <c r="WXD44" s="10"/>
      <c r="WXE44" s="10"/>
      <c r="WXF44" s="10"/>
      <c r="WXG44" s="10"/>
      <c r="WXH44" s="10"/>
      <c r="WXI44" s="10"/>
      <c r="WXJ44" s="10"/>
      <c r="WXK44" s="10"/>
      <c r="WXL44" s="10"/>
      <c r="WXM44" s="10"/>
      <c r="WXN44" s="10"/>
      <c r="WXO44" s="10"/>
      <c r="WXP44" s="10"/>
      <c r="WXQ44" s="10"/>
      <c r="WXR44" s="10"/>
      <c r="WXS44" s="10"/>
      <c r="WXT44" s="10"/>
      <c r="WXU44" s="10"/>
      <c r="WXV44" s="10"/>
      <c r="WXW44" s="10"/>
      <c r="WXX44" s="10"/>
      <c r="WXY44" s="10"/>
      <c r="WXZ44" s="10"/>
      <c r="WYA44" s="10"/>
      <c r="WYB44" s="11"/>
      <c r="WYC44" s="11"/>
      <c r="WYD44" s="11"/>
      <c r="WYE44" s="11"/>
      <c r="WYF44" s="11"/>
      <c r="WYG44" s="11"/>
      <c r="WYH44" s="11"/>
      <c r="WYI44" s="11"/>
      <c r="WYJ44" s="11"/>
      <c r="WYK44" s="11"/>
      <c r="WYL44" s="11"/>
      <c r="WYM44" s="11"/>
      <c r="WYN44" s="11"/>
      <c r="WYO44" s="11"/>
      <c r="WYP44" s="11"/>
      <c r="WYQ44" s="11"/>
      <c r="WYR44" s="11"/>
      <c r="WYS44" s="11"/>
      <c r="WYT44" s="11"/>
      <c r="WYU44" s="11"/>
      <c r="WYV44" s="11"/>
      <c r="WYW44" s="11"/>
      <c r="WYX44" s="11"/>
      <c r="WYY44" s="11"/>
      <c r="WYZ44" s="11"/>
      <c r="WZA44" s="11"/>
      <c r="WZB44" s="11"/>
      <c r="WZC44" s="11"/>
      <c r="WZD44" s="11"/>
      <c r="WZE44" s="11"/>
      <c r="WZF44" s="11"/>
      <c r="WZG44" s="11"/>
      <c r="WZH44" s="11"/>
      <c r="WZI44" s="11"/>
      <c r="WZJ44" s="11"/>
      <c r="WZK44" s="11"/>
      <c r="WZL44" s="11"/>
      <c r="WZM44" s="11"/>
      <c r="WZN44" s="11"/>
      <c r="WZO44" s="11"/>
      <c r="WZP44" s="11"/>
      <c r="WZQ44" s="11"/>
      <c r="WZR44" s="11"/>
      <c r="WZS44" s="9"/>
      <c r="WZT44" s="9"/>
      <c r="WZU44" s="9"/>
      <c r="WZV44" s="9"/>
      <c r="WZW44" s="9"/>
      <c r="WZX44" s="9"/>
      <c r="WZY44" s="9"/>
      <c r="WZZ44" s="9"/>
      <c r="XAA44" s="9"/>
      <c r="XAB44" s="9"/>
      <c r="XAC44" s="9"/>
      <c r="XAD44" s="9"/>
      <c r="XAE44" s="9"/>
      <c r="XAF44" s="9"/>
      <c r="XAG44" s="9"/>
      <c r="XAH44" s="9"/>
      <c r="XAI44" s="9"/>
      <c r="XAJ44" s="9"/>
      <c r="XAK44" s="9"/>
      <c r="XAL44" s="9"/>
      <c r="XAM44" s="9"/>
      <c r="XAN44" s="9"/>
      <c r="XAO44" s="9"/>
      <c r="XAP44" s="9"/>
      <c r="XAQ44" s="9"/>
      <c r="XAR44" s="9"/>
      <c r="XAS44" s="9"/>
      <c r="XAT44" s="9"/>
      <c r="XAU44" s="9"/>
      <c r="XAV44" s="9"/>
      <c r="XAW44" s="10"/>
      <c r="XAX44" s="10"/>
      <c r="XAY44" s="10"/>
      <c r="XAZ44" s="10"/>
      <c r="XBA44" s="10"/>
      <c r="XBB44" s="10"/>
      <c r="XBC44" s="10"/>
      <c r="XBD44" s="10"/>
      <c r="XBE44" s="10"/>
      <c r="XBF44" s="10"/>
      <c r="XBG44" s="10"/>
      <c r="XBH44" s="10"/>
      <c r="XBI44" s="10"/>
      <c r="XBJ44" s="10"/>
      <c r="XBK44" s="10"/>
      <c r="XBL44" s="10"/>
      <c r="XBM44" s="10"/>
      <c r="XBN44" s="10"/>
      <c r="XBO44" s="10"/>
      <c r="XBP44" s="10"/>
      <c r="XBQ44" s="10"/>
      <c r="XBR44" s="10"/>
      <c r="XBS44" s="10"/>
      <c r="XBT44" s="10"/>
      <c r="XBU44" s="11"/>
      <c r="XBV44" s="11"/>
      <c r="XBW44" s="11"/>
      <c r="XBX44" s="11"/>
      <c r="XBY44" s="11"/>
      <c r="XBZ44" s="11"/>
      <c r="XCA44" s="11"/>
      <c r="XCB44" s="11"/>
      <c r="XCC44" s="11"/>
      <c r="XCD44" s="11"/>
      <c r="XCE44" s="11"/>
      <c r="XCF44" s="11"/>
      <c r="XCG44" s="11"/>
      <c r="XCH44" s="11"/>
      <c r="XCI44" s="11"/>
      <c r="XCJ44" s="11"/>
      <c r="XCK44" s="11"/>
      <c r="XCL44" s="11"/>
      <c r="XCM44" s="11"/>
      <c r="XCN44" s="11"/>
      <c r="XCO44" s="11"/>
      <c r="XCP44" s="11"/>
      <c r="XCQ44" s="11"/>
      <c r="XCR44" s="11"/>
      <c r="XCS44" s="11"/>
      <c r="XCT44" s="11"/>
      <c r="XCU44" s="11"/>
      <c r="XCV44" s="11"/>
      <c r="XCW44" s="11"/>
      <c r="XCX44" s="11"/>
      <c r="XCY44" s="11"/>
      <c r="XCZ44" s="11"/>
      <c r="XDA44" s="11"/>
      <c r="XDB44" s="11"/>
      <c r="XDC44" s="11"/>
      <c r="XDD44" s="11"/>
      <c r="XDE44" s="11"/>
      <c r="XDF44" s="11"/>
      <c r="XDG44" s="11"/>
      <c r="XDH44" s="11"/>
      <c r="XDI44" s="11"/>
      <c r="XDJ44" s="11"/>
      <c r="XDK44" s="11"/>
      <c r="XDL44" s="9"/>
      <c r="XDM44" s="9"/>
      <c r="XDN44" s="9"/>
      <c r="XDO44" s="9"/>
      <c r="XDP44" s="9"/>
      <c r="XDQ44" s="9"/>
      <c r="XDR44" s="9"/>
      <c r="XDS44" s="9"/>
      <c r="XDT44" s="9"/>
      <c r="XDU44" s="9"/>
      <c r="XDV44" s="9"/>
      <c r="XDW44" s="9"/>
      <c r="XDX44" s="9"/>
      <c r="XDY44" s="9"/>
      <c r="XDZ44" s="9"/>
      <c r="XEA44" s="9"/>
      <c r="XEB44" s="9"/>
      <c r="XEC44" s="9"/>
      <c r="XED44" s="9"/>
      <c r="XEE44" s="9"/>
      <c r="XEF44" s="9"/>
      <c r="XEG44" s="9"/>
      <c r="XEH44" s="9"/>
      <c r="XEI44" s="9"/>
      <c r="XEJ44" s="9"/>
      <c r="XEK44" s="9"/>
      <c r="XEL44" s="9"/>
      <c r="XEM44" s="9"/>
      <c r="XEN44" s="9"/>
      <c r="XEO44" s="9"/>
      <c r="XEP44" s="10"/>
      <c r="XEQ44" s="10"/>
      <c r="XER44" s="10"/>
      <c r="XES44" s="10"/>
      <c r="XET44" s="10"/>
      <c r="XEU44" s="10"/>
      <c r="XEV44" s="10"/>
      <c r="XEW44" s="10"/>
      <c r="XEX44" s="10"/>
      <c r="XEY44" s="10"/>
      <c r="XEZ44" s="10"/>
      <c r="XFA44" s="10"/>
      <c r="XFB44" s="10"/>
      <c r="XFC44" s="10"/>
      <c r="XFD44" s="10"/>
    </row>
    <row r="45" spans="1:16384" ht="39" customHeight="1">
      <c r="A45" s="51" t="s">
        <v>71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3"/>
      <c r="AR45" s="18">
        <v>4550.88</v>
      </c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47"/>
      <c r="BV45" s="20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2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  <c r="IZ45" s="9"/>
      <c r="JA45" s="9"/>
      <c r="JB45" s="9"/>
      <c r="JC45" s="9"/>
      <c r="JD45" s="9"/>
      <c r="JE45" s="9"/>
      <c r="JF45" s="9"/>
      <c r="JG45" s="9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9"/>
      <c r="LX45" s="9"/>
      <c r="LY45" s="9"/>
      <c r="LZ45" s="9"/>
      <c r="MA45" s="9"/>
      <c r="MB45" s="9"/>
      <c r="MC45" s="9"/>
      <c r="MD45" s="9"/>
      <c r="ME45" s="9"/>
      <c r="MF45" s="9"/>
      <c r="MG45" s="9"/>
      <c r="MH45" s="9"/>
      <c r="MI45" s="9"/>
      <c r="MJ45" s="9"/>
      <c r="MK45" s="9"/>
      <c r="ML45" s="9"/>
      <c r="MM45" s="9"/>
      <c r="MN45" s="9"/>
      <c r="MO45" s="9"/>
      <c r="MP45" s="9"/>
      <c r="MQ45" s="9"/>
      <c r="MR45" s="9"/>
      <c r="MS45" s="9"/>
      <c r="MT45" s="9"/>
      <c r="MU45" s="9"/>
      <c r="MV45" s="9"/>
      <c r="MW45" s="9"/>
      <c r="MX45" s="9"/>
      <c r="MY45" s="9"/>
      <c r="MZ45" s="9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9"/>
      <c r="PQ45" s="9"/>
      <c r="PR45" s="9"/>
      <c r="PS45" s="9"/>
      <c r="PT45" s="9"/>
      <c r="PU45" s="9"/>
      <c r="PV45" s="9"/>
      <c r="PW45" s="9"/>
      <c r="PX45" s="9"/>
      <c r="PY45" s="9"/>
      <c r="PZ45" s="9"/>
      <c r="QA45" s="9"/>
      <c r="QB45" s="9"/>
      <c r="QC45" s="9"/>
      <c r="QD45" s="9"/>
      <c r="QE45" s="9"/>
      <c r="QF45" s="9"/>
      <c r="QG45" s="9"/>
      <c r="QH45" s="9"/>
      <c r="QI45" s="9"/>
      <c r="QJ45" s="9"/>
      <c r="QK45" s="9"/>
      <c r="QL45" s="9"/>
      <c r="QM45" s="9"/>
      <c r="QN45" s="9"/>
      <c r="QO45" s="9"/>
      <c r="QP45" s="9"/>
      <c r="QQ45" s="9"/>
      <c r="QR45" s="9"/>
      <c r="QS45" s="9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9"/>
      <c r="TJ45" s="9"/>
      <c r="TK45" s="9"/>
      <c r="TL45" s="9"/>
      <c r="TM45" s="9"/>
      <c r="TN45" s="9"/>
      <c r="TO45" s="9"/>
      <c r="TP45" s="9"/>
      <c r="TQ45" s="9"/>
      <c r="TR45" s="9"/>
      <c r="TS45" s="9"/>
      <c r="TT45" s="9"/>
      <c r="TU45" s="9"/>
      <c r="TV45" s="9"/>
      <c r="TW45" s="9"/>
      <c r="TX45" s="9"/>
      <c r="TY45" s="9"/>
      <c r="TZ45" s="9"/>
      <c r="UA45" s="9"/>
      <c r="UB45" s="9"/>
      <c r="UC45" s="9"/>
      <c r="UD45" s="9"/>
      <c r="UE45" s="9"/>
      <c r="UF45" s="9"/>
      <c r="UG45" s="9"/>
      <c r="UH45" s="9"/>
      <c r="UI45" s="9"/>
      <c r="UJ45" s="9"/>
      <c r="UK45" s="9"/>
      <c r="UL45" s="9"/>
      <c r="UM45" s="10"/>
      <c r="UN45" s="10"/>
      <c r="UO45" s="10"/>
      <c r="UP45" s="10"/>
      <c r="UQ45" s="10"/>
      <c r="UR45" s="10"/>
      <c r="US45" s="10"/>
      <c r="UT45" s="10"/>
      <c r="UU45" s="10"/>
      <c r="UV45" s="10"/>
      <c r="UW45" s="10"/>
      <c r="UX45" s="10"/>
      <c r="UY45" s="10"/>
      <c r="UZ45" s="10"/>
      <c r="VA45" s="10"/>
      <c r="VB45" s="10"/>
      <c r="VC45" s="10"/>
      <c r="VD45" s="10"/>
      <c r="VE45" s="10"/>
      <c r="VF45" s="10"/>
      <c r="VG45" s="10"/>
      <c r="VH45" s="10"/>
      <c r="VI45" s="10"/>
      <c r="VJ45" s="10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9"/>
      <c r="XC45" s="9"/>
      <c r="XD45" s="9"/>
      <c r="XE45" s="9"/>
      <c r="XF45" s="9"/>
      <c r="XG45" s="9"/>
      <c r="XH45" s="9"/>
      <c r="XI45" s="9"/>
      <c r="XJ45" s="9"/>
      <c r="XK45" s="9"/>
      <c r="XL45" s="9"/>
      <c r="XM45" s="9"/>
      <c r="XN45" s="9"/>
      <c r="XO45" s="9"/>
      <c r="XP45" s="9"/>
      <c r="XQ45" s="9"/>
      <c r="XR45" s="9"/>
      <c r="XS45" s="9"/>
      <c r="XT45" s="9"/>
      <c r="XU45" s="9"/>
      <c r="XV45" s="9"/>
      <c r="XW45" s="9"/>
      <c r="XX45" s="9"/>
      <c r="XY45" s="9"/>
      <c r="XZ45" s="9"/>
      <c r="YA45" s="9"/>
      <c r="YB45" s="9"/>
      <c r="YC45" s="9"/>
      <c r="YD45" s="9"/>
      <c r="YE45" s="9"/>
      <c r="YF45" s="10"/>
      <c r="YG45" s="10"/>
      <c r="YH45" s="10"/>
      <c r="YI45" s="10"/>
      <c r="YJ45" s="10"/>
      <c r="YK45" s="10"/>
      <c r="YL45" s="10"/>
      <c r="YM45" s="10"/>
      <c r="YN45" s="10"/>
      <c r="YO45" s="10"/>
      <c r="YP45" s="10"/>
      <c r="YQ45" s="10"/>
      <c r="YR45" s="10"/>
      <c r="YS45" s="10"/>
      <c r="YT45" s="10"/>
      <c r="YU45" s="10"/>
      <c r="YV45" s="10"/>
      <c r="YW45" s="10"/>
      <c r="YX45" s="10"/>
      <c r="YY45" s="10"/>
      <c r="YZ45" s="10"/>
      <c r="ZA45" s="10"/>
      <c r="ZB45" s="10"/>
      <c r="ZC45" s="10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9"/>
      <c r="AAV45" s="9"/>
      <c r="AAW45" s="9"/>
      <c r="AAX45" s="9"/>
      <c r="AAY45" s="9"/>
      <c r="AAZ45" s="9"/>
      <c r="ABA45" s="9"/>
      <c r="ABB45" s="9"/>
      <c r="ABC45" s="9"/>
      <c r="ABD45" s="9"/>
      <c r="ABE45" s="9"/>
      <c r="ABF45" s="9"/>
      <c r="ABG45" s="9"/>
      <c r="ABH45" s="9"/>
      <c r="ABI45" s="9"/>
      <c r="ABJ45" s="9"/>
      <c r="ABK45" s="9"/>
      <c r="ABL45" s="9"/>
      <c r="ABM45" s="9"/>
      <c r="ABN45" s="9"/>
      <c r="ABO45" s="9"/>
      <c r="ABP45" s="9"/>
      <c r="ABQ45" s="9"/>
      <c r="ABR45" s="9"/>
      <c r="ABS45" s="9"/>
      <c r="ABT45" s="9"/>
      <c r="ABU45" s="9"/>
      <c r="ABV45" s="9"/>
      <c r="ABW45" s="9"/>
      <c r="ABX45" s="9"/>
      <c r="ABY45" s="10"/>
      <c r="ABZ45" s="10"/>
      <c r="ACA45" s="10"/>
      <c r="ACB45" s="10"/>
      <c r="ACC45" s="10"/>
      <c r="ACD45" s="10"/>
      <c r="ACE45" s="10"/>
      <c r="ACF45" s="10"/>
      <c r="ACG45" s="10"/>
      <c r="ACH45" s="10"/>
      <c r="ACI45" s="10"/>
      <c r="ACJ45" s="10"/>
      <c r="ACK45" s="10"/>
      <c r="ACL45" s="10"/>
      <c r="ACM45" s="10"/>
      <c r="ACN45" s="10"/>
      <c r="ACO45" s="10"/>
      <c r="ACP45" s="10"/>
      <c r="ACQ45" s="10"/>
      <c r="ACR45" s="10"/>
      <c r="ACS45" s="10"/>
      <c r="ACT45" s="10"/>
      <c r="ACU45" s="10"/>
      <c r="ACV45" s="10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9"/>
      <c r="AEO45" s="9"/>
      <c r="AEP45" s="9"/>
      <c r="AEQ45" s="9"/>
      <c r="AER45" s="9"/>
      <c r="AES45" s="9"/>
      <c r="AET45" s="9"/>
      <c r="AEU45" s="9"/>
      <c r="AEV45" s="9"/>
      <c r="AEW45" s="9"/>
      <c r="AEX45" s="9"/>
      <c r="AEY45" s="9"/>
      <c r="AEZ45" s="9"/>
      <c r="AFA45" s="9"/>
      <c r="AFB45" s="9"/>
      <c r="AFC45" s="9"/>
      <c r="AFD45" s="9"/>
      <c r="AFE45" s="9"/>
      <c r="AFF45" s="9"/>
      <c r="AFG45" s="9"/>
      <c r="AFH45" s="9"/>
      <c r="AFI45" s="9"/>
      <c r="AFJ45" s="9"/>
      <c r="AFK45" s="9"/>
      <c r="AFL45" s="9"/>
      <c r="AFM45" s="9"/>
      <c r="AFN45" s="9"/>
      <c r="AFO45" s="9"/>
      <c r="AFP45" s="9"/>
      <c r="AFQ45" s="9"/>
      <c r="AFR45" s="10"/>
      <c r="AFS45" s="10"/>
      <c r="AFT45" s="10"/>
      <c r="AFU45" s="10"/>
      <c r="AFV45" s="10"/>
      <c r="AFW45" s="10"/>
      <c r="AFX45" s="10"/>
      <c r="AFY45" s="10"/>
      <c r="AFZ45" s="10"/>
      <c r="AGA45" s="10"/>
      <c r="AGB45" s="10"/>
      <c r="AGC45" s="10"/>
      <c r="AGD45" s="10"/>
      <c r="AGE45" s="10"/>
      <c r="AGF45" s="10"/>
      <c r="AGG45" s="10"/>
      <c r="AGH45" s="10"/>
      <c r="AGI45" s="10"/>
      <c r="AGJ45" s="10"/>
      <c r="AGK45" s="10"/>
      <c r="AGL45" s="10"/>
      <c r="AGM45" s="10"/>
      <c r="AGN45" s="10"/>
      <c r="AGO45" s="10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9"/>
      <c r="AIH45" s="9"/>
      <c r="AII45" s="9"/>
      <c r="AIJ45" s="9"/>
      <c r="AIK45" s="9"/>
      <c r="AIL45" s="9"/>
      <c r="AIM45" s="9"/>
      <c r="AIN45" s="9"/>
      <c r="AIO45" s="9"/>
      <c r="AIP45" s="9"/>
      <c r="AIQ45" s="9"/>
      <c r="AIR45" s="9"/>
      <c r="AIS45" s="9"/>
      <c r="AIT45" s="9"/>
      <c r="AIU45" s="9"/>
      <c r="AIV45" s="9"/>
      <c r="AIW45" s="9"/>
      <c r="AIX45" s="9"/>
      <c r="AIY45" s="9"/>
      <c r="AIZ45" s="9"/>
      <c r="AJA45" s="9"/>
      <c r="AJB45" s="9"/>
      <c r="AJC45" s="9"/>
      <c r="AJD45" s="9"/>
      <c r="AJE45" s="9"/>
      <c r="AJF45" s="9"/>
      <c r="AJG45" s="9"/>
      <c r="AJH45" s="9"/>
      <c r="AJI45" s="9"/>
      <c r="AJJ45" s="9"/>
      <c r="AJK45" s="10"/>
      <c r="AJL45" s="10"/>
      <c r="AJM45" s="10"/>
      <c r="AJN45" s="10"/>
      <c r="AJO45" s="10"/>
      <c r="AJP45" s="10"/>
      <c r="AJQ45" s="10"/>
      <c r="AJR45" s="10"/>
      <c r="AJS45" s="10"/>
      <c r="AJT45" s="10"/>
      <c r="AJU45" s="10"/>
      <c r="AJV45" s="10"/>
      <c r="AJW45" s="10"/>
      <c r="AJX45" s="10"/>
      <c r="AJY45" s="10"/>
      <c r="AJZ45" s="10"/>
      <c r="AKA45" s="10"/>
      <c r="AKB45" s="10"/>
      <c r="AKC45" s="10"/>
      <c r="AKD45" s="10"/>
      <c r="AKE45" s="10"/>
      <c r="AKF45" s="10"/>
      <c r="AKG45" s="10"/>
      <c r="AKH45" s="10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9"/>
      <c r="AMA45" s="9"/>
      <c r="AMB45" s="9"/>
      <c r="AMC45" s="9"/>
      <c r="AMD45" s="9"/>
      <c r="AME45" s="9"/>
      <c r="AMF45" s="9"/>
      <c r="AMG45" s="9"/>
      <c r="AMH45" s="9"/>
      <c r="AMI45" s="9"/>
      <c r="AMJ45" s="9"/>
      <c r="AMK45" s="9"/>
      <c r="AML45" s="9"/>
      <c r="AMM45" s="9"/>
      <c r="AMN45" s="9"/>
      <c r="AMO45" s="9"/>
      <c r="AMP45" s="9"/>
      <c r="AMQ45" s="9"/>
      <c r="AMR45" s="9"/>
      <c r="AMS45" s="9"/>
      <c r="AMT45" s="9"/>
      <c r="AMU45" s="9"/>
      <c r="AMV45" s="9"/>
      <c r="AMW45" s="9"/>
      <c r="AMX45" s="9"/>
      <c r="AMY45" s="9"/>
      <c r="AMZ45" s="9"/>
      <c r="ANA45" s="9"/>
      <c r="ANB45" s="9"/>
      <c r="ANC45" s="9"/>
      <c r="AND45" s="10"/>
      <c r="ANE45" s="10"/>
      <c r="ANF45" s="10"/>
      <c r="ANG45" s="10"/>
      <c r="ANH45" s="10"/>
      <c r="ANI45" s="10"/>
      <c r="ANJ45" s="10"/>
      <c r="ANK45" s="10"/>
      <c r="ANL45" s="10"/>
      <c r="ANM45" s="10"/>
      <c r="ANN45" s="10"/>
      <c r="ANO45" s="10"/>
      <c r="ANP45" s="10"/>
      <c r="ANQ45" s="10"/>
      <c r="ANR45" s="10"/>
      <c r="ANS45" s="10"/>
      <c r="ANT45" s="10"/>
      <c r="ANU45" s="10"/>
      <c r="ANV45" s="10"/>
      <c r="ANW45" s="10"/>
      <c r="ANX45" s="10"/>
      <c r="ANY45" s="10"/>
      <c r="ANZ45" s="10"/>
      <c r="AOA45" s="10"/>
      <c r="AOB45" s="11"/>
      <c r="AOC45" s="11"/>
      <c r="AOD45" s="11"/>
      <c r="AOE45" s="11"/>
      <c r="AOF45" s="11"/>
      <c r="AOG45" s="11"/>
      <c r="AOH45" s="11"/>
      <c r="AOI45" s="11"/>
      <c r="AOJ45" s="11"/>
      <c r="AOK45" s="11"/>
      <c r="AOL45" s="11"/>
      <c r="AOM45" s="11"/>
      <c r="AON45" s="11"/>
      <c r="AOO45" s="11"/>
      <c r="AOP45" s="11"/>
      <c r="AOQ45" s="11"/>
      <c r="AOR45" s="11"/>
      <c r="AOS45" s="11"/>
      <c r="AOT45" s="11"/>
      <c r="AOU45" s="11"/>
      <c r="AOV45" s="11"/>
      <c r="AOW45" s="11"/>
      <c r="AOX45" s="11"/>
      <c r="AOY45" s="11"/>
      <c r="AOZ45" s="11"/>
      <c r="APA45" s="11"/>
      <c r="APB45" s="11"/>
      <c r="APC45" s="11"/>
      <c r="APD45" s="11"/>
      <c r="APE45" s="11"/>
      <c r="APF45" s="11"/>
      <c r="APG45" s="11"/>
      <c r="APH45" s="11"/>
      <c r="API45" s="11"/>
      <c r="APJ45" s="11"/>
      <c r="APK45" s="11"/>
      <c r="APL45" s="11"/>
      <c r="APM45" s="11"/>
      <c r="APN45" s="11"/>
      <c r="APO45" s="11"/>
      <c r="APP45" s="11"/>
      <c r="APQ45" s="11"/>
      <c r="APR45" s="11"/>
      <c r="APS45" s="9"/>
      <c r="APT45" s="9"/>
      <c r="APU45" s="9"/>
      <c r="APV45" s="9"/>
      <c r="APW45" s="9"/>
      <c r="APX45" s="9"/>
      <c r="APY45" s="9"/>
      <c r="APZ45" s="9"/>
      <c r="AQA45" s="9"/>
      <c r="AQB45" s="9"/>
      <c r="AQC45" s="9"/>
      <c r="AQD45" s="9"/>
      <c r="AQE45" s="9"/>
      <c r="AQF45" s="9"/>
      <c r="AQG45" s="9"/>
      <c r="AQH45" s="9"/>
      <c r="AQI45" s="9"/>
      <c r="AQJ45" s="9"/>
      <c r="AQK45" s="9"/>
      <c r="AQL45" s="9"/>
      <c r="AQM45" s="9"/>
      <c r="AQN45" s="9"/>
      <c r="AQO45" s="9"/>
      <c r="AQP45" s="9"/>
      <c r="AQQ45" s="9"/>
      <c r="AQR45" s="9"/>
      <c r="AQS45" s="9"/>
      <c r="AQT45" s="9"/>
      <c r="AQU45" s="9"/>
      <c r="AQV45" s="9"/>
      <c r="AQW45" s="10"/>
      <c r="AQX45" s="10"/>
      <c r="AQY45" s="10"/>
      <c r="AQZ45" s="10"/>
      <c r="ARA45" s="10"/>
      <c r="ARB45" s="10"/>
      <c r="ARC45" s="10"/>
      <c r="ARD45" s="10"/>
      <c r="ARE45" s="10"/>
      <c r="ARF45" s="10"/>
      <c r="ARG45" s="10"/>
      <c r="ARH45" s="10"/>
      <c r="ARI45" s="10"/>
      <c r="ARJ45" s="10"/>
      <c r="ARK45" s="10"/>
      <c r="ARL45" s="10"/>
      <c r="ARM45" s="10"/>
      <c r="ARN45" s="10"/>
      <c r="ARO45" s="10"/>
      <c r="ARP45" s="10"/>
      <c r="ARQ45" s="10"/>
      <c r="ARR45" s="10"/>
      <c r="ARS45" s="10"/>
      <c r="ART45" s="10"/>
      <c r="ARU45" s="11"/>
      <c r="ARV45" s="11"/>
      <c r="ARW45" s="11"/>
      <c r="ARX45" s="11"/>
      <c r="ARY45" s="11"/>
      <c r="ARZ45" s="11"/>
      <c r="ASA45" s="11"/>
      <c r="ASB45" s="11"/>
      <c r="ASC45" s="11"/>
      <c r="ASD45" s="11"/>
      <c r="ASE45" s="11"/>
      <c r="ASF45" s="11"/>
      <c r="ASG45" s="11"/>
      <c r="ASH45" s="11"/>
      <c r="ASI45" s="11"/>
      <c r="ASJ45" s="11"/>
      <c r="ASK45" s="11"/>
      <c r="ASL45" s="11"/>
      <c r="ASM45" s="11"/>
      <c r="ASN45" s="11"/>
      <c r="ASO45" s="11"/>
      <c r="ASP45" s="11"/>
      <c r="ASQ45" s="11"/>
      <c r="ASR45" s="11"/>
      <c r="ASS45" s="11"/>
      <c r="AST45" s="11"/>
      <c r="ASU45" s="11"/>
      <c r="ASV45" s="11"/>
      <c r="ASW45" s="11"/>
      <c r="ASX45" s="11"/>
      <c r="ASY45" s="11"/>
      <c r="ASZ45" s="11"/>
      <c r="ATA45" s="11"/>
      <c r="ATB45" s="11"/>
      <c r="ATC45" s="11"/>
      <c r="ATD45" s="11"/>
      <c r="ATE45" s="11"/>
      <c r="ATF45" s="11"/>
      <c r="ATG45" s="11"/>
      <c r="ATH45" s="11"/>
      <c r="ATI45" s="11"/>
      <c r="ATJ45" s="11"/>
      <c r="ATK45" s="11"/>
      <c r="ATL45" s="9"/>
      <c r="ATM45" s="9"/>
      <c r="ATN45" s="9"/>
      <c r="ATO45" s="9"/>
      <c r="ATP45" s="9"/>
      <c r="ATQ45" s="9"/>
      <c r="ATR45" s="9"/>
      <c r="ATS45" s="9"/>
      <c r="ATT45" s="9"/>
      <c r="ATU45" s="9"/>
      <c r="ATV45" s="9"/>
      <c r="ATW45" s="9"/>
      <c r="ATX45" s="9"/>
      <c r="ATY45" s="9"/>
      <c r="ATZ45" s="9"/>
      <c r="AUA45" s="9"/>
      <c r="AUB45" s="9"/>
      <c r="AUC45" s="9"/>
      <c r="AUD45" s="9"/>
      <c r="AUE45" s="9"/>
      <c r="AUF45" s="9"/>
      <c r="AUG45" s="9"/>
      <c r="AUH45" s="9"/>
      <c r="AUI45" s="9"/>
      <c r="AUJ45" s="9"/>
      <c r="AUK45" s="9"/>
      <c r="AUL45" s="9"/>
      <c r="AUM45" s="9"/>
      <c r="AUN45" s="9"/>
      <c r="AUO45" s="9"/>
      <c r="AUP45" s="10"/>
      <c r="AUQ45" s="10"/>
      <c r="AUR45" s="10"/>
      <c r="AUS45" s="10"/>
      <c r="AUT45" s="10"/>
      <c r="AUU45" s="10"/>
      <c r="AUV45" s="10"/>
      <c r="AUW45" s="10"/>
      <c r="AUX45" s="10"/>
      <c r="AUY45" s="10"/>
      <c r="AUZ45" s="10"/>
      <c r="AVA45" s="10"/>
      <c r="AVB45" s="10"/>
      <c r="AVC45" s="10"/>
      <c r="AVD45" s="10"/>
      <c r="AVE45" s="10"/>
      <c r="AVF45" s="10"/>
      <c r="AVG45" s="10"/>
      <c r="AVH45" s="10"/>
      <c r="AVI45" s="10"/>
      <c r="AVJ45" s="10"/>
      <c r="AVK45" s="10"/>
      <c r="AVL45" s="10"/>
      <c r="AVM45" s="10"/>
      <c r="AVN45" s="11"/>
      <c r="AVO45" s="11"/>
      <c r="AVP45" s="11"/>
      <c r="AVQ45" s="11"/>
      <c r="AVR45" s="11"/>
      <c r="AVS45" s="11"/>
      <c r="AVT45" s="11"/>
      <c r="AVU45" s="11"/>
      <c r="AVV45" s="11"/>
      <c r="AVW45" s="11"/>
      <c r="AVX45" s="11"/>
      <c r="AVY45" s="11"/>
      <c r="AVZ45" s="11"/>
      <c r="AWA45" s="11"/>
      <c r="AWB45" s="11"/>
      <c r="AWC45" s="11"/>
      <c r="AWD45" s="11"/>
      <c r="AWE45" s="11"/>
      <c r="AWF45" s="11"/>
      <c r="AWG45" s="11"/>
      <c r="AWH45" s="11"/>
      <c r="AWI45" s="11"/>
      <c r="AWJ45" s="11"/>
      <c r="AWK45" s="11"/>
      <c r="AWL45" s="11"/>
      <c r="AWM45" s="11"/>
      <c r="AWN45" s="11"/>
      <c r="AWO45" s="11"/>
      <c r="AWP45" s="11"/>
      <c r="AWQ45" s="11"/>
      <c r="AWR45" s="11"/>
      <c r="AWS45" s="11"/>
      <c r="AWT45" s="11"/>
      <c r="AWU45" s="11"/>
      <c r="AWV45" s="11"/>
      <c r="AWW45" s="11"/>
      <c r="AWX45" s="11"/>
      <c r="AWY45" s="11"/>
      <c r="AWZ45" s="11"/>
      <c r="AXA45" s="11"/>
      <c r="AXB45" s="11"/>
      <c r="AXC45" s="11"/>
      <c r="AXD45" s="11"/>
      <c r="AXE45" s="9"/>
      <c r="AXF45" s="9"/>
      <c r="AXG45" s="9"/>
      <c r="AXH45" s="9"/>
      <c r="AXI45" s="9"/>
      <c r="AXJ45" s="9"/>
      <c r="AXK45" s="9"/>
      <c r="AXL45" s="9"/>
      <c r="AXM45" s="9"/>
      <c r="AXN45" s="9"/>
      <c r="AXO45" s="9"/>
      <c r="AXP45" s="9"/>
      <c r="AXQ45" s="9"/>
      <c r="AXR45" s="9"/>
      <c r="AXS45" s="9"/>
      <c r="AXT45" s="9"/>
      <c r="AXU45" s="9"/>
      <c r="AXV45" s="9"/>
      <c r="AXW45" s="9"/>
      <c r="AXX45" s="9"/>
      <c r="AXY45" s="9"/>
      <c r="AXZ45" s="9"/>
      <c r="AYA45" s="9"/>
      <c r="AYB45" s="9"/>
      <c r="AYC45" s="9"/>
      <c r="AYD45" s="9"/>
      <c r="AYE45" s="9"/>
      <c r="AYF45" s="9"/>
      <c r="AYG45" s="9"/>
      <c r="AYH45" s="9"/>
      <c r="AYI45" s="10"/>
      <c r="AYJ45" s="10"/>
      <c r="AYK45" s="10"/>
      <c r="AYL45" s="10"/>
      <c r="AYM45" s="10"/>
      <c r="AYN45" s="10"/>
      <c r="AYO45" s="10"/>
      <c r="AYP45" s="10"/>
      <c r="AYQ45" s="10"/>
      <c r="AYR45" s="10"/>
      <c r="AYS45" s="10"/>
      <c r="AYT45" s="10"/>
      <c r="AYU45" s="10"/>
      <c r="AYV45" s="10"/>
      <c r="AYW45" s="10"/>
      <c r="AYX45" s="10"/>
      <c r="AYY45" s="10"/>
      <c r="AYZ45" s="10"/>
      <c r="AZA45" s="10"/>
      <c r="AZB45" s="10"/>
      <c r="AZC45" s="10"/>
      <c r="AZD45" s="10"/>
      <c r="AZE45" s="10"/>
      <c r="AZF45" s="10"/>
      <c r="AZG45" s="11"/>
      <c r="AZH45" s="11"/>
      <c r="AZI45" s="11"/>
      <c r="AZJ45" s="11"/>
      <c r="AZK45" s="11"/>
      <c r="AZL45" s="11"/>
      <c r="AZM45" s="11"/>
      <c r="AZN45" s="11"/>
      <c r="AZO45" s="11"/>
      <c r="AZP45" s="11"/>
      <c r="AZQ45" s="11"/>
      <c r="AZR45" s="11"/>
      <c r="AZS45" s="11"/>
      <c r="AZT45" s="11"/>
      <c r="AZU45" s="11"/>
      <c r="AZV45" s="11"/>
      <c r="AZW45" s="11"/>
      <c r="AZX45" s="11"/>
      <c r="AZY45" s="11"/>
      <c r="AZZ45" s="11"/>
      <c r="BAA45" s="11"/>
      <c r="BAB45" s="11"/>
      <c r="BAC45" s="11"/>
      <c r="BAD45" s="11"/>
      <c r="BAE45" s="11"/>
      <c r="BAF45" s="11"/>
      <c r="BAG45" s="11"/>
      <c r="BAH45" s="11"/>
      <c r="BAI45" s="11"/>
      <c r="BAJ45" s="11"/>
      <c r="BAK45" s="11"/>
      <c r="BAL45" s="11"/>
      <c r="BAM45" s="11"/>
      <c r="BAN45" s="11"/>
      <c r="BAO45" s="11"/>
      <c r="BAP45" s="11"/>
      <c r="BAQ45" s="11"/>
      <c r="BAR45" s="11"/>
      <c r="BAS45" s="11"/>
      <c r="BAT45" s="11"/>
      <c r="BAU45" s="11"/>
      <c r="BAV45" s="11"/>
      <c r="BAW45" s="11"/>
      <c r="BAX45" s="9"/>
      <c r="BAY45" s="9"/>
      <c r="BAZ45" s="9"/>
      <c r="BBA45" s="9"/>
      <c r="BBB45" s="9"/>
      <c r="BBC45" s="9"/>
      <c r="BBD45" s="9"/>
      <c r="BBE45" s="9"/>
      <c r="BBF45" s="9"/>
      <c r="BBG45" s="9"/>
      <c r="BBH45" s="9"/>
      <c r="BBI45" s="9"/>
      <c r="BBJ45" s="9"/>
      <c r="BBK45" s="9"/>
      <c r="BBL45" s="9"/>
      <c r="BBM45" s="9"/>
      <c r="BBN45" s="9"/>
      <c r="BBO45" s="9"/>
      <c r="BBP45" s="9"/>
      <c r="BBQ45" s="9"/>
      <c r="BBR45" s="9"/>
      <c r="BBS45" s="9"/>
      <c r="BBT45" s="9"/>
      <c r="BBU45" s="9"/>
      <c r="BBV45" s="9"/>
      <c r="BBW45" s="9"/>
      <c r="BBX45" s="9"/>
      <c r="BBY45" s="9"/>
      <c r="BBZ45" s="9"/>
      <c r="BCA45" s="9"/>
      <c r="BCB45" s="10"/>
      <c r="BCC45" s="10"/>
      <c r="BCD45" s="10"/>
      <c r="BCE45" s="10"/>
      <c r="BCF45" s="10"/>
      <c r="BCG45" s="10"/>
      <c r="BCH45" s="10"/>
      <c r="BCI45" s="10"/>
      <c r="BCJ45" s="10"/>
      <c r="BCK45" s="10"/>
      <c r="BCL45" s="10"/>
      <c r="BCM45" s="10"/>
      <c r="BCN45" s="10"/>
      <c r="BCO45" s="10"/>
      <c r="BCP45" s="10"/>
      <c r="BCQ45" s="10"/>
      <c r="BCR45" s="10"/>
      <c r="BCS45" s="10"/>
      <c r="BCT45" s="10"/>
      <c r="BCU45" s="10"/>
      <c r="BCV45" s="10"/>
      <c r="BCW45" s="10"/>
      <c r="BCX45" s="10"/>
      <c r="BCY45" s="10"/>
      <c r="BCZ45" s="11"/>
      <c r="BDA45" s="11"/>
      <c r="BDB45" s="11"/>
      <c r="BDC45" s="11"/>
      <c r="BDD45" s="11"/>
      <c r="BDE45" s="11"/>
      <c r="BDF45" s="11"/>
      <c r="BDG45" s="11"/>
      <c r="BDH45" s="11"/>
      <c r="BDI45" s="11"/>
      <c r="BDJ45" s="11"/>
      <c r="BDK45" s="11"/>
      <c r="BDL45" s="11"/>
      <c r="BDM45" s="11"/>
      <c r="BDN45" s="11"/>
      <c r="BDO45" s="11"/>
      <c r="BDP45" s="11"/>
      <c r="BDQ45" s="11"/>
      <c r="BDR45" s="11"/>
      <c r="BDS45" s="11"/>
      <c r="BDT45" s="11"/>
      <c r="BDU45" s="11"/>
      <c r="BDV45" s="11"/>
      <c r="BDW45" s="11"/>
      <c r="BDX45" s="11"/>
      <c r="BDY45" s="11"/>
      <c r="BDZ45" s="11"/>
      <c r="BEA45" s="11"/>
      <c r="BEB45" s="11"/>
      <c r="BEC45" s="11"/>
      <c r="BED45" s="11"/>
      <c r="BEE45" s="11"/>
      <c r="BEF45" s="11"/>
      <c r="BEG45" s="11"/>
      <c r="BEH45" s="11"/>
      <c r="BEI45" s="11"/>
      <c r="BEJ45" s="11"/>
      <c r="BEK45" s="11"/>
      <c r="BEL45" s="11"/>
      <c r="BEM45" s="11"/>
      <c r="BEN45" s="11"/>
      <c r="BEO45" s="11"/>
      <c r="BEP45" s="11"/>
      <c r="BEQ45" s="9"/>
      <c r="BER45" s="9"/>
      <c r="BES45" s="9"/>
      <c r="BET45" s="9"/>
      <c r="BEU45" s="9"/>
      <c r="BEV45" s="9"/>
      <c r="BEW45" s="9"/>
      <c r="BEX45" s="9"/>
      <c r="BEY45" s="9"/>
      <c r="BEZ45" s="9"/>
      <c r="BFA45" s="9"/>
      <c r="BFB45" s="9"/>
      <c r="BFC45" s="9"/>
      <c r="BFD45" s="9"/>
      <c r="BFE45" s="9"/>
      <c r="BFF45" s="9"/>
      <c r="BFG45" s="9"/>
      <c r="BFH45" s="9"/>
      <c r="BFI45" s="9"/>
      <c r="BFJ45" s="9"/>
      <c r="BFK45" s="9"/>
      <c r="BFL45" s="9"/>
      <c r="BFM45" s="9"/>
      <c r="BFN45" s="9"/>
      <c r="BFO45" s="9"/>
      <c r="BFP45" s="9"/>
      <c r="BFQ45" s="9"/>
      <c r="BFR45" s="9"/>
      <c r="BFS45" s="9"/>
      <c r="BFT45" s="9"/>
      <c r="BFU45" s="10"/>
      <c r="BFV45" s="10"/>
      <c r="BFW45" s="10"/>
      <c r="BFX45" s="10"/>
      <c r="BFY45" s="10"/>
      <c r="BFZ45" s="10"/>
      <c r="BGA45" s="10"/>
      <c r="BGB45" s="10"/>
      <c r="BGC45" s="10"/>
      <c r="BGD45" s="10"/>
      <c r="BGE45" s="10"/>
      <c r="BGF45" s="10"/>
      <c r="BGG45" s="10"/>
      <c r="BGH45" s="10"/>
      <c r="BGI45" s="10"/>
      <c r="BGJ45" s="10"/>
      <c r="BGK45" s="10"/>
      <c r="BGL45" s="10"/>
      <c r="BGM45" s="10"/>
      <c r="BGN45" s="10"/>
      <c r="BGO45" s="10"/>
      <c r="BGP45" s="10"/>
      <c r="BGQ45" s="10"/>
      <c r="BGR45" s="10"/>
      <c r="BGS45" s="11"/>
      <c r="BGT45" s="11"/>
      <c r="BGU45" s="11"/>
      <c r="BGV45" s="11"/>
      <c r="BGW45" s="11"/>
      <c r="BGX45" s="11"/>
      <c r="BGY45" s="11"/>
      <c r="BGZ45" s="11"/>
      <c r="BHA45" s="11"/>
      <c r="BHB45" s="11"/>
      <c r="BHC45" s="11"/>
      <c r="BHD45" s="11"/>
      <c r="BHE45" s="11"/>
      <c r="BHF45" s="11"/>
      <c r="BHG45" s="11"/>
      <c r="BHH45" s="11"/>
      <c r="BHI45" s="11"/>
      <c r="BHJ45" s="11"/>
      <c r="BHK45" s="11"/>
      <c r="BHL45" s="11"/>
      <c r="BHM45" s="11"/>
      <c r="BHN45" s="11"/>
      <c r="BHO45" s="11"/>
      <c r="BHP45" s="11"/>
      <c r="BHQ45" s="11"/>
      <c r="BHR45" s="11"/>
      <c r="BHS45" s="11"/>
      <c r="BHT45" s="11"/>
      <c r="BHU45" s="11"/>
      <c r="BHV45" s="11"/>
      <c r="BHW45" s="11"/>
      <c r="BHX45" s="11"/>
      <c r="BHY45" s="11"/>
      <c r="BHZ45" s="11"/>
      <c r="BIA45" s="11"/>
      <c r="BIB45" s="11"/>
      <c r="BIC45" s="11"/>
      <c r="BID45" s="11"/>
      <c r="BIE45" s="11"/>
      <c r="BIF45" s="11"/>
      <c r="BIG45" s="11"/>
      <c r="BIH45" s="11"/>
      <c r="BII45" s="11"/>
      <c r="BIJ45" s="9"/>
      <c r="BIK45" s="9"/>
      <c r="BIL45" s="9"/>
      <c r="BIM45" s="9"/>
      <c r="BIN45" s="9"/>
      <c r="BIO45" s="9"/>
      <c r="BIP45" s="9"/>
      <c r="BIQ45" s="9"/>
      <c r="BIR45" s="9"/>
      <c r="BIS45" s="9"/>
      <c r="BIT45" s="9"/>
      <c r="BIU45" s="9"/>
      <c r="BIV45" s="9"/>
      <c r="BIW45" s="9"/>
      <c r="BIX45" s="9"/>
      <c r="BIY45" s="9"/>
      <c r="BIZ45" s="9"/>
      <c r="BJA45" s="9"/>
      <c r="BJB45" s="9"/>
      <c r="BJC45" s="9"/>
      <c r="BJD45" s="9"/>
      <c r="BJE45" s="9"/>
      <c r="BJF45" s="9"/>
      <c r="BJG45" s="9"/>
      <c r="BJH45" s="9"/>
      <c r="BJI45" s="9"/>
      <c r="BJJ45" s="9"/>
      <c r="BJK45" s="9"/>
      <c r="BJL45" s="9"/>
      <c r="BJM45" s="9"/>
      <c r="BJN45" s="10"/>
      <c r="BJO45" s="10"/>
      <c r="BJP45" s="10"/>
      <c r="BJQ45" s="10"/>
      <c r="BJR45" s="10"/>
      <c r="BJS45" s="10"/>
      <c r="BJT45" s="10"/>
      <c r="BJU45" s="10"/>
      <c r="BJV45" s="10"/>
      <c r="BJW45" s="10"/>
      <c r="BJX45" s="10"/>
      <c r="BJY45" s="10"/>
      <c r="BJZ45" s="10"/>
      <c r="BKA45" s="10"/>
      <c r="BKB45" s="10"/>
      <c r="BKC45" s="10"/>
      <c r="BKD45" s="10"/>
      <c r="BKE45" s="10"/>
      <c r="BKF45" s="10"/>
      <c r="BKG45" s="10"/>
      <c r="BKH45" s="10"/>
      <c r="BKI45" s="10"/>
      <c r="BKJ45" s="10"/>
      <c r="BKK45" s="10"/>
      <c r="BKL45" s="11"/>
      <c r="BKM45" s="11"/>
      <c r="BKN45" s="11"/>
      <c r="BKO45" s="11"/>
      <c r="BKP45" s="11"/>
      <c r="BKQ45" s="11"/>
      <c r="BKR45" s="11"/>
      <c r="BKS45" s="11"/>
      <c r="BKT45" s="11"/>
      <c r="BKU45" s="11"/>
      <c r="BKV45" s="11"/>
      <c r="BKW45" s="11"/>
      <c r="BKX45" s="11"/>
      <c r="BKY45" s="11"/>
      <c r="BKZ45" s="11"/>
      <c r="BLA45" s="11"/>
      <c r="BLB45" s="11"/>
      <c r="BLC45" s="11"/>
      <c r="BLD45" s="11"/>
      <c r="BLE45" s="11"/>
      <c r="BLF45" s="11"/>
      <c r="BLG45" s="11"/>
      <c r="BLH45" s="11"/>
      <c r="BLI45" s="11"/>
      <c r="BLJ45" s="11"/>
      <c r="BLK45" s="11"/>
      <c r="BLL45" s="11"/>
      <c r="BLM45" s="11"/>
      <c r="BLN45" s="11"/>
      <c r="BLO45" s="11"/>
      <c r="BLP45" s="11"/>
      <c r="BLQ45" s="11"/>
      <c r="BLR45" s="11"/>
      <c r="BLS45" s="11"/>
      <c r="BLT45" s="11"/>
      <c r="BLU45" s="11"/>
      <c r="BLV45" s="11"/>
      <c r="BLW45" s="11"/>
      <c r="BLX45" s="11"/>
      <c r="BLY45" s="11"/>
      <c r="BLZ45" s="11"/>
      <c r="BMA45" s="11"/>
      <c r="BMB45" s="11"/>
      <c r="BMC45" s="9"/>
      <c r="BMD45" s="9"/>
      <c r="BME45" s="9"/>
      <c r="BMF45" s="9"/>
      <c r="BMG45" s="9"/>
      <c r="BMH45" s="9"/>
      <c r="BMI45" s="9"/>
      <c r="BMJ45" s="9"/>
      <c r="BMK45" s="9"/>
      <c r="BML45" s="9"/>
      <c r="BMM45" s="9"/>
      <c r="BMN45" s="9"/>
      <c r="BMO45" s="9"/>
      <c r="BMP45" s="9"/>
      <c r="BMQ45" s="9"/>
      <c r="BMR45" s="9"/>
      <c r="BMS45" s="9"/>
      <c r="BMT45" s="9"/>
      <c r="BMU45" s="9"/>
      <c r="BMV45" s="9"/>
      <c r="BMW45" s="9"/>
      <c r="BMX45" s="9"/>
      <c r="BMY45" s="9"/>
      <c r="BMZ45" s="9"/>
      <c r="BNA45" s="9"/>
      <c r="BNB45" s="9"/>
      <c r="BNC45" s="9"/>
      <c r="BND45" s="9"/>
      <c r="BNE45" s="9"/>
      <c r="BNF45" s="9"/>
      <c r="BNG45" s="10"/>
      <c r="BNH45" s="10"/>
      <c r="BNI45" s="10"/>
      <c r="BNJ45" s="10"/>
      <c r="BNK45" s="10"/>
      <c r="BNL45" s="10"/>
      <c r="BNM45" s="10"/>
      <c r="BNN45" s="10"/>
      <c r="BNO45" s="10"/>
      <c r="BNP45" s="10"/>
      <c r="BNQ45" s="10"/>
      <c r="BNR45" s="10"/>
      <c r="BNS45" s="10"/>
      <c r="BNT45" s="10"/>
      <c r="BNU45" s="10"/>
      <c r="BNV45" s="10"/>
      <c r="BNW45" s="10"/>
      <c r="BNX45" s="10"/>
      <c r="BNY45" s="10"/>
      <c r="BNZ45" s="10"/>
      <c r="BOA45" s="10"/>
      <c r="BOB45" s="10"/>
      <c r="BOC45" s="10"/>
      <c r="BOD45" s="10"/>
      <c r="BOE45" s="11"/>
      <c r="BOF45" s="11"/>
      <c r="BOG45" s="11"/>
      <c r="BOH45" s="11"/>
      <c r="BOI45" s="11"/>
      <c r="BOJ45" s="11"/>
      <c r="BOK45" s="11"/>
      <c r="BOL45" s="11"/>
      <c r="BOM45" s="11"/>
      <c r="BON45" s="11"/>
      <c r="BOO45" s="11"/>
      <c r="BOP45" s="11"/>
      <c r="BOQ45" s="11"/>
      <c r="BOR45" s="11"/>
      <c r="BOS45" s="11"/>
      <c r="BOT45" s="11"/>
      <c r="BOU45" s="11"/>
      <c r="BOV45" s="11"/>
      <c r="BOW45" s="11"/>
      <c r="BOX45" s="11"/>
      <c r="BOY45" s="11"/>
      <c r="BOZ45" s="11"/>
      <c r="BPA45" s="11"/>
      <c r="BPB45" s="11"/>
      <c r="BPC45" s="11"/>
      <c r="BPD45" s="11"/>
      <c r="BPE45" s="11"/>
      <c r="BPF45" s="11"/>
      <c r="BPG45" s="11"/>
      <c r="BPH45" s="11"/>
      <c r="BPI45" s="11"/>
      <c r="BPJ45" s="11"/>
      <c r="BPK45" s="11"/>
      <c r="BPL45" s="11"/>
      <c r="BPM45" s="11"/>
      <c r="BPN45" s="11"/>
      <c r="BPO45" s="11"/>
      <c r="BPP45" s="11"/>
      <c r="BPQ45" s="11"/>
      <c r="BPR45" s="11"/>
      <c r="BPS45" s="11"/>
      <c r="BPT45" s="11"/>
      <c r="BPU45" s="11"/>
      <c r="BPV45" s="9"/>
      <c r="BPW45" s="9"/>
      <c r="BPX45" s="9"/>
      <c r="BPY45" s="9"/>
      <c r="BPZ45" s="9"/>
      <c r="BQA45" s="9"/>
      <c r="BQB45" s="9"/>
      <c r="BQC45" s="9"/>
      <c r="BQD45" s="9"/>
      <c r="BQE45" s="9"/>
      <c r="BQF45" s="9"/>
      <c r="BQG45" s="9"/>
      <c r="BQH45" s="9"/>
      <c r="BQI45" s="9"/>
      <c r="BQJ45" s="9"/>
      <c r="BQK45" s="9"/>
      <c r="BQL45" s="9"/>
      <c r="BQM45" s="9"/>
      <c r="BQN45" s="9"/>
      <c r="BQO45" s="9"/>
      <c r="BQP45" s="9"/>
      <c r="BQQ45" s="9"/>
      <c r="BQR45" s="9"/>
      <c r="BQS45" s="9"/>
      <c r="BQT45" s="9"/>
      <c r="BQU45" s="9"/>
      <c r="BQV45" s="9"/>
      <c r="BQW45" s="9"/>
      <c r="BQX45" s="9"/>
      <c r="BQY45" s="9"/>
      <c r="BQZ45" s="10"/>
      <c r="BRA45" s="10"/>
      <c r="BRB45" s="10"/>
      <c r="BRC45" s="10"/>
      <c r="BRD45" s="10"/>
      <c r="BRE45" s="10"/>
      <c r="BRF45" s="10"/>
      <c r="BRG45" s="10"/>
      <c r="BRH45" s="10"/>
      <c r="BRI45" s="10"/>
      <c r="BRJ45" s="10"/>
      <c r="BRK45" s="10"/>
      <c r="BRL45" s="10"/>
      <c r="BRM45" s="10"/>
      <c r="BRN45" s="10"/>
      <c r="BRO45" s="10"/>
      <c r="BRP45" s="10"/>
      <c r="BRQ45" s="10"/>
      <c r="BRR45" s="10"/>
      <c r="BRS45" s="10"/>
      <c r="BRT45" s="10"/>
      <c r="BRU45" s="10"/>
      <c r="BRV45" s="10"/>
      <c r="BRW45" s="10"/>
      <c r="BRX45" s="11"/>
      <c r="BRY45" s="11"/>
      <c r="BRZ45" s="11"/>
      <c r="BSA45" s="11"/>
      <c r="BSB45" s="11"/>
      <c r="BSC45" s="11"/>
      <c r="BSD45" s="11"/>
      <c r="BSE45" s="11"/>
      <c r="BSF45" s="11"/>
      <c r="BSG45" s="11"/>
      <c r="BSH45" s="11"/>
      <c r="BSI45" s="11"/>
      <c r="BSJ45" s="11"/>
      <c r="BSK45" s="11"/>
      <c r="BSL45" s="11"/>
      <c r="BSM45" s="11"/>
      <c r="BSN45" s="11"/>
      <c r="BSO45" s="11"/>
      <c r="BSP45" s="11"/>
      <c r="BSQ45" s="11"/>
      <c r="BSR45" s="11"/>
      <c r="BSS45" s="11"/>
      <c r="BST45" s="11"/>
      <c r="BSU45" s="11"/>
      <c r="BSV45" s="11"/>
      <c r="BSW45" s="11"/>
      <c r="BSX45" s="11"/>
      <c r="BSY45" s="11"/>
      <c r="BSZ45" s="11"/>
      <c r="BTA45" s="11"/>
      <c r="BTB45" s="11"/>
      <c r="BTC45" s="11"/>
      <c r="BTD45" s="11"/>
      <c r="BTE45" s="11"/>
      <c r="BTF45" s="11"/>
      <c r="BTG45" s="11"/>
      <c r="BTH45" s="11"/>
      <c r="BTI45" s="11"/>
      <c r="BTJ45" s="11"/>
      <c r="BTK45" s="11"/>
      <c r="BTL45" s="11"/>
      <c r="BTM45" s="11"/>
      <c r="BTN45" s="11"/>
      <c r="BTO45" s="9"/>
      <c r="BTP45" s="9"/>
      <c r="BTQ45" s="9"/>
      <c r="BTR45" s="9"/>
      <c r="BTS45" s="9"/>
      <c r="BTT45" s="9"/>
      <c r="BTU45" s="9"/>
      <c r="BTV45" s="9"/>
      <c r="BTW45" s="9"/>
      <c r="BTX45" s="9"/>
      <c r="BTY45" s="9"/>
      <c r="BTZ45" s="9"/>
      <c r="BUA45" s="9"/>
      <c r="BUB45" s="9"/>
      <c r="BUC45" s="9"/>
      <c r="BUD45" s="9"/>
      <c r="BUE45" s="9"/>
      <c r="BUF45" s="9"/>
      <c r="BUG45" s="9"/>
      <c r="BUH45" s="9"/>
      <c r="BUI45" s="9"/>
      <c r="BUJ45" s="9"/>
      <c r="BUK45" s="9"/>
      <c r="BUL45" s="9"/>
      <c r="BUM45" s="9"/>
      <c r="BUN45" s="9"/>
      <c r="BUO45" s="9"/>
      <c r="BUP45" s="9"/>
      <c r="BUQ45" s="9"/>
      <c r="BUR45" s="9"/>
      <c r="BUS45" s="10"/>
      <c r="BUT45" s="10"/>
      <c r="BUU45" s="10"/>
      <c r="BUV45" s="10"/>
      <c r="BUW45" s="10"/>
      <c r="BUX45" s="10"/>
      <c r="BUY45" s="10"/>
      <c r="BUZ45" s="10"/>
      <c r="BVA45" s="10"/>
      <c r="BVB45" s="10"/>
      <c r="BVC45" s="10"/>
      <c r="BVD45" s="10"/>
      <c r="BVE45" s="10"/>
      <c r="BVF45" s="10"/>
      <c r="BVG45" s="10"/>
      <c r="BVH45" s="10"/>
      <c r="BVI45" s="10"/>
      <c r="BVJ45" s="10"/>
      <c r="BVK45" s="10"/>
      <c r="BVL45" s="10"/>
      <c r="BVM45" s="10"/>
      <c r="BVN45" s="10"/>
      <c r="BVO45" s="10"/>
      <c r="BVP45" s="10"/>
      <c r="BVQ45" s="11"/>
      <c r="BVR45" s="11"/>
      <c r="BVS45" s="11"/>
      <c r="BVT45" s="11"/>
      <c r="BVU45" s="11"/>
      <c r="BVV45" s="11"/>
      <c r="BVW45" s="11"/>
      <c r="BVX45" s="11"/>
      <c r="BVY45" s="11"/>
      <c r="BVZ45" s="11"/>
      <c r="BWA45" s="11"/>
      <c r="BWB45" s="11"/>
      <c r="BWC45" s="11"/>
      <c r="BWD45" s="11"/>
      <c r="BWE45" s="11"/>
      <c r="BWF45" s="11"/>
      <c r="BWG45" s="11"/>
      <c r="BWH45" s="11"/>
      <c r="BWI45" s="11"/>
      <c r="BWJ45" s="11"/>
      <c r="BWK45" s="11"/>
      <c r="BWL45" s="11"/>
      <c r="BWM45" s="11"/>
      <c r="BWN45" s="11"/>
      <c r="BWO45" s="11"/>
      <c r="BWP45" s="11"/>
      <c r="BWQ45" s="11"/>
      <c r="BWR45" s="11"/>
      <c r="BWS45" s="11"/>
      <c r="BWT45" s="11"/>
      <c r="BWU45" s="11"/>
      <c r="BWV45" s="11"/>
      <c r="BWW45" s="11"/>
      <c r="BWX45" s="11"/>
      <c r="BWY45" s="11"/>
      <c r="BWZ45" s="11"/>
      <c r="BXA45" s="11"/>
      <c r="BXB45" s="11"/>
      <c r="BXC45" s="11"/>
      <c r="BXD45" s="11"/>
      <c r="BXE45" s="11"/>
      <c r="BXF45" s="11"/>
      <c r="BXG45" s="11"/>
      <c r="BXH45" s="9"/>
      <c r="BXI45" s="9"/>
      <c r="BXJ45" s="9"/>
      <c r="BXK45" s="9"/>
      <c r="BXL45" s="9"/>
      <c r="BXM45" s="9"/>
      <c r="BXN45" s="9"/>
      <c r="BXO45" s="9"/>
      <c r="BXP45" s="9"/>
      <c r="BXQ45" s="9"/>
      <c r="BXR45" s="9"/>
      <c r="BXS45" s="9"/>
      <c r="BXT45" s="9"/>
      <c r="BXU45" s="9"/>
      <c r="BXV45" s="9"/>
      <c r="BXW45" s="9"/>
      <c r="BXX45" s="9"/>
      <c r="BXY45" s="9"/>
      <c r="BXZ45" s="9"/>
      <c r="BYA45" s="9"/>
      <c r="BYB45" s="9"/>
      <c r="BYC45" s="9"/>
      <c r="BYD45" s="9"/>
      <c r="BYE45" s="9"/>
      <c r="BYF45" s="9"/>
      <c r="BYG45" s="9"/>
      <c r="BYH45" s="9"/>
      <c r="BYI45" s="9"/>
      <c r="BYJ45" s="9"/>
      <c r="BYK45" s="9"/>
      <c r="BYL45" s="10"/>
      <c r="BYM45" s="10"/>
      <c r="BYN45" s="10"/>
      <c r="BYO45" s="10"/>
      <c r="BYP45" s="10"/>
      <c r="BYQ45" s="10"/>
      <c r="BYR45" s="10"/>
      <c r="BYS45" s="10"/>
      <c r="BYT45" s="10"/>
      <c r="BYU45" s="10"/>
      <c r="BYV45" s="10"/>
      <c r="BYW45" s="10"/>
      <c r="BYX45" s="10"/>
      <c r="BYY45" s="10"/>
      <c r="BYZ45" s="10"/>
      <c r="BZA45" s="10"/>
      <c r="BZB45" s="10"/>
      <c r="BZC45" s="10"/>
      <c r="BZD45" s="10"/>
      <c r="BZE45" s="10"/>
      <c r="BZF45" s="10"/>
      <c r="BZG45" s="10"/>
      <c r="BZH45" s="10"/>
      <c r="BZI45" s="10"/>
      <c r="BZJ45" s="11"/>
      <c r="BZK45" s="11"/>
      <c r="BZL45" s="11"/>
      <c r="BZM45" s="11"/>
      <c r="BZN45" s="11"/>
      <c r="BZO45" s="11"/>
      <c r="BZP45" s="11"/>
      <c r="BZQ45" s="11"/>
      <c r="BZR45" s="11"/>
      <c r="BZS45" s="11"/>
      <c r="BZT45" s="11"/>
      <c r="BZU45" s="11"/>
      <c r="BZV45" s="11"/>
      <c r="BZW45" s="11"/>
      <c r="BZX45" s="11"/>
      <c r="BZY45" s="11"/>
      <c r="BZZ45" s="11"/>
      <c r="CAA45" s="11"/>
      <c r="CAB45" s="11"/>
      <c r="CAC45" s="11"/>
      <c r="CAD45" s="11"/>
      <c r="CAE45" s="11"/>
      <c r="CAF45" s="11"/>
      <c r="CAG45" s="11"/>
      <c r="CAH45" s="11"/>
      <c r="CAI45" s="11"/>
      <c r="CAJ45" s="11"/>
      <c r="CAK45" s="11"/>
      <c r="CAL45" s="11"/>
      <c r="CAM45" s="11"/>
      <c r="CAN45" s="11"/>
      <c r="CAO45" s="11"/>
      <c r="CAP45" s="11"/>
      <c r="CAQ45" s="11"/>
      <c r="CAR45" s="11"/>
      <c r="CAS45" s="11"/>
      <c r="CAT45" s="11"/>
      <c r="CAU45" s="11"/>
      <c r="CAV45" s="11"/>
      <c r="CAW45" s="11"/>
      <c r="CAX45" s="11"/>
      <c r="CAY45" s="11"/>
      <c r="CAZ45" s="11"/>
      <c r="CBA45" s="9"/>
      <c r="CBB45" s="9"/>
      <c r="CBC45" s="9"/>
      <c r="CBD45" s="9"/>
      <c r="CBE45" s="9"/>
      <c r="CBF45" s="9"/>
      <c r="CBG45" s="9"/>
      <c r="CBH45" s="9"/>
      <c r="CBI45" s="9"/>
      <c r="CBJ45" s="9"/>
      <c r="CBK45" s="9"/>
      <c r="CBL45" s="9"/>
      <c r="CBM45" s="9"/>
      <c r="CBN45" s="9"/>
      <c r="CBO45" s="9"/>
      <c r="CBP45" s="9"/>
      <c r="CBQ45" s="9"/>
      <c r="CBR45" s="9"/>
      <c r="CBS45" s="9"/>
      <c r="CBT45" s="9"/>
      <c r="CBU45" s="9"/>
      <c r="CBV45" s="9"/>
      <c r="CBW45" s="9"/>
      <c r="CBX45" s="9"/>
      <c r="CBY45" s="9"/>
      <c r="CBZ45" s="9"/>
      <c r="CCA45" s="9"/>
      <c r="CCB45" s="9"/>
      <c r="CCC45" s="9"/>
      <c r="CCD45" s="9"/>
      <c r="CCE45" s="10"/>
      <c r="CCF45" s="10"/>
      <c r="CCG45" s="10"/>
      <c r="CCH45" s="10"/>
      <c r="CCI45" s="10"/>
      <c r="CCJ45" s="10"/>
      <c r="CCK45" s="10"/>
      <c r="CCL45" s="10"/>
      <c r="CCM45" s="10"/>
      <c r="CCN45" s="10"/>
      <c r="CCO45" s="10"/>
      <c r="CCP45" s="10"/>
      <c r="CCQ45" s="10"/>
      <c r="CCR45" s="10"/>
      <c r="CCS45" s="10"/>
      <c r="CCT45" s="10"/>
      <c r="CCU45" s="10"/>
      <c r="CCV45" s="10"/>
      <c r="CCW45" s="10"/>
      <c r="CCX45" s="10"/>
      <c r="CCY45" s="10"/>
      <c r="CCZ45" s="10"/>
      <c r="CDA45" s="10"/>
      <c r="CDB45" s="10"/>
      <c r="CDC45" s="11"/>
      <c r="CDD45" s="11"/>
      <c r="CDE45" s="11"/>
      <c r="CDF45" s="11"/>
      <c r="CDG45" s="11"/>
      <c r="CDH45" s="11"/>
      <c r="CDI45" s="11"/>
      <c r="CDJ45" s="11"/>
      <c r="CDK45" s="11"/>
      <c r="CDL45" s="11"/>
      <c r="CDM45" s="11"/>
      <c r="CDN45" s="11"/>
      <c r="CDO45" s="11"/>
      <c r="CDP45" s="11"/>
      <c r="CDQ45" s="11"/>
      <c r="CDR45" s="11"/>
      <c r="CDS45" s="11"/>
      <c r="CDT45" s="11"/>
      <c r="CDU45" s="11"/>
      <c r="CDV45" s="11"/>
      <c r="CDW45" s="11"/>
      <c r="CDX45" s="11"/>
      <c r="CDY45" s="11"/>
      <c r="CDZ45" s="11"/>
      <c r="CEA45" s="11"/>
      <c r="CEB45" s="11"/>
      <c r="CEC45" s="11"/>
      <c r="CED45" s="11"/>
      <c r="CEE45" s="11"/>
      <c r="CEF45" s="11"/>
      <c r="CEG45" s="11"/>
      <c r="CEH45" s="11"/>
      <c r="CEI45" s="11"/>
      <c r="CEJ45" s="11"/>
      <c r="CEK45" s="11"/>
      <c r="CEL45" s="11"/>
      <c r="CEM45" s="11"/>
      <c r="CEN45" s="11"/>
      <c r="CEO45" s="11"/>
      <c r="CEP45" s="11"/>
      <c r="CEQ45" s="11"/>
      <c r="CER45" s="11"/>
      <c r="CES45" s="11"/>
      <c r="CET45" s="9"/>
      <c r="CEU45" s="9"/>
      <c r="CEV45" s="9"/>
      <c r="CEW45" s="9"/>
      <c r="CEX45" s="9"/>
      <c r="CEY45" s="9"/>
      <c r="CEZ45" s="9"/>
      <c r="CFA45" s="9"/>
      <c r="CFB45" s="9"/>
      <c r="CFC45" s="9"/>
      <c r="CFD45" s="9"/>
      <c r="CFE45" s="9"/>
      <c r="CFF45" s="9"/>
      <c r="CFG45" s="9"/>
      <c r="CFH45" s="9"/>
      <c r="CFI45" s="9"/>
      <c r="CFJ45" s="9"/>
      <c r="CFK45" s="9"/>
      <c r="CFL45" s="9"/>
      <c r="CFM45" s="9"/>
      <c r="CFN45" s="9"/>
      <c r="CFO45" s="9"/>
      <c r="CFP45" s="9"/>
      <c r="CFQ45" s="9"/>
      <c r="CFR45" s="9"/>
      <c r="CFS45" s="9"/>
      <c r="CFT45" s="9"/>
      <c r="CFU45" s="9"/>
      <c r="CFV45" s="9"/>
      <c r="CFW45" s="9"/>
      <c r="CFX45" s="10"/>
      <c r="CFY45" s="10"/>
      <c r="CFZ45" s="10"/>
      <c r="CGA45" s="10"/>
      <c r="CGB45" s="10"/>
      <c r="CGC45" s="10"/>
      <c r="CGD45" s="10"/>
      <c r="CGE45" s="10"/>
      <c r="CGF45" s="10"/>
      <c r="CGG45" s="10"/>
      <c r="CGH45" s="10"/>
      <c r="CGI45" s="10"/>
      <c r="CGJ45" s="10"/>
      <c r="CGK45" s="10"/>
      <c r="CGL45" s="10"/>
      <c r="CGM45" s="10"/>
      <c r="CGN45" s="10"/>
      <c r="CGO45" s="10"/>
      <c r="CGP45" s="10"/>
      <c r="CGQ45" s="10"/>
      <c r="CGR45" s="10"/>
      <c r="CGS45" s="10"/>
      <c r="CGT45" s="10"/>
      <c r="CGU45" s="10"/>
      <c r="CGV45" s="11"/>
      <c r="CGW45" s="11"/>
      <c r="CGX45" s="11"/>
      <c r="CGY45" s="11"/>
      <c r="CGZ45" s="11"/>
      <c r="CHA45" s="11"/>
      <c r="CHB45" s="11"/>
      <c r="CHC45" s="11"/>
      <c r="CHD45" s="11"/>
      <c r="CHE45" s="11"/>
      <c r="CHF45" s="11"/>
      <c r="CHG45" s="11"/>
      <c r="CHH45" s="11"/>
      <c r="CHI45" s="11"/>
      <c r="CHJ45" s="11"/>
      <c r="CHK45" s="11"/>
      <c r="CHL45" s="11"/>
      <c r="CHM45" s="11"/>
      <c r="CHN45" s="11"/>
      <c r="CHO45" s="11"/>
      <c r="CHP45" s="11"/>
      <c r="CHQ45" s="11"/>
      <c r="CHR45" s="11"/>
      <c r="CHS45" s="11"/>
      <c r="CHT45" s="11"/>
      <c r="CHU45" s="11"/>
      <c r="CHV45" s="11"/>
      <c r="CHW45" s="11"/>
      <c r="CHX45" s="11"/>
      <c r="CHY45" s="11"/>
      <c r="CHZ45" s="11"/>
      <c r="CIA45" s="11"/>
      <c r="CIB45" s="11"/>
      <c r="CIC45" s="11"/>
      <c r="CID45" s="11"/>
      <c r="CIE45" s="11"/>
      <c r="CIF45" s="11"/>
      <c r="CIG45" s="11"/>
      <c r="CIH45" s="11"/>
      <c r="CII45" s="11"/>
      <c r="CIJ45" s="11"/>
      <c r="CIK45" s="11"/>
      <c r="CIL45" s="11"/>
      <c r="CIM45" s="9"/>
      <c r="CIN45" s="9"/>
      <c r="CIO45" s="9"/>
      <c r="CIP45" s="9"/>
      <c r="CIQ45" s="9"/>
      <c r="CIR45" s="9"/>
      <c r="CIS45" s="9"/>
      <c r="CIT45" s="9"/>
      <c r="CIU45" s="9"/>
      <c r="CIV45" s="9"/>
      <c r="CIW45" s="9"/>
      <c r="CIX45" s="9"/>
      <c r="CIY45" s="9"/>
      <c r="CIZ45" s="9"/>
      <c r="CJA45" s="9"/>
      <c r="CJB45" s="9"/>
      <c r="CJC45" s="9"/>
      <c r="CJD45" s="9"/>
      <c r="CJE45" s="9"/>
      <c r="CJF45" s="9"/>
      <c r="CJG45" s="9"/>
      <c r="CJH45" s="9"/>
      <c r="CJI45" s="9"/>
      <c r="CJJ45" s="9"/>
      <c r="CJK45" s="9"/>
      <c r="CJL45" s="9"/>
      <c r="CJM45" s="9"/>
      <c r="CJN45" s="9"/>
      <c r="CJO45" s="9"/>
      <c r="CJP45" s="9"/>
      <c r="CJQ45" s="10"/>
      <c r="CJR45" s="10"/>
      <c r="CJS45" s="10"/>
      <c r="CJT45" s="10"/>
      <c r="CJU45" s="10"/>
      <c r="CJV45" s="10"/>
      <c r="CJW45" s="10"/>
      <c r="CJX45" s="10"/>
      <c r="CJY45" s="10"/>
      <c r="CJZ45" s="10"/>
      <c r="CKA45" s="10"/>
      <c r="CKB45" s="10"/>
      <c r="CKC45" s="10"/>
      <c r="CKD45" s="10"/>
      <c r="CKE45" s="10"/>
      <c r="CKF45" s="10"/>
      <c r="CKG45" s="10"/>
      <c r="CKH45" s="10"/>
      <c r="CKI45" s="10"/>
      <c r="CKJ45" s="10"/>
      <c r="CKK45" s="10"/>
      <c r="CKL45" s="10"/>
      <c r="CKM45" s="10"/>
      <c r="CKN45" s="10"/>
      <c r="CKO45" s="11"/>
      <c r="CKP45" s="11"/>
      <c r="CKQ45" s="11"/>
      <c r="CKR45" s="11"/>
      <c r="CKS45" s="11"/>
      <c r="CKT45" s="11"/>
      <c r="CKU45" s="11"/>
      <c r="CKV45" s="11"/>
      <c r="CKW45" s="11"/>
      <c r="CKX45" s="11"/>
      <c r="CKY45" s="11"/>
      <c r="CKZ45" s="11"/>
      <c r="CLA45" s="11"/>
      <c r="CLB45" s="11"/>
      <c r="CLC45" s="11"/>
      <c r="CLD45" s="11"/>
      <c r="CLE45" s="11"/>
      <c r="CLF45" s="11"/>
      <c r="CLG45" s="11"/>
      <c r="CLH45" s="11"/>
      <c r="CLI45" s="11"/>
      <c r="CLJ45" s="11"/>
      <c r="CLK45" s="11"/>
      <c r="CLL45" s="11"/>
      <c r="CLM45" s="11"/>
      <c r="CLN45" s="11"/>
      <c r="CLO45" s="11"/>
      <c r="CLP45" s="11"/>
      <c r="CLQ45" s="11"/>
      <c r="CLR45" s="11"/>
      <c r="CLS45" s="11"/>
      <c r="CLT45" s="11"/>
      <c r="CLU45" s="11"/>
      <c r="CLV45" s="11"/>
      <c r="CLW45" s="11"/>
      <c r="CLX45" s="11"/>
      <c r="CLY45" s="11"/>
      <c r="CLZ45" s="11"/>
      <c r="CMA45" s="11"/>
      <c r="CMB45" s="11"/>
      <c r="CMC45" s="11"/>
      <c r="CMD45" s="11"/>
      <c r="CME45" s="11"/>
      <c r="CMF45" s="9"/>
      <c r="CMG45" s="9"/>
      <c r="CMH45" s="9"/>
      <c r="CMI45" s="9"/>
      <c r="CMJ45" s="9"/>
      <c r="CMK45" s="9"/>
      <c r="CML45" s="9"/>
      <c r="CMM45" s="9"/>
      <c r="CMN45" s="9"/>
      <c r="CMO45" s="9"/>
      <c r="CMP45" s="9"/>
      <c r="CMQ45" s="9"/>
      <c r="CMR45" s="9"/>
      <c r="CMS45" s="9"/>
      <c r="CMT45" s="9"/>
      <c r="CMU45" s="9"/>
      <c r="CMV45" s="9"/>
      <c r="CMW45" s="9"/>
      <c r="CMX45" s="9"/>
      <c r="CMY45" s="9"/>
      <c r="CMZ45" s="9"/>
      <c r="CNA45" s="9"/>
      <c r="CNB45" s="9"/>
      <c r="CNC45" s="9"/>
      <c r="CND45" s="9"/>
      <c r="CNE45" s="9"/>
      <c r="CNF45" s="9"/>
      <c r="CNG45" s="9"/>
      <c r="CNH45" s="9"/>
      <c r="CNI45" s="9"/>
      <c r="CNJ45" s="10"/>
      <c r="CNK45" s="10"/>
      <c r="CNL45" s="10"/>
      <c r="CNM45" s="10"/>
      <c r="CNN45" s="10"/>
      <c r="CNO45" s="10"/>
      <c r="CNP45" s="10"/>
      <c r="CNQ45" s="10"/>
      <c r="CNR45" s="10"/>
      <c r="CNS45" s="10"/>
      <c r="CNT45" s="10"/>
      <c r="CNU45" s="10"/>
      <c r="CNV45" s="10"/>
      <c r="CNW45" s="10"/>
      <c r="CNX45" s="10"/>
      <c r="CNY45" s="10"/>
      <c r="CNZ45" s="10"/>
      <c r="COA45" s="10"/>
      <c r="COB45" s="10"/>
      <c r="COC45" s="10"/>
      <c r="COD45" s="10"/>
      <c r="COE45" s="10"/>
      <c r="COF45" s="10"/>
      <c r="COG45" s="10"/>
      <c r="COH45" s="11"/>
      <c r="COI45" s="11"/>
      <c r="COJ45" s="11"/>
      <c r="COK45" s="11"/>
      <c r="COL45" s="11"/>
      <c r="COM45" s="11"/>
      <c r="CON45" s="11"/>
      <c r="COO45" s="11"/>
      <c r="COP45" s="11"/>
      <c r="COQ45" s="11"/>
      <c r="COR45" s="11"/>
      <c r="COS45" s="11"/>
      <c r="COT45" s="11"/>
      <c r="COU45" s="11"/>
      <c r="COV45" s="11"/>
      <c r="COW45" s="11"/>
      <c r="COX45" s="11"/>
      <c r="COY45" s="11"/>
      <c r="COZ45" s="11"/>
      <c r="CPA45" s="11"/>
      <c r="CPB45" s="11"/>
      <c r="CPC45" s="11"/>
      <c r="CPD45" s="11"/>
      <c r="CPE45" s="11"/>
      <c r="CPF45" s="11"/>
      <c r="CPG45" s="11"/>
      <c r="CPH45" s="11"/>
      <c r="CPI45" s="11"/>
      <c r="CPJ45" s="11"/>
      <c r="CPK45" s="11"/>
      <c r="CPL45" s="11"/>
      <c r="CPM45" s="11"/>
      <c r="CPN45" s="11"/>
      <c r="CPO45" s="11"/>
      <c r="CPP45" s="11"/>
      <c r="CPQ45" s="11"/>
      <c r="CPR45" s="11"/>
      <c r="CPS45" s="11"/>
      <c r="CPT45" s="11"/>
      <c r="CPU45" s="11"/>
      <c r="CPV45" s="11"/>
      <c r="CPW45" s="11"/>
      <c r="CPX45" s="11"/>
      <c r="CPY45" s="9"/>
      <c r="CPZ45" s="9"/>
      <c r="CQA45" s="9"/>
      <c r="CQB45" s="9"/>
      <c r="CQC45" s="9"/>
      <c r="CQD45" s="9"/>
      <c r="CQE45" s="9"/>
      <c r="CQF45" s="9"/>
      <c r="CQG45" s="9"/>
      <c r="CQH45" s="9"/>
      <c r="CQI45" s="9"/>
      <c r="CQJ45" s="9"/>
      <c r="CQK45" s="9"/>
      <c r="CQL45" s="9"/>
      <c r="CQM45" s="9"/>
      <c r="CQN45" s="9"/>
      <c r="CQO45" s="9"/>
      <c r="CQP45" s="9"/>
      <c r="CQQ45" s="9"/>
      <c r="CQR45" s="9"/>
      <c r="CQS45" s="9"/>
      <c r="CQT45" s="9"/>
      <c r="CQU45" s="9"/>
      <c r="CQV45" s="9"/>
      <c r="CQW45" s="9"/>
      <c r="CQX45" s="9"/>
      <c r="CQY45" s="9"/>
      <c r="CQZ45" s="9"/>
      <c r="CRA45" s="9"/>
      <c r="CRB45" s="9"/>
      <c r="CRC45" s="10"/>
      <c r="CRD45" s="10"/>
      <c r="CRE45" s="10"/>
      <c r="CRF45" s="10"/>
      <c r="CRG45" s="10"/>
      <c r="CRH45" s="10"/>
      <c r="CRI45" s="10"/>
      <c r="CRJ45" s="10"/>
      <c r="CRK45" s="10"/>
      <c r="CRL45" s="10"/>
      <c r="CRM45" s="10"/>
      <c r="CRN45" s="10"/>
      <c r="CRO45" s="10"/>
      <c r="CRP45" s="10"/>
      <c r="CRQ45" s="10"/>
      <c r="CRR45" s="10"/>
      <c r="CRS45" s="10"/>
      <c r="CRT45" s="10"/>
      <c r="CRU45" s="10"/>
      <c r="CRV45" s="10"/>
      <c r="CRW45" s="10"/>
      <c r="CRX45" s="10"/>
      <c r="CRY45" s="10"/>
      <c r="CRZ45" s="10"/>
      <c r="CSA45" s="11"/>
      <c r="CSB45" s="11"/>
      <c r="CSC45" s="11"/>
      <c r="CSD45" s="11"/>
      <c r="CSE45" s="11"/>
      <c r="CSF45" s="11"/>
      <c r="CSG45" s="11"/>
      <c r="CSH45" s="11"/>
      <c r="CSI45" s="11"/>
      <c r="CSJ45" s="11"/>
      <c r="CSK45" s="11"/>
      <c r="CSL45" s="11"/>
      <c r="CSM45" s="11"/>
      <c r="CSN45" s="11"/>
      <c r="CSO45" s="11"/>
      <c r="CSP45" s="11"/>
      <c r="CSQ45" s="11"/>
      <c r="CSR45" s="11"/>
      <c r="CSS45" s="11"/>
      <c r="CST45" s="11"/>
      <c r="CSU45" s="11"/>
      <c r="CSV45" s="11"/>
      <c r="CSW45" s="11"/>
      <c r="CSX45" s="11"/>
      <c r="CSY45" s="11"/>
      <c r="CSZ45" s="11"/>
      <c r="CTA45" s="11"/>
      <c r="CTB45" s="11"/>
      <c r="CTC45" s="11"/>
      <c r="CTD45" s="11"/>
      <c r="CTE45" s="11"/>
      <c r="CTF45" s="11"/>
      <c r="CTG45" s="11"/>
      <c r="CTH45" s="11"/>
      <c r="CTI45" s="11"/>
      <c r="CTJ45" s="11"/>
      <c r="CTK45" s="11"/>
      <c r="CTL45" s="11"/>
      <c r="CTM45" s="11"/>
      <c r="CTN45" s="11"/>
      <c r="CTO45" s="11"/>
      <c r="CTP45" s="11"/>
      <c r="CTQ45" s="11"/>
      <c r="CTR45" s="9"/>
      <c r="CTS45" s="9"/>
      <c r="CTT45" s="9"/>
      <c r="CTU45" s="9"/>
      <c r="CTV45" s="9"/>
      <c r="CTW45" s="9"/>
      <c r="CTX45" s="9"/>
      <c r="CTY45" s="9"/>
      <c r="CTZ45" s="9"/>
      <c r="CUA45" s="9"/>
      <c r="CUB45" s="9"/>
      <c r="CUC45" s="9"/>
      <c r="CUD45" s="9"/>
      <c r="CUE45" s="9"/>
      <c r="CUF45" s="9"/>
      <c r="CUG45" s="9"/>
      <c r="CUH45" s="9"/>
      <c r="CUI45" s="9"/>
      <c r="CUJ45" s="9"/>
      <c r="CUK45" s="9"/>
      <c r="CUL45" s="9"/>
      <c r="CUM45" s="9"/>
      <c r="CUN45" s="9"/>
      <c r="CUO45" s="9"/>
      <c r="CUP45" s="9"/>
      <c r="CUQ45" s="9"/>
      <c r="CUR45" s="9"/>
      <c r="CUS45" s="9"/>
      <c r="CUT45" s="9"/>
      <c r="CUU45" s="9"/>
      <c r="CUV45" s="10"/>
      <c r="CUW45" s="10"/>
      <c r="CUX45" s="10"/>
      <c r="CUY45" s="10"/>
      <c r="CUZ45" s="10"/>
      <c r="CVA45" s="10"/>
      <c r="CVB45" s="10"/>
      <c r="CVC45" s="10"/>
      <c r="CVD45" s="10"/>
      <c r="CVE45" s="10"/>
      <c r="CVF45" s="10"/>
      <c r="CVG45" s="10"/>
      <c r="CVH45" s="10"/>
      <c r="CVI45" s="10"/>
      <c r="CVJ45" s="10"/>
      <c r="CVK45" s="10"/>
      <c r="CVL45" s="10"/>
      <c r="CVM45" s="10"/>
      <c r="CVN45" s="10"/>
      <c r="CVO45" s="10"/>
      <c r="CVP45" s="10"/>
      <c r="CVQ45" s="10"/>
      <c r="CVR45" s="10"/>
      <c r="CVS45" s="10"/>
      <c r="CVT45" s="11"/>
      <c r="CVU45" s="11"/>
      <c r="CVV45" s="11"/>
      <c r="CVW45" s="11"/>
      <c r="CVX45" s="11"/>
      <c r="CVY45" s="11"/>
      <c r="CVZ45" s="11"/>
      <c r="CWA45" s="11"/>
      <c r="CWB45" s="11"/>
      <c r="CWC45" s="11"/>
      <c r="CWD45" s="11"/>
      <c r="CWE45" s="11"/>
      <c r="CWF45" s="11"/>
      <c r="CWG45" s="11"/>
      <c r="CWH45" s="11"/>
      <c r="CWI45" s="11"/>
      <c r="CWJ45" s="11"/>
      <c r="CWK45" s="11"/>
      <c r="CWL45" s="11"/>
      <c r="CWM45" s="11"/>
      <c r="CWN45" s="11"/>
      <c r="CWO45" s="11"/>
      <c r="CWP45" s="11"/>
      <c r="CWQ45" s="11"/>
      <c r="CWR45" s="11"/>
      <c r="CWS45" s="11"/>
      <c r="CWT45" s="11"/>
      <c r="CWU45" s="11"/>
      <c r="CWV45" s="11"/>
      <c r="CWW45" s="11"/>
      <c r="CWX45" s="11"/>
      <c r="CWY45" s="11"/>
      <c r="CWZ45" s="11"/>
      <c r="CXA45" s="11"/>
      <c r="CXB45" s="11"/>
      <c r="CXC45" s="11"/>
      <c r="CXD45" s="11"/>
      <c r="CXE45" s="11"/>
      <c r="CXF45" s="11"/>
      <c r="CXG45" s="11"/>
      <c r="CXH45" s="11"/>
      <c r="CXI45" s="11"/>
      <c r="CXJ45" s="11"/>
      <c r="CXK45" s="9"/>
      <c r="CXL45" s="9"/>
      <c r="CXM45" s="9"/>
      <c r="CXN45" s="9"/>
      <c r="CXO45" s="9"/>
      <c r="CXP45" s="9"/>
      <c r="CXQ45" s="9"/>
      <c r="CXR45" s="9"/>
      <c r="CXS45" s="9"/>
      <c r="CXT45" s="9"/>
      <c r="CXU45" s="9"/>
      <c r="CXV45" s="9"/>
      <c r="CXW45" s="9"/>
      <c r="CXX45" s="9"/>
      <c r="CXY45" s="9"/>
      <c r="CXZ45" s="9"/>
      <c r="CYA45" s="9"/>
      <c r="CYB45" s="9"/>
      <c r="CYC45" s="9"/>
      <c r="CYD45" s="9"/>
      <c r="CYE45" s="9"/>
      <c r="CYF45" s="9"/>
      <c r="CYG45" s="9"/>
      <c r="CYH45" s="9"/>
      <c r="CYI45" s="9"/>
      <c r="CYJ45" s="9"/>
      <c r="CYK45" s="9"/>
      <c r="CYL45" s="9"/>
      <c r="CYM45" s="9"/>
      <c r="CYN45" s="9"/>
      <c r="CYO45" s="10"/>
      <c r="CYP45" s="10"/>
      <c r="CYQ45" s="10"/>
      <c r="CYR45" s="10"/>
      <c r="CYS45" s="10"/>
      <c r="CYT45" s="10"/>
      <c r="CYU45" s="10"/>
      <c r="CYV45" s="10"/>
      <c r="CYW45" s="10"/>
      <c r="CYX45" s="10"/>
      <c r="CYY45" s="10"/>
      <c r="CYZ45" s="10"/>
      <c r="CZA45" s="10"/>
      <c r="CZB45" s="10"/>
      <c r="CZC45" s="10"/>
      <c r="CZD45" s="10"/>
      <c r="CZE45" s="10"/>
      <c r="CZF45" s="10"/>
      <c r="CZG45" s="10"/>
      <c r="CZH45" s="10"/>
      <c r="CZI45" s="10"/>
      <c r="CZJ45" s="10"/>
      <c r="CZK45" s="10"/>
      <c r="CZL45" s="10"/>
      <c r="CZM45" s="11"/>
      <c r="CZN45" s="11"/>
      <c r="CZO45" s="11"/>
      <c r="CZP45" s="11"/>
      <c r="CZQ45" s="11"/>
      <c r="CZR45" s="11"/>
      <c r="CZS45" s="11"/>
      <c r="CZT45" s="11"/>
      <c r="CZU45" s="11"/>
      <c r="CZV45" s="11"/>
      <c r="CZW45" s="11"/>
      <c r="CZX45" s="11"/>
      <c r="CZY45" s="11"/>
      <c r="CZZ45" s="11"/>
      <c r="DAA45" s="11"/>
      <c r="DAB45" s="11"/>
      <c r="DAC45" s="11"/>
      <c r="DAD45" s="11"/>
      <c r="DAE45" s="11"/>
      <c r="DAF45" s="11"/>
      <c r="DAG45" s="11"/>
      <c r="DAH45" s="11"/>
      <c r="DAI45" s="11"/>
      <c r="DAJ45" s="11"/>
      <c r="DAK45" s="11"/>
      <c r="DAL45" s="11"/>
      <c r="DAM45" s="11"/>
      <c r="DAN45" s="11"/>
      <c r="DAO45" s="11"/>
      <c r="DAP45" s="11"/>
      <c r="DAQ45" s="11"/>
      <c r="DAR45" s="11"/>
      <c r="DAS45" s="11"/>
      <c r="DAT45" s="11"/>
      <c r="DAU45" s="11"/>
      <c r="DAV45" s="11"/>
      <c r="DAW45" s="11"/>
      <c r="DAX45" s="11"/>
      <c r="DAY45" s="11"/>
      <c r="DAZ45" s="11"/>
      <c r="DBA45" s="11"/>
      <c r="DBB45" s="11"/>
      <c r="DBC45" s="11"/>
      <c r="DBD45" s="9"/>
      <c r="DBE45" s="9"/>
      <c r="DBF45" s="9"/>
      <c r="DBG45" s="9"/>
      <c r="DBH45" s="9"/>
      <c r="DBI45" s="9"/>
      <c r="DBJ45" s="9"/>
      <c r="DBK45" s="9"/>
      <c r="DBL45" s="9"/>
      <c r="DBM45" s="9"/>
      <c r="DBN45" s="9"/>
      <c r="DBO45" s="9"/>
      <c r="DBP45" s="9"/>
      <c r="DBQ45" s="9"/>
      <c r="DBR45" s="9"/>
      <c r="DBS45" s="9"/>
      <c r="DBT45" s="9"/>
      <c r="DBU45" s="9"/>
      <c r="DBV45" s="9"/>
      <c r="DBW45" s="9"/>
      <c r="DBX45" s="9"/>
      <c r="DBY45" s="9"/>
      <c r="DBZ45" s="9"/>
      <c r="DCA45" s="9"/>
      <c r="DCB45" s="9"/>
      <c r="DCC45" s="9"/>
      <c r="DCD45" s="9"/>
      <c r="DCE45" s="9"/>
      <c r="DCF45" s="9"/>
      <c r="DCG45" s="9"/>
      <c r="DCH45" s="10"/>
      <c r="DCI45" s="10"/>
      <c r="DCJ45" s="10"/>
      <c r="DCK45" s="10"/>
      <c r="DCL45" s="10"/>
      <c r="DCM45" s="10"/>
      <c r="DCN45" s="10"/>
      <c r="DCO45" s="10"/>
      <c r="DCP45" s="10"/>
      <c r="DCQ45" s="10"/>
      <c r="DCR45" s="10"/>
      <c r="DCS45" s="10"/>
      <c r="DCT45" s="10"/>
      <c r="DCU45" s="10"/>
      <c r="DCV45" s="10"/>
      <c r="DCW45" s="10"/>
      <c r="DCX45" s="10"/>
      <c r="DCY45" s="10"/>
      <c r="DCZ45" s="10"/>
      <c r="DDA45" s="10"/>
      <c r="DDB45" s="10"/>
      <c r="DDC45" s="10"/>
      <c r="DDD45" s="10"/>
      <c r="DDE45" s="10"/>
      <c r="DDF45" s="11"/>
      <c r="DDG45" s="11"/>
      <c r="DDH45" s="11"/>
      <c r="DDI45" s="11"/>
      <c r="DDJ45" s="11"/>
      <c r="DDK45" s="11"/>
      <c r="DDL45" s="11"/>
      <c r="DDM45" s="11"/>
      <c r="DDN45" s="11"/>
      <c r="DDO45" s="11"/>
      <c r="DDP45" s="11"/>
      <c r="DDQ45" s="11"/>
      <c r="DDR45" s="11"/>
      <c r="DDS45" s="11"/>
      <c r="DDT45" s="11"/>
      <c r="DDU45" s="11"/>
      <c r="DDV45" s="11"/>
      <c r="DDW45" s="11"/>
      <c r="DDX45" s="11"/>
      <c r="DDY45" s="11"/>
      <c r="DDZ45" s="11"/>
      <c r="DEA45" s="11"/>
      <c r="DEB45" s="11"/>
      <c r="DEC45" s="11"/>
      <c r="DED45" s="11"/>
      <c r="DEE45" s="11"/>
      <c r="DEF45" s="11"/>
      <c r="DEG45" s="11"/>
      <c r="DEH45" s="11"/>
      <c r="DEI45" s="11"/>
      <c r="DEJ45" s="11"/>
      <c r="DEK45" s="11"/>
      <c r="DEL45" s="11"/>
      <c r="DEM45" s="11"/>
      <c r="DEN45" s="11"/>
      <c r="DEO45" s="11"/>
      <c r="DEP45" s="11"/>
      <c r="DEQ45" s="11"/>
      <c r="DER45" s="11"/>
      <c r="DES45" s="11"/>
      <c r="DET45" s="11"/>
      <c r="DEU45" s="11"/>
      <c r="DEV45" s="11"/>
      <c r="DEW45" s="9"/>
      <c r="DEX45" s="9"/>
      <c r="DEY45" s="9"/>
      <c r="DEZ45" s="9"/>
      <c r="DFA45" s="9"/>
      <c r="DFB45" s="9"/>
      <c r="DFC45" s="9"/>
      <c r="DFD45" s="9"/>
      <c r="DFE45" s="9"/>
      <c r="DFF45" s="9"/>
      <c r="DFG45" s="9"/>
      <c r="DFH45" s="9"/>
      <c r="DFI45" s="9"/>
      <c r="DFJ45" s="9"/>
      <c r="DFK45" s="9"/>
      <c r="DFL45" s="9"/>
      <c r="DFM45" s="9"/>
      <c r="DFN45" s="9"/>
      <c r="DFO45" s="9"/>
      <c r="DFP45" s="9"/>
      <c r="DFQ45" s="9"/>
      <c r="DFR45" s="9"/>
      <c r="DFS45" s="9"/>
      <c r="DFT45" s="9"/>
      <c r="DFU45" s="9"/>
      <c r="DFV45" s="9"/>
      <c r="DFW45" s="9"/>
      <c r="DFX45" s="9"/>
      <c r="DFY45" s="9"/>
      <c r="DFZ45" s="9"/>
      <c r="DGA45" s="10"/>
      <c r="DGB45" s="10"/>
      <c r="DGC45" s="10"/>
      <c r="DGD45" s="10"/>
      <c r="DGE45" s="10"/>
      <c r="DGF45" s="10"/>
      <c r="DGG45" s="10"/>
      <c r="DGH45" s="10"/>
      <c r="DGI45" s="10"/>
      <c r="DGJ45" s="10"/>
      <c r="DGK45" s="10"/>
      <c r="DGL45" s="10"/>
      <c r="DGM45" s="10"/>
      <c r="DGN45" s="10"/>
      <c r="DGO45" s="10"/>
      <c r="DGP45" s="10"/>
      <c r="DGQ45" s="10"/>
      <c r="DGR45" s="10"/>
      <c r="DGS45" s="10"/>
      <c r="DGT45" s="10"/>
      <c r="DGU45" s="10"/>
      <c r="DGV45" s="10"/>
      <c r="DGW45" s="10"/>
      <c r="DGX45" s="10"/>
      <c r="DGY45" s="11"/>
      <c r="DGZ45" s="11"/>
      <c r="DHA45" s="11"/>
      <c r="DHB45" s="11"/>
      <c r="DHC45" s="11"/>
      <c r="DHD45" s="11"/>
      <c r="DHE45" s="11"/>
      <c r="DHF45" s="11"/>
      <c r="DHG45" s="11"/>
      <c r="DHH45" s="11"/>
      <c r="DHI45" s="11"/>
      <c r="DHJ45" s="11"/>
      <c r="DHK45" s="11"/>
      <c r="DHL45" s="11"/>
      <c r="DHM45" s="11"/>
      <c r="DHN45" s="11"/>
      <c r="DHO45" s="11"/>
      <c r="DHP45" s="11"/>
      <c r="DHQ45" s="11"/>
      <c r="DHR45" s="11"/>
      <c r="DHS45" s="11"/>
      <c r="DHT45" s="11"/>
      <c r="DHU45" s="11"/>
      <c r="DHV45" s="11"/>
      <c r="DHW45" s="11"/>
      <c r="DHX45" s="11"/>
      <c r="DHY45" s="11"/>
      <c r="DHZ45" s="11"/>
      <c r="DIA45" s="11"/>
      <c r="DIB45" s="11"/>
      <c r="DIC45" s="11"/>
      <c r="DID45" s="11"/>
      <c r="DIE45" s="11"/>
      <c r="DIF45" s="11"/>
      <c r="DIG45" s="11"/>
      <c r="DIH45" s="11"/>
      <c r="DII45" s="11"/>
      <c r="DIJ45" s="11"/>
      <c r="DIK45" s="11"/>
      <c r="DIL45" s="11"/>
      <c r="DIM45" s="11"/>
      <c r="DIN45" s="11"/>
      <c r="DIO45" s="11"/>
      <c r="DIP45" s="9"/>
      <c r="DIQ45" s="9"/>
      <c r="DIR45" s="9"/>
      <c r="DIS45" s="9"/>
      <c r="DIT45" s="9"/>
      <c r="DIU45" s="9"/>
      <c r="DIV45" s="9"/>
      <c r="DIW45" s="9"/>
      <c r="DIX45" s="9"/>
      <c r="DIY45" s="9"/>
      <c r="DIZ45" s="9"/>
      <c r="DJA45" s="9"/>
      <c r="DJB45" s="9"/>
      <c r="DJC45" s="9"/>
      <c r="DJD45" s="9"/>
      <c r="DJE45" s="9"/>
      <c r="DJF45" s="9"/>
      <c r="DJG45" s="9"/>
      <c r="DJH45" s="9"/>
      <c r="DJI45" s="9"/>
      <c r="DJJ45" s="9"/>
      <c r="DJK45" s="9"/>
      <c r="DJL45" s="9"/>
      <c r="DJM45" s="9"/>
      <c r="DJN45" s="9"/>
      <c r="DJO45" s="9"/>
      <c r="DJP45" s="9"/>
      <c r="DJQ45" s="9"/>
      <c r="DJR45" s="9"/>
      <c r="DJS45" s="9"/>
      <c r="DJT45" s="10"/>
      <c r="DJU45" s="10"/>
      <c r="DJV45" s="10"/>
      <c r="DJW45" s="10"/>
      <c r="DJX45" s="10"/>
      <c r="DJY45" s="10"/>
      <c r="DJZ45" s="10"/>
      <c r="DKA45" s="10"/>
      <c r="DKB45" s="10"/>
      <c r="DKC45" s="10"/>
      <c r="DKD45" s="10"/>
      <c r="DKE45" s="10"/>
      <c r="DKF45" s="10"/>
      <c r="DKG45" s="10"/>
      <c r="DKH45" s="10"/>
      <c r="DKI45" s="10"/>
      <c r="DKJ45" s="10"/>
      <c r="DKK45" s="10"/>
      <c r="DKL45" s="10"/>
      <c r="DKM45" s="10"/>
      <c r="DKN45" s="10"/>
      <c r="DKO45" s="10"/>
      <c r="DKP45" s="10"/>
      <c r="DKQ45" s="10"/>
      <c r="DKR45" s="11"/>
      <c r="DKS45" s="11"/>
      <c r="DKT45" s="11"/>
      <c r="DKU45" s="11"/>
      <c r="DKV45" s="11"/>
      <c r="DKW45" s="11"/>
      <c r="DKX45" s="11"/>
      <c r="DKY45" s="11"/>
      <c r="DKZ45" s="11"/>
      <c r="DLA45" s="11"/>
      <c r="DLB45" s="11"/>
      <c r="DLC45" s="11"/>
      <c r="DLD45" s="11"/>
      <c r="DLE45" s="11"/>
      <c r="DLF45" s="11"/>
      <c r="DLG45" s="11"/>
      <c r="DLH45" s="11"/>
      <c r="DLI45" s="11"/>
      <c r="DLJ45" s="11"/>
      <c r="DLK45" s="11"/>
      <c r="DLL45" s="11"/>
      <c r="DLM45" s="11"/>
      <c r="DLN45" s="11"/>
      <c r="DLO45" s="11"/>
      <c r="DLP45" s="11"/>
      <c r="DLQ45" s="11"/>
      <c r="DLR45" s="11"/>
      <c r="DLS45" s="11"/>
      <c r="DLT45" s="11"/>
      <c r="DLU45" s="11"/>
      <c r="DLV45" s="11"/>
      <c r="DLW45" s="11"/>
      <c r="DLX45" s="11"/>
      <c r="DLY45" s="11"/>
      <c r="DLZ45" s="11"/>
      <c r="DMA45" s="11"/>
      <c r="DMB45" s="11"/>
      <c r="DMC45" s="11"/>
      <c r="DMD45" s="11"/>
      <c r="DME45" s="11"/>
      <c r="DMF45" s="11"/>
      <c r="DMG45" s="11"/>
      <c r="DMH45" s="11"/>
      <c r="DMI45" s="9"/>
      <c r="DMJ45" s="9"/>
      <c r="DMK45" s="9"/>
      <c r="DML45" s="9"/>
      <c r="DMM45" s="9"/>
      <c r="DMN45" s="9"/>
      <c r="DMO45" s="9"/>
      <c r="DMP45" s="9"/>
      <c r="DMQ45" s="9"/>
      <c r="DMR45" s="9"/>
      <c r="DMS45" s="9"/>
      <c r="DMT45" s="9"/>
      <c r="DMU45" s="9"/>
      <c r="DMV45" s="9"/>
      <c r="DMW45" s="9"/>
      <c r="DMX45" s="9"/>
      <c r="DMY45" s="9"/>
      <c r="DMZ45" s="9"/>
      <c r="DNA45" s="9"/>
      <c r="DNB45" s="9"/>
      <c r="DNC45" s="9"/>
      <c r="DND45" s="9"/>
      <c r="DNE45" s="9"/>
      <c r="DNF45" s="9"/>
      <c r="DNG45" s="9"/>
      <c r="DNH45" s="9"/>
      <c r="DNI45" s="9"/>
      <c r="DNJ45" s="9"/>
      <c r="DNK45" s="9"/>
      <c r="DNL45" s="9"/>
      <c r="DNM45" s="10"/>
      <c r="DNN45" s="10"/>
      <c r="DNO45" s="10"/>
      <c r="DNP45" s="10"/>
      <c r="DNQ45" s="10"/>
      <c r="DNR45" s="10"/>
      <c r="DNS45" s="10"/>
      <c r="DNT45" s="10"/>
      <c r="DNU45" s="10"/>
      <c r="DNV45" s="10"/>
      <c r="DNW45" s="10"/>
      <c r="DNX45" s="10"/>
      <c r="DNY45" s="10"/>
      <c r="DNZ45" s="10"/>
      <c r="DOA45" s="10"/>
      <c r="DOB45" s="10"/>
      <c r="DOC45" s="10"/>
      <c r="DOD45" s="10"/>
      <c r="DOE45" s="10"/>
      <c r="DOF45" s="10"/>
      <c r="DOG45" s="10"/>
      <c r="DOH45" s="10"/>
      <c r="DOI45" s="10"/>
      <c r="DOJ45" s="10"/>
      <c r="DOK45" s="11"/>
      <c r="DOL45" s="11"/>
      <c r="DOM45" s="11"/>
      <c r="DON45" s="11"/>
      <c r="DOO45" s="11"/>
      <c r="DOP45" s="11"/>
      <c r="DOQ45" s="11"/>
      <c r="DOR45" s="11"/>
      <c r="DOS45" s="11"/>
      <c r="DOT45" s="11"/>
      <c r="DOU45" s="11"/>
      <c r="DOV45" s="11"/>
      <c r="DOW45" s="11"/>
      <c r="DOX45" s="11"/>
      <c r="DOY45" s="11"/>
      <c r="DOZ45" s="11"/>
      <c r="DPA45" s="11"/>
      <c r="DPB45" s="11"/>
      <c r="DPC45" s="11"/>
      <c r="DPD45" s="11"/>
      <c r="DPE45" s="11"/>
      <c r="DPF45" s="11"/>
      <c r="DPG45" s="11"/>
      <c r="DPH45" s="11"/>
      <c r="DPI45" s="11"/>
      <c r="DPJ45" s="11"/>
      <c r="DPK45" s="11"/>
      <c r="DPL45" s="11"/>
      <c r="DPM45" s="11"/>
      <c r="DPN45" s="11"/>
      <c r="DPO45" s="11"/>
      <c r="DPP45" s="11"/>
      <c r="DPQ45" s="11"/>
      <c r="DPR45" s="11"/>
      <c r="DPS45" s="11"/>
      <c r="DPT45" s="11"/>
      <c r="DPU45" s="11"/>
      <c r="DPV45" s="11"/>
      <c r="DPW45" s="11"/>
      <c r="DPX45" s="11"/>
      <c r="DPY45" s="11"/>
      <c r="DPZ45" s="11"/>
      <c r="DQA45" s="11"/>
      <c r="DQB45" s="9"/>
      <c r="DQC45" s="9"/>
      <c r="DQD45" s="9"/>
      <c r="DQE45" s="9"/>
      <c r="DQF45" s="9"/>
      <c r="DQG45" s="9"/>
      <c r="DQH45" s="9"/>
      <c r="DQI45" s="9"/>
      <c r="DQJ45" s="9"/>
      <c r="DQK45" s="9"/>
      <c r="DQL45" s="9"/>
      <c r="DQM45" s="9"/>
      <c r="DQN45" s="9"/>
      <c r="DQO45" s="9"/>
      <c r="DQP45" s="9"/>
      <c r="DQQ45" s="9"/>
      <c r="DQR45" s="9"/>
      <c r="DQS45" s="9"/>
      <c r="DQT45" s="9"/>
      <c r="DQU45" s="9"/>
      <c r="DQV45" s="9"/>
      <c r="DQW45" s="9"/>
      <c r="DQX45" s="9"/>
      <c r="DQY45" s="9"/>
      <c r="DQZ45" s="9"/>
      <c r="DRA45" s="9"/>
      <c r="DRB45" s="9"/>
      <c r="DRC45" s="9"/>
      <c r="DRD45" s="9"/>
      <c r="DRE45" s="9"/>
      <c r="DRF45" s="10"/>
      <c r="DRG45" s="10"/>
      <c r="DRH45" s="10"/>
      <c r="DRI45" s="10"/>
      <c r="DRJ45" s="10"/>
      <c r="DRK45" s="10"/>
      <c r="DRL45" s="10"/>
      <c r="DRM45" s="10"/>
      <c r="DRN45" s="10"/>
      <c r="DRO45" s="10"/>
      <c r="DRP45" s="10"/>
      <c r="DRQ45" s="10"/>
      <c r="DRR45" s="10"/>
      <c r="DRS45" s="10"/>
      <c r="DRT45" s="10"/>
      <c r="DRU45" s="10"/>
      <c r="DRV45" s="10"/>
      <c r="DRW45" s="10"/>
      <c r="DRX45" s="10"/>
      <c r="DRY45" s="10"/>
      <c r="DRZ45" s="10"/>
      <c r="DSA45" s="10"/>
      <c r="DSB45" s="10"/>
      <c r="DSC45" s="10"/>
      <c r="DSD45" s="11"/>
      <c r="DSE45" s="11"/>
      <c r="DSF45" s="11"/>
      <c r="DSG45" s="11"/>
      <c r="DSH45" s="11"/>
      <c r="DSI45" s="11"/>
      <c r="DSJ45" s="11"/>
      <c r="DSK45" s="11"/>
      <c r="DSL45" s="11"/>
      <c r="DSM45" s="11"/>
      <c r="DSN45" s="11"/>
      <c r="DSO45" s="11"/>
      <c r="DSP45" s="11"/>
      <c r="DSQ45" s="11"/>
      <c r="DSR45" s="11"/>
      <c r="DSS45" s="11"/>
      <c r="DST45" s="11"/>
      <c r="DSU45" s="11"/>
      <c r="DSV45" s="11"/>
      <c r="DSW45" s="11"/>
      <c r="DSX45" s="11"/>
      <c r="DSY45" s="11"/>
      <c r="DSZ45" s="11"/>
      <c r="DTA45" s="11"/>
      <c r="DTB45" s="11"/>
      <c r="DTC45" s="11"/>
      <c r="DTD45" s="11"/>
      <c r="DTE45" s="11"/>
      <c r="DTF45" s="11"/>
      <c r="DTG45" s="11"/>
      <c r="DTH45" s="11"/>
      <c r="DTI45" s="11"/>
      <c r="DTJ45" s="11"/>
      <c r="DTK45" s="11"/>
      <c r="DTL45" s="11"/>
      <c r="DTM45" s="11"/>
      <c r="DTN45" s="11"/>
      <c r="DTO45" s="11"/>
      <c r="DTP45" s="11"/>
      <c r="DTQ45" s="11"/>
      <c r="DTR45" s="11"/>
      <c r="DTS45" s="11"/>
      <c r="DTT45" s="11"/>
      <c r="DTU45" s="9"/>
      <c r="DTV45" s="9"/>
      <c r="DTW45" s="9"/>
      <c r="DTX45" s="9"/>
      <c r="DTY45" s="9"/>
      <c r="DTZ45" s="9"/>
      <c r="DUA45" s="9"/>
      <c r="DUB45" s="9"/>
      <c r="DUC45" s="9"/>
      <c r="DUD45" s="9"/>
      <c r="DUE45" s="9"/>
      <c r="DUF45" s="9"/>
      <c r="DUG45" s="9"/>
      <c r="DUH45" s="9"/>
      <c r="DUI45" s="9"/>
      <c r="DUJ45" s="9"/>
      <c r="DUK45" s="9"/>
      <c r="DUL45" s="9"/>
      <c r="DUM45" s="9"/>
      <c r="DUN45" s="9"/>
      <c r="DUO45" s="9"/>
      <c r="DUP45" s="9"/>
      <c r="DUQ45" s="9"/>
      <c r="DUR45" s="9"/>
      <c r="DUS45" s="9"/>
      <c r="DUT45" s="9"/>
      <c r="DUU45" s="9"/>
      <c r="DUV45" s="9"/>
      <c r="DUW45" s="9"/>
      <c r="DUX45" s="9"/>
      <c r="DUY45" s="10"/>
      <c r="DUZ45" s="10"/>
      <c r="DVA45" s="10"/>
      <c r="DVB45" s="10"/>
      <c r="DVC45" s="10"/>
      <c r="DVD45" s="10"/>
      <c r="DVE45" s="10"/>
      <c r="DVF45" s="10"/>
      <c r="DVG45" s="10"/>
      <c r="DVH45" s="10"/>
      <c r="DVI45" s="10"/>
      <c r="DVJ45" s="10"/>
      <c r="DVK45" s="10"/>
      <c r="DVL45" s="10"/>
      <c r="DVM45" s="10"/>
      <c r="DVN45" s="10"/>
      <c r="DVO45" s="10"/>
      <c r="DVP45" s="10"/>
      <c r="DVQ45" s="10"/>
      <c r="DVR45" s="10"/>
      <c r="DVS45" s="10"/>
      <c r="DVT45" s="10"/>
      <c r="DVU45" s="10"/>
      <c r="DVV45" s="10"/>
      <c r="DVW45" s="11"/>
      <c r="DVX45" s="11"/>
      <c r="DVY45" s="11"/>
      <c r="DVZ45" s="11"/>
      <c r="DWA45" s="11"/>
      <c r="DWB45" s="11"/>
      <c r="DWC45" s="11"/>
      <c r="DWD45" s="11"/>
      <c r="DWE45" s="11"/>
      <c r="DWF45" s="11"/>
      <c r="DWG45" s="11"/>
      <c r="DWH45" s="11"/>
      <c r="DWI45" s="11"/>
      <c r="DWJ45" s="11"/>
      <c r="DWK45" s="11"/>
      <c r="DWL45" s="11"/>
      <c r="DWM45" s="11"/>
      <c r="DWN45" s="11"/>
      <c r="DWO45" s="11"/>
      <c r="DWP45" s="11"/>
      <c r="DWQ45" s="11"/>
      <c r="DWR45" s="11"/>
      <c r="DWS45" s="11"/>
      <c r="DWT45" s="11"/>
      <c r="DWU45" s="11"/>
      <c r="DWV45" s="11"/>
      <c r="DWW45" s="11"/>
      <c r="DWX45" s="11"/>
      <c r="DWY45" s="11"/>
      <c r="DWZ45" s="11"/>
      <c r="DXA45" s="11"/>
      <c r="DXB45" s="11"/>
      <c r="DXC45" s="11"/>
      <c r="DXD45" s="11"/>
      <c r="DXE45" s="11"/>
      <c r="DXF45" s="11"/>
      <c r="DXG45" s="11"/>
      <c r="DXH45" s="11"/>
      <c r="DXI45" s="11"/>
      <c r="DXJ45" s="11"/>
      <c r="DXK45" s="11"/>
      <c r="DXL45" s="11"/>
      <c r="DXM45" s="11"/>
      <c r="DXN45" s="9"/>
      <c r="DXO45" s="9"/>
      <c r="DXP45" s="9"/>
      <c r="DXQ45" s="9"/>
      <c r="DXR45" s="9"/>
      <c r="DXS45" s="9"/>
      <c r="DXT45" s="9"/>
      <c r="DXU45" s="9"/>
      <c r="DXV45" s="9"/>
      <c r="DXW45" s="9"/>
      <c r="DXX45" s="9"/>
      <c r="DXY45" s="9"/>
      <c r="DXZ45" s="9"/>
      <c r="DYA45" s="9"/>
      <c r="DYB45" s="9"/>
      <c r="DYC45" s="9"/>
      <c r="DYD45" s="9"/>
      <c r="DYE45" s="9"/>
      <c r="DYF45" s="9"/>
      <c r="DYG45" s="9"/>
      <c r="DYH45" s="9"/>
      <c r="DYI45" s="9"/>
      <c r="DYJ45" s="9"/>
      <c r="DYK45" s="9"/>
      <c r="DYL45" s="9"/>
      <c r="DYM45" s="9"/>
      <c r="DYN45" s="9"/>
      <c r="DYO45" s="9"/>
      <c r="DYP45" s="9"/>
      <c r="DYQ45" s="9"/>
      <c r="DYR45" s="10"/>
      <c r="DYS45" s="10"/>
      <c r="DYT45" s="10"/>
      <c r="DYU45" s="10"/>
      <c r="DYV45" s="10"/>
      <c r="DYW45" s="10"/>
      <c r="DYX45" s="10"/>
      <c r="DYY45" s="10"/>
      <c r="DYZ45" s="10"/>
      <c r="DZA45" s="10"/>
      <c r="DZB45" s="10"/>
      <c r="DZC45" s="10"/>
      <c r="DZD45" s="10"/>
      <c r="DZE45" s="10"/>
      <c r="DZF45" s="10"/>
      <c r="DZG45" s="10"/>
      <c r="DZH45" s="10"/>
      <c r="DZI45" s="10"/>
      <c r="DZJ45" s="10"/>
      <c r="DZK45" s="10"/>
      <c r="DZL45" s="10"/>
      <c r="DZM45" s="10"/>
      <c r="DZN45" s="10"/>
      <c r="DZO45" s="10"/>
      <c r="DZP45" s="11"/>
      <c r="DZQ45" s="11"/>
      <c r="DZR45" s="11"/>
      <c r="DZS45" s="11"/>
      <c r="DZT45" s="11"/>
      <c r="DZU45" s="11"/>
      <c r="DZV45" s="11"/>
      <c r="DZW45" s="11"/>
      <c r="DZX45" s="11"/>
      <c r="DZY45" s="11"/>
      <c r="DZZ45" s="11"/>
      <c r="EAA45" s="11"/>
      <c r="EAB45" s="11"/>
      <c r="EAC45" s="11"/>
      <c r="EAD45" s="11"/>
      <c r="EAE45" s="11"/>
      <c r="EAF45" s="11"/>
      <c r="EAG45" s="11"/>
      <c r="EAH45" s="11"/>
      <c r="EAI45" s="11"/>
      <c r="EAJ45" s="11"/>
      <c r="EAK45" s="11"/>
      <c r="EAL45" s="11"/>
      <c r="EAM45" s="11"/>
      <c r="EAN45" s="11"/>
      <c r="EAO45" s="11"/>
      <c r="EAP45" s="11"/>
      <c r="EAQ45" s="11"/>
      <c r="EAR45" s="11"/>
      <c r="EAS45" s="11"/>
      <c r="EAT45" s="11"/>
      <c r="EAU45" s="11"/>
      <c r="EAV45" s="11"/>
      <c r="EAW45" s="11"/>
      <c r="EAX45" s="11"/>
      <c r="EAY45" s="11"/>
      <c r="EAZ45" s="11"/>
      <c r="EBA45" s="11"/>
      <c r="EBB45" s="11"/>
      <c r="EBC45" s="11"/>
      <c r="EBD45" s="11"/>
      <c r="EBE45" s="11"/>
      <c r="EBF45" s="11"/>
      <c r="EBG45" s="9"/>
      <c r="EBH45" s="9"/>
      <c r="EBI45" s="9"/>
      <c r="EBJ45" s="9"/>
      <c r="EBK45" s="9"/>
      <c r="EBL45" s="9"/>
      <c r="EBM45" s="9"/>
      <c r="EBN45" s="9"/>
      <c r="EBO45" s="9"/>
      <c r="EBP45" s="9"/>
      <c r="EBQ45" s="9"/>
      <c r="EBR45" s="9"/>
      <c r="EBS45" s="9"/>
      <c r="EBT45" s="9"/>
      <c r="EBU45" s="9"/>
      <c r="EBV45" s="9"/>
      <c r="EBW45" s="9"/>
      <c r="EBX45" s="9"/>
      <c r="EBY45" s="9"/>
      <c r="EBZ45" s="9"/>
      <c r="ECA45" s="9"/>
      <c r="ECB45" s="9"/>
      <c r="ECC45" s="9"/>
      <c r="ECD45" s="9"/>
      <c r="ECE45" s="9"/>
      <c r="ECF45" s="9"/>
      <c r="ECG45" s="9"/>
      <c r="ECH45" s="9"/>
      <c r="ECI45" s="9"/>
      <c r="ECJ45" s="9"/>
      <c r="ECK45" s="10"/>
      <c r="ECL45" s="10"/>
      <c r="ECM45" s="10"/>
      <c r="ECN45" s="10"/>
      <c r="ECO45" s="10"/>
      <c r="ECP45" s="10"/>
      <c r="ECQ45" s="10"/>
      <c r="ECR45" s="10"/>
      <c r="ECS45" s="10"/>
      <c r="ECT45" s="10"/>
      <c r="ECU45" s="10"/>
      <c r="ECV45" s="10"/>
      <c r="ECW45" s="10"/>
      <c r="ECX45" s="10"/>
      <c r="ECY45" s="10"/>
      <c r="ECZ45" s="10"/>
      <c r="EDA45" s="10"/>
      <c r="EDB45" s="10"/>
      <c r="EDC45" s="10"/>
      <c r="EDD45" s="10"/>
      <c r="EDE45" s="10"/>
      <c r="EDF45" s="10"/>
      <c r="EDG45" s="10"/>
      <c r="EDH45" s="10"/>
      <c r="EDI45" s="11"/>
      <c r="EDJ45" s="11"/>
      <c r="EDK45" s="11"/>
      <c r="EDL45" s="11"/>
      <c r="EDM45" s="11"/>
      <c r="EDN45" s="11"/>
      <c r="EDO45" s="11"/>
      <c r="EDP45" s="11"/>
      <c r="EDQ45" s="11"/>
      <c r="EDR45" s="11"/>
      <c r="EDS45" s="11"/>
      <c r="EDT45" s="11"/>
      <c r="EDU45" s="11"/>
      <c r="EDV45" s="11"/>
      <c r="EDW45" s="11"/>
      <c r="EDX45" s="11"/>
      <c r="EDY45" s="11"/>
      <c r="EDZ45" s="11"/>
      <c r="EEA45" s="11"/>
      <c r="EEB45" s="11"/>
      <c r="EEC45" s="11"/>
      <c r="EED45" s="11"/>
      <c r="EEE45" s="11"/>
      <c r="EEF45" s="11"/>
      <c r="EEG45" s="11"/>
      <c r="EEH45" s="11"/>
      <c r="EEI45" s="11"/>
      <c r="EEJ45" s="11"/>
      <c r="EEK45" s="11"/>
      <c r="EEL45" s="11"/>
      <c r="EEM45" s="11"/>
      <c r="EEN45" s="11"/>
      <c r="EEO45" s="11"/>
      <c r="EEP45" s="11"/>
      <c r="EEQ45" s="11"/>
      <c r="EER45" s="11"/>
      <c r="EES45" s="11"/>
      <c r="EET45" s="11"/>
      <c r="EEU45" s="11"/>
      <c r="EEV45" s="11"/>
      <c r="EEW45" s="11"/>
      <c r="EEX45" s="11"/>
      <c r="EEY45" s="11"/>
      <c r="EEZ45" s="9"/>
      <c r="EFA45" s="9"/>
      <c r="EFB45" s="9"/>
      <c r="EFC45" s="9"/>
      <c r="EFD45" s="9"/>
      <c r="EFE45" s="9"/>
      <c r="EFF45" s="9"/>
      <c r="EFG45" s="9"/>
      <c r="EFH45" s="9"/>
      <c r="EFI45" s="9"/>
      <c r="EFJ45" s="9"/>
      <c r="EFK45" s="9"/>
      <c r="EFL45" s="9"/>
      <c r="EFM45" s="9"/>
      <c r="EFN45" s="9"/>
      <c r="EFO45" s="9"/>
      <c r="EFP45" s="9"/>
      <c r="EFQ45" s="9"/>
      <c r="EFR45" s="9"/>
      <c r="EFS45" s="9"/>
      <c r="EFT45" s="9"/>
      <c r="EFU45" s="9"/>
      <c r="EFV45" s="9"/>
      <c r="EFW45" s="9"/>
      <c r="EFX45" s="9"/>
      <c r="EFY45" s="9"/>
      <c r="EFZ45" s="9"/>
      <c r="EGA45" s="9"/>
      <c r="EGB45" s="9"/>
      <c r="EGC45" s="9"/>
      <c r="EGD45" s="10"/>
      <c r="EGE45" s="10"/>
      <c r="EGF45" s="10"/>
      <c r="EGG45" s="10"/>
      <c r="EGH45" s="10"/>
      <c r="EGI45" s="10"/>
      <c r="EGJ45" s="10"/>
      <c r="EGK45" s="10"/>
      <c r="EGL45" s="10"/>
      <c r="EGM45" s="10"/>
      <c r="EGN45" s="10"/>
      <c r="EGO45" s="10"/>
      <c r="EGP45" s="10"/>
      <c r="EGQ45" s="10"/>
      <c r="EGR45" s="10"/>
      <c r="EGS45" s="10"/>
      <c r="EGT45" s="10"/>
      <c r="EGU45" s="10"/>
      <c r="EGV45" s="10"/>
      <c r="EGW45" s="10"/>
      <c r="EGX45" s="10"/>
      <c r="EGY45" s="10"/>
      <c r="EGZ45" s="10"/>
      <c r="EHA45" s="10"/>
      <c r="EHB45" s="11"/>
      <c r="EHC45" s="11"/>
      <c r="EHD45" s="11"/>
      <c r="EHE45" s="11"/>
      <c r="EHF45" s="11"/>
      <c r="EHG45" s="11"/>
      <c r="EHH45" s="11"/>
      <c r="EHI45" s="11"/>
      <c r="EHJ45" s="11"/>
      <c r="EHK45" s="11"/>
      <c r="EHL45" s="11"/>
      <c r="EHM45" s="11"/>
      <c r="EHN45" s="11"/>
      <c r="EHO45" s="11"/>
      <c r="EHP45" s="11"/>
      <c r="EHQ45" s="11"/>
      <c r="EHR45" s="11"/>
      <c r="EHS45" s="11"/>
      <c r="EHT45" s="11"/>
      <c r="EHU45" s="11"/>
      <c r="EHV45" s="11"/>
      <c r="EHW45" s="11"/>
      <c r="EHX45" s="11"/>
      <c r="EHY45" s="11"/>
      <c r="EHZ45" s="11"/>
      <c r="EIA45" s="11"/>
      <c r="EIB45" s="11"/>
      <c r="EIC45" s="11"/>
      <c r="EID45" s="11"/>
      <c r="EIE45" s="11"/>
      <c r="EIF45" s="11"/>
      <c r="EIG45" s="11"/>
      <c r="EIH45" s="11"/>
      <c r="EII45" s="11"/>
      <c r="EIJ45" s="11"/>
      <c r="EIK45" s="11"/>
      <c r="EIL45" s="11"/>
      <c r="EIM45" s="11"/>
      <c r="EIN45" s="11"/>
      <c r="EIO45" s="11"/>
      <c r="EIP45" s="11"/>
      <c r="EIQ45" s="11"/>
      <c r="EIR45" s="11"/>
      <c r="EIS45" s="9"/>
      <c r="EIT45" s="9"/>
      <c r="EIU45" s="9"/>
      <c r="EIV45" s="9"/>
      <c r="EIW45" s="9"/>
      <c r="EIX45" s="9"/>
      <c r="EIY45" s="9"/>
      <c r="EIZ45" s="9"/>
      <c r="EJA45" s="9"/>
      <c r="EJB45" s="9"/>
      <c r="EJC45" s="9"/>
      <c r="EJD45" s="9"/>
      <c r="EJE45" s="9"/>
      <c r="EJF45" s="9"/>
      <c r="EJG45" s="9"/>
      <c r="EJH45" s="9"/>
      <c r="EJI45" s="9"/>
      <c r="EJJ45" s="9"/>
      <c r="EJK45" s="9"/>
      <c r="EJL45" s="9"/>
      <c r="EJM45" s="9"/>
      <c r="EJN45" s="9"/>
      <c r="EJO45" s="9"/>
      <c r="EJP45" s="9"/>
      <c r="EJQ45" s="9"/>
      <c r="EJR45" s="9"/>
      <c r="EJS45" s="9"/>
      <c r="EJT45" s="9"/>
      <c r="EJU45" s="9"/>
      <c r="EJV45" s="9"/>
      <c r="EJW45" s="10"/>
      <c r="EJX45" s="10"/>
      <c r="EJY45" s="10"/>
      <c r="EJZ45" s="10"/>
      <c r="EKA45" s="10"/>
      <c r="EKB45" s="10"/>
      <c r="EKC45" s="10"/>
      <c r="EKD45" s="10"/>
      <c r="EKE45" s="10"/>
      <c r="EKF45" s="10"/>
      <c r="EKG45" s="10"/>
      <c r="EKH45" s="10"/>
      <c r="EKI45" s="10"/>
      <c r="EKJ45" s="10"/>
      <c r="EKK45" s="10"/>
      <c r="EKL45" s="10"/>
      <c r="EKM45" s="10"/>
      <c r="EKN45" s="10"/>
      <c r="EKO45" s="10"/>
      <c r="EKP45" s="10"/>
      <c r="EKQ45" s="10"/>
      <c r="EKR45" s="10"/>
      <c r="EKS45" s="10"/>
      <c r="EKT45" s="10"/>
      <c r="EKU45" s="11"/>
      <c r="EKV45" s="11"/>
      <c r="EKW45" s="11"/>
      <c r="EKX45" s="11"/>
      <c r="EKY45" s="11"/>
      <c r="EKZ45" s="11"/>
      <c r="ELA45" s="11"/>
      <c r="ELB45" s="11"/>
      <c r="ELC45" s="11"/>
      <c r="ELD45" s="11"/>
      <c r="ELE45" s="11"/>
      <c r="ELF45" s="11"/>
      <c r="ELG45" s="11"/>
      <c r="ELH45" s="11"/>
      <c r="ELI45" s="11"/>
      <c r="ELJ45" s="11"/>
      <c r="ELK45" s="11"/>
      <c r="ELL45" s="11"/>
      <c r="ELM45" s="11"/>
      <c r="ELN45" s="11"/>
      <c r="ELO45" s="11"/>
      <c r="ELP45" s="11"/>
      <c r="ELQ45" s="11"/>
      <c r="ELR45" s="11"/>
      <c r="ELS45" s="11"/>
      <c r="ELT45" s="11"/>
      <c r="ELU45" s="11"/>
      <c r="ELV45" s="11"/>
      <c r="ELW45" s="11"/>
      <c r="ELX45" s="11"/>
      <c r="ELY45" s="11"/>
      <c r="ELZ45" s="11"/>
      <c r="EMA45" s="11"/>
      <c r="EMB45" s="11"/>
      <c r="EMC45" s="11"/>
      <c r="EMD45" s="11"/>
      <c r="EME45" s="11"/>
      <c r="EMF45" s="11"/>
      <c r="EMG45" s="11"/>
      <c r="EMH45" s="11"/>
      <c r="EMI45" s="11"/>
      <c r="EMJ45" s="11"/>
      <c r="EMK45" s="11"/>
      <c r="EML45" s="9"/>
      <c r="EMM45" s="9"/>
      <c r="EMN45" s="9"/>
      <c r="EMO45" s="9"/>
      <c r="EMP45" s="9"/>
      <c r="EMQ45" s="9"/>
      <c r="EMR45" s="9"/>
      <c r="EMS45" s="9"/>
      <c r="EMT45" s="9"/>
      <c r="EMU45" s="9"/>
      <c r="EMV45" s="9"/>
      <c r="EMW45" s="9"/>
      <c r="EMX45" s="9"/>
      <c r="EMY45" s="9"/>
      <c r="EMZ45" s="9"/>
      <c r="ENA45" s="9"/>
      <c r="ENB45" s="9"/>
      <c r="ENC45" s="9"/>
      <c r="END45" s="9"/>
      <c r="ENE45" s="9"/>
      <c r="ENF45" s="9"/>
      <c r="ENG45" s="9"/>
      <c r="ENH45" s="9"/>
      <c r="ENI45" s="9"/>
      <c r="ENJ45" s="9"/>
      <c r="ENK45" s="9"/>
      <c r="ENL45" s="9"/>
      <c r="ENM45" s="9"/>
      <c r="ENN45" s="9"/>
      <c r="ENO45" s="9"/>
      <c r="ENP45" s="10"/>
      <c r="ENQ45" s="10"/>
      <c r="ENR45" s="10"/>
      <c r="ENS45" s="10"/>
      <c r="ENT45" s="10"/>
      <c r="ENU45" s="10"/>
      <c r="ENV45" s="10"/>
      <c r="ENW45" s="10"/>
      <c r="ENX45" s="10"/>
      <c r="ENY45" s="10"/>
      <c r="ENZ45" s="10"/>
      <c r="EOA45" s="10"/>
      <c r="EOB45" s="10"/>
      <c r="EOC45" s="10"/>
      <c r="EOD45" s="10"/>
      <c r="EOE45" s="10"/>
      <c r="EOF45" s="10"/>
      <c r="EOG45" s="10"/>
      <c r="EOH45" s="10"/>
      <c r="EOI45" s="10"/>
      <c r="EOJ45" s="10"/>
      <c r="EOK45" s="10"/>
      <c r="EOL45" s="10"/>
      <c r="EOM45" s="10"/>
      <c r="EON45" s="11"/>
      <c r="EOO45" s="11"/>
      <c r="EOP45" s="11"/>
      <c r="EOQ45" s="11"/>
      <c r="EOR45" s="11"/>
      <c r="EOS45" s="11"/>
      <c r="EOT45" s="11"/>
      <c r="EOU45" s="11"/>
      <c r="EOV45" s="11"/>
      <c r="EOW45" s="11"/>
      <c r="EOX45" s="11"/>
      <c r="EOY45" s="11"/>
      <c r="EOZ45" s="11"/>
      <c r="EPA45" s="11"/>
      <c r="EPB45" s="11"/>
      <c r="EPC45" s="11"/>
      <c r="EPD45" s="11"/>
      <c r="EPE45" s="11"/>
      <c r="EPF45" s="11"/>
      <c r="EPG45" s="11"/>
      <c r="EPH45" s="11"/>
      <c r="EPI45" s="11"/>
      <c r="EPJ45" s="11"/>
      <c r="EPK45" s="11"/>
      <c r="EPL45" s="11"/>
      <c r="EPM45" s="11"/>
      <c r="EPN45" s="11"/>
      <c r="EPO45" s="11"/>
      <c r="EPP45" s="11"/>
      <c r="EPQ45" s="11"/>
      <c r="EPR45" s="11"/>
      <c r="EPS45" s="11"/>
      <c r="EPT45" s="11"/>
      <c r="EPU45" s="11"/>
      <c r="EPV45" s="11"/>
      <c r="EPW45" s="11"/>
      <c r="EPX45" s="11"/>
      <c r="EPY45" s="11"/>
      <c r="EPZ45" s="11"/>
      <c r="EQA45" s="11"/>
      <c r="EQB45" s="11"/>
      <c r="EQC45" s="11"/>
      <c r="EQD45" s="11"/>
      <c r="EQE45" s="9"/>
      <c r="EQF45" s="9"/>
      <c r="EQG45" s="9"/>
      <c r="EQH45" s="9"/>
      <c r="EQI45" s="9"/>
      <c r="EQJ45" s="9"/>
      <c r="EQK45" s="9"/>
      <c r="EQL45" s="9"/>
      <c r="EQM45" s="9"/>
      <c r="EQN45" s="9"/>
      <c r="EQO45" s="9"/>
      <c r="EQP45" s="9"/>
      <c r="EQQ45" s="9"/>
      <c r="EQR45" s="9"/>
      <c r="EQS45" s="9"/>
      <c r="EQT45" s="9"/>
      <c r="EQU45" s="9"/>
      <c r="EQV45" s="9"/>
      <c r="EQW45" s="9"/>
      <c r="EQX45" s="9"/>
      <c r="EQY45" s="9"/>
      <c r="EQZ45" s="9"/>
      <c r="ERA45" s="9"/>
      <c r="ERB45" s="9"/>
      <c r="ERC45" s="9"/>
      <c r="ERD45" s="9"/>
      <c r="ERE45" s="9"/>
      <c r="ERF45" s="9"/>
      <c r="ERG45" s="9"/>
      <c r="ERH45" s="9"/>
      <c r="ERI45" s="10"/>
      <c r="ERJ45" s="10"/>
      <c r="ERK45" s="10"/>
      <c r="ERL45" s="10"/>
      <c r="ERM45" s="10"/>
      <c r="ERN45" s="10"/>
      <c r="ERO45" s="10"/>
      <c r="ERP45" s="10"/>
      <c r="ERQ45" s="10"/>
      <c r="ERR45" s="10"/>
      <c r="ERS45" s="10"/>
      <c r="ERT45" s="10"/>
      <c r="ERU45" s="10"/>
      <c r="ERV45" s="10"/>
      <c r="ERW45" s="10"/>
      <c r="ERX45" s="10"/>
      <c r="ERY45" s="10"/>
      <c r="ERZ45" s="10"/>
      <c r="ESA45" s="10"/>
      <c r="ESB45" s="10"/>
      <c r="ESC45" s="10"/>
      <c r="ESD45" s="10"/>
      <c r="ESE45" s="10"/>
      <c r="ESF45" s="10"/>
      <c r="ESG45" s="11"/>
      <c r="ESH45" s="11"/>
      <c r="ESI45" s="11"/>
      <c r="ESJ45" s="11"/>
      <c r="ESK45" s="11"/>
      <c r="ESL45" s="11"/>
      <c r="ESM45" s="11"/>
      <c r="ESN45" s="11"/>
      <c r="ESO45" s="11"/>
      <c r="ESP45" s="11"/>
      <c r="ESQ45" s="11"/>
      <c r="ESR45" s="11"/>
      <c r="ESS45" s="11"/>
      <c r="EST45" s="11"/>
      <c r="ESU45" s="11"/>
      <c r="ESV45" s="11"/>
      <c r="ESW45" s="11"/>
      <c r="ESX45" s="11"/>
      <c r="ESY45" s="11"/>
      <c r="ESZ45" s="11"/>
      <c r="ETA45" s="11"/>
      <c r="ETB45" s="11"/>
      <c r="ETC45" s="11"/>
      <c r="ETD45" s="11"/>
      <c r="ETE45" s="11"/>
      <c r="ETF45" s="11"/>
      <c r="ETG45" s="11"/>
      <c r="ETH45" s="11"/>
      <c r="ETI45" s="11"/>
      <c r="ETJ45" s="11"/>
      <c r="ETK45" s="11"/>
      <c r="ETL45" s="11"/>
      <c r="ETM45" s="11"/>
      <c r="ETN45" s="11"/>
      <c r="ETO45" s="11"/>
      <c r="ETP45" s="11"/>
      <c r="ETQ45" s="11"/>
      <c r="ETR45" s="11"/>
      <c r="ETS45" s="11"/>
      <c r="ETT45" s="11"/>
      <c r="ETU45" s="11"/>
      <c r="ETV45" s="11"/>
      <c r="ETW45" s="11"/>
      <c r="ETX45" s="9"/>
      <c r="ETY45" s="9"/>
      <c r="ETZ45" s="9"/>
      <c r="EUA45" s="9"/>
      <c r="EUB45" s="9"/>
      <c r="EUC45" s="9"/>
      <c r="EUD45" s="9"/>
      <c r="EUE45" s="9"/>
      <c r="EUF45" s="9"/>
      <c r="EUG45" s="9"/>
      <c r="EUH45" s="9"/>
      <c r="EUI45" s="9"/>
      <c r="EUJ45" s="9"/>
      <c r="EUK45" s="9"/>
      <c r="EUL45" s="9"/>
      <c r="EUM45" s="9"/>
      <c r="EUN45" s="9"/>
      <c r="EUO45" s="9"/>
      <c r="EUP45" s="9"/>
      <c r="EUQ45" s="9"/>
      <c r="EUR45" s="9"/>
      <c r="EUS45" s="9"/>
      <c r="EUT45" s="9"/>
      <c r="EUU45" s="9"/>
      <c r="EUV45" s="9"/>
      <c r="EUW45" s="9"/>
      <c r="EUX45" s="9"/>
      <c r="EUY45" s="9"/>
      <c r="EUZ45" s="9"/>
      <c r="EVA45" s="9"/>
      <c r="EVB45" s="10"/>
      <c r="EVC45" s="10"/>
      <c r="EVD45" s="10"/>
      <c r="EVE45" s="10"/>
      <c r="EVF45" s="10"/>
      <c r="EVG45" s="10"/>
      <c r="EVH45" s="10"/>
      <c r="EVI45" s="10"/>
      <c r="EVJ45" s="10"/>
      <c r="EVK45" s="10"/>
      <c r="EVL45" s="10"/>
      <c r="EVM45" s="10"/>
      <c r="EVN45" s="10"/>
      <c r="EVO45" s="10"/>
      <c r="EVP45" s="10"/>
      <c r="EVQ45" s="10"/>
      <c r="EVR45" s="10"/>
      <c r="EVS45" s="10"/>
      <c r="EVT45" s="10"/>
      <c r="EVU45" s="10"/>
      <c r="EVV45" s="10"/>
      <c r="EVW45" s="10"/>
      <c r="EVX45" s="10"/>
      <c r="EVY45" s="10"/>
      <c r="EVZ45" s="11"/>
      <c r="EWA45" s="11"/>
      <c r="EWB45" s="11"/>
      <c r="EWC45" s="11"/>
      <c r="EWD45" s="11"/>
      <c r="EWE45" s="11"/>
      <c r="EWF45" s="11"/>
      <c r="EWG45" s="11"/>
      <c r="EWH45" s="11"/>
      <c r="EWI45" s="11"/>
      <c r="EWJ45" s="11"/>
      <c r="EWK45" s="11"/>
      <c r="EWL45" s="11"/>
      <c r="EWM45" s="11"/>
      <c r="EWN45" s="11"/>
      <c r="EWO45" s="11"/>
      <c r="EWP45" s="11"/>
      <c r="EWQ45" s="11"/>
      <c r="EWR45" s="11"/>
      <c r="EWS45" s="11"/>
      <c r="EWT45" s="11"/>
      <c r="EWU45" s="11"/>
      <c r="EWV45" s="11"/>
      <c r="EWW45" s="11"/>
      <c r="EWX45" s="11"/>
      <c r="EWY45" s="11"/>
      <c r="EWZ45" s="11"/>
      <c r="EXA45" s="11"/>
      <c r="EXB45" s="11"/>
      <c r="EXC45" s="11"/>
      <c r="EXD45" s="11"/>
      <c r="EXE45" s="11"/>
      <c r="EXF45" s="11"/>
      <c r="EXG45" s="11"/>
      <c r="EXH45" s="11"/>
      <c r="EXI45" s="11"/>
      <c r="EXJ45" s="11"/>
      <c r="EXK45" s="11"/>
      <c r="EXL45" s="11"/>
      <c r="EXM45" s="11"/>
      <c r="EXN45" s="11"/>
      <c r="EXO45" s="11"/>
      <c r="EXP45" s="11"/>
      <c r="EXQ45" s="9"/>
      <c r="EXR45" s="9"/>
      <c r="EXS45" s="9"/>
      <c r="EXT45" s="9"/>
      <c r="EXU45" s="9"/>
      <c r="EXV45" s="9"/>
      <c r="EXW45" s="9"/>
      <c r="EXX45" s="9"/>
      <c r="EXY45" s="9"/>
      <c r="EXZ45" s="9"/>
      <c r="EYA45" s="9"/>
      <c r="EYB45" s="9"/>
      <c r="EYC45" s="9"/>
      <c r="EYD45" s="9"/>
      <c r="EYE45" s="9"/>
      <c r="EYF45" s="9"/>
      <c r="EYG45" s="9"/>
      <c r="EYH45" s="9"/>
      <c r="EYI45" s="9"/>
      <c r="EYJ45" s="9"/>
      <c r="EYK45" s="9"/>
      <c r="EYL45" s="9"/>
      <c r="EYM45" s="9"/>
      <c r="EYN45" s="9"/>
      <c r="EYO45" s="9"/>
      <c r="EYP45" s="9"/>
      <c r="EYQ45" s="9"/>
      <c r="EYR45" s="9"/>
      <c r="EYS45" s="9"/>
      <c r="EYT45" s="9"/>
      <c r="EYU45" s="10"/>
      <c r="EYV45" s="10"/>
      <c r="EYW45" s="10"/>
      <c r="EYX45" s="10"/>
      <c r="EYY45" s="10"/>
      <c r="EYZ45" s="10"/>
      <c r="EZA45" s="10"/>
      <c r="EZB45" s="10"/>
      <c r="EZC45" s="10"/>
      <c r="EZD45" s="10"/>
      <c r="EZE45" s="10"/>
      <c r="EZF45" s="10"/>
      <c r="EZG45" s="10"/>
      <c r="EZH45" s="10"/>
      <c r="EZI45" s="10"/>
      <c r="EZJ45" s="10"/>
      <c r="EZK45" s="10"/>
      <c r="EZL45" s="10"/>
      <c r="EZM45" s="10"/>
      <c r="EZN45" s="10"/>
      <c r="EZO45" s="10"/>
      <c r="EZP45" s="10"/>
      <c r="EZQ45" s="10"/>
      <c r="EZR45" s="10"/>
      <c r="EZS45" s="11"/>
      <c r="EZT45" s="11"/>
      <c r="EZU45" s="11"/>
      <c r="EZV45" s="11"/>
      <c r="EZW45" s="11"/>
      <c r="EZX45" s="11"/>
      <c r="EZY45" s="11"/>
      <c r="EZZ45" s="11"/>
      <c r="FAA45" s="11"/>
      <c r="FAB45" s="11"/>
      <c r="FAC45" s="11"/>
      <c r="FAD45" s="11"/>
      <c r="FAE45" s="11"/>
      <c r="FAF45" s="11"/>
      <c r="FAG45" s="11"/>
      <c r="FAH45" s="11"/>
      <c r="FAI45" s="11"/>
      <c r="FAJ45" s="11"/>
      <c r="FAK45" s="11"/>
      <c r="FAL45" s="11"/>
      <c r="FAM45" s="11"/>
      <c r="FAN45" s="11"/>
      <c r="FAO45" s="11"/>
      <c r="FAP45" s="11"/>
      <c r="FAQ45" s="11"/>
      <c r="FAR45" s="11"/>
      <c r="FAS45" s="11"/>
      <c r="FAT45" s="11"/>
      <c r="FAU45" s="11"/>
      <c r="FAV45" s="11"/>
      <c r="FAW45" s="11"/>
      <c r="FAX45" s="11"/>
      <c r="FAY45" s="11"/>
      <c r="FAZ45" s="11"/>
      <c r="FBA45" s="11"/>
      <c r="FBB45" s="11"/>
      <c r="FBC45" s="11"/>
      <c r="FBD45" s="11"/>
      <c r="FBE45" s="11"/>
      <c r="FBF45" s="11"/>
      <c r="FBG45" s="11"/>
      <c r="FBH45" s="11"/>
      <c r="FBI45" s="11"/>
      <c r="FBJ45" s="9"/>
      <c r="FBK45" s="9"/>
      <c r="FBL45" s="9"/>
      <c r="FBM45" s="9"/>
      <c r="FBN45" s="9"/>
      <c r="FBO45" s="9"/>
      <c r="FBP45" s="9"/>
      <c r="FBQ45" s="9"/>
      <c r="FBR45" s="9"/>
      <c r="FBS45" s="9"/>
      <c r="FBT45" s="9"/>
      <c r="FBU45" s="9"/>
      <c r="FBV45" s="9"/>
      <c r="FBW45" s="9"/>
      <c r="FBX45" s="9"/>
      <c r="FBY45" s="9"/>
      <c r="FBZ45" s="9"/>
      <c r="FCA45" s="9"/>
      <c r="FCB45" s="9"/>
      <c r="FCC45" s="9"/>
      <c r="FCD45" s="9"/>
      <c r="FCE45" s="9"/>
      <c r="FCF45" s="9"/>
      <c r="FCG45" s="9"/>
      <c r="FCH45" s="9"/>
      <c r="FCI45" s="9"/>
      <c r="FCJ45" s="9"/>
      <c r="FCK45" s="9"/>
      <c r="FCL45" s="9"/>
      <c r="FCM45" s="9"/>
      <c r="FCN45" s="10"/>
      <c r="FCO45" s="10"/>
      <c r="FCP45" s="10"/>
      <c r="FCQ45" s="10"/>
      <c r="FCR45" s="10"/>
      <c r="FCS45" s="10"/>
      <c r="FCT45" s="10"/>
      <c r="FCU45" s="10"/>
      <c r="FCV45" s="10"/>
      <c r="FCW45" s="10"/>
      <c r="FCX45" s="10"/>
      <c r="FCY45" s="10"/>
      <c r="FCZ45" s="10"/>
      <c r="FDA45" s="10"/>
      <c r="FDB45" s="10"/>
      <c r="FDC45" s="10"/>
      <c r="FDD45" s="10"/>
      <c r="FDE45" s="10"/>
      <c r="FDF45" s="10"/>
      <c r="FDG45" s="10"/>
      <c r="FDH45" s="10"/>
      <c r="FDI45" s="10"/>
      <c r="FDJ45" s="10"/>
      <c r="FDK45" s="10"/>
      <c r="FDL45" s="11"/>
      <c r="FDM45" s="11"/>
      <c r="FDN45" s="11"/>
      <c r="FDO45" s="11"/>
      <c r="FDP45" s="11"/>
      <c r="FDQ45" s="11"/>
      <c r="FDR45" s="11"/>
      <c r="FDS45" s="11"/>
      <c r="FDT45" s="11"/>
      <c r="FDU45" s="11"/>
      <c r="FDV45" s="11"/>
      <c r="FDW45" s="11"/>
      <c r="FDX45" s="11"/>
      <c r="FDY45" s="11"/>
      <c r="FDZ45" s="11"/>
      <c r="FEA45" s="11"/>
      <c r="FEB45" s="11"/>
      <c r="FEC45" s="11"/>
      <c r="FED45" s="11"/>
      <c r="FEE45" s="11"/>
      <c r="FEF45" s="11"/>
      <c r="FEG45" s="11"/>
      <c r="FEH45" s="11"/>
      <c r="FEI45" s="11"/>
      <c r="FEJ45" s="11"/>
      <c r="FEK45" s="11"/>
      <c r="FEL45" s="11"/>
      <c r="FEM45" s="11"/>
      <c r="FEN45" s="11"/>
      <c r="FEO45" s="11"/>
      <c r="FEP45" s="11"/>
      <c r="FEQ45" s="11"/>
      <c r="FER45" s="11"/>
      <c r="FES45" s="11"/>
      <c r="FET45" s="11"/>
      <c r="FEU45" s="11"/>
      <c r="FEV45" s="11"/>
      <c r="FEW45" s="11"/>
      <c r="FEX45" s="11"/>
      <c r="FEY45" s="11"/>
      <c r="FEZ45" s="11"/>
      <c r="FFA45" s="11"/>
      <c r="FFB45" s="11"/>
      <c r="FFC45" s="9"/>
      <c r="FFD45" s="9"/>
      <c r="FFE45" s="9"/>
      <c r="FFF45" s="9"/>
      <c r="FFG45" s="9"/>
      <c r="FFH45" s="9"/>
      <c r="FFI45" s="9"/>
      <c r="FFJ45" s="9"/>
      <c r="FFK45" s="9"/>
      <c r="FFL45" s="9"/>
      <c r="FFM45" s="9"/>
      <c r="FFN45" s="9"/>
      <c r="FFO45" s="9"/>
      <c r="FFP45" s="9"/>
      <c r="FFQ45" s="9"/>
      <c r="FFR45" s="9"/>
      <c r="FFS45" s="9"/>
      <c r="FFT45" s="9"/>
      <c r="FFU45" s="9"/>
      <c r="FFV45" s="9"/>
      <c r="FFW45" s="9"/>
      <c r="FFX45" s="9"/>
      <c r="FFY45" s="9"/>
      <c r="FFZ45" s="9"/>
      <c r="FGA45" s="9"/>
      <c r="FGB45" s="9"/>
      <c r="FGC45" s="9"/>
      <c r="FGD45" s="9"/>
      <c r="FGE45" s="9"/>
      <c r="FGF45" s="9"/>
      <c r="FGG45" s="10"/>
      <c r="FGH45" s="10"/>
      <c r="FGI45" s="10"/>
      <c r="FGJ45" s="10"/>
      <c r="FGK45" s="10"/>
      <c r="FGL45" s="10"/>
      <c r="FGM45" s="10"/>
      <c r="FGN45" s="10"/>
      <c r="FGO45" s="10"/>
      <c r="FGP45" s="10"/>
      <c r="FGQ45" s="10"/>
      <c r="FGR45" s="10"/>
      <c r="FGS45" s="10"/>
      <c r="FGT45" s="10"/>
      <c r="FGU45" s="10"/>
      <c r="FGV45" s="10"/>
      <c r="FGW45" s="10"/>
      <c r="FGX45" s="10"/>
      <c r="FGY45" s="10"/>
      <c r="FGZ45" s="10"/>
      <c r="FHA45" s="10"/>
      <c r="FHB45" s="10"/>
      <c r="FHC45" s="10"/>
      <c r="FHD45" s="10"/>
      <c r="FHE45" s="11"/>
      <c r="FHF45" s="11"/>
      <c r="FHG45" s="11"/>
      <c r="FHH45" s="11"/>
      <c r="FHI45" s="11"/>
      <c r="FHJ45" s="11"/>
      <c r="FHK45" s="11"/>
      <c r="FHL45" s="11"/>
      <c r="FHM45" s="11"/>
      <c r="FHN45" s="11"/>
      <c r="FHO45" s="11"/>
      <c r="FHP45" s="11"/>
      <c r="FHQ45" s="11"/>
      <c r="FHR45" s="11"/>
      <c r="FHS45" s="11"/>
      <c r="FHT45" s="11"/>
      <c r="FHU45" s="11"/>
      <c r="FHV45" s="11"/>
      <c r="FHW45" s="11"/>
      <c r="FHX45" s="11"/>
      <c r="FHY45" s="11"/>
      <c r="FHZ45" s="11"/>
      <c r="FIA45" s="11"/>
      <c r="FIB45" s="11"/>
      <c r="FIC45" s="11"/>
      <c r="FID45" s="11"/>
      <c r="FIE45" s="11"/>
      <c r="FIF45" s="11"/>
      <c r="FIG45" s="11"/>
      <c r="FIH45" s="11"/>
      <c r="FII45" s="11"/>
      <c r="FIJ45" s="11"/>
      <c r="FIK45" s="11"/>
      <c r="FIL45" s="11"/>
      <c r="FIM45" s="11"/>
      <c r="FIN45" s="11"/>
      <c r="FIO45" s="11"/>
      <c r="FIP45" s="11"/>
      <c r="FIQ45" s="11"/>
      <c r="FIR45" s="11"/>
      <c r="FIS45" s="11"/>
      <c r="FIT45" s="11"/>
      <c r="FIU45" s="11"/>
      <c r="FIV45" s="9"/>
      <c r="FIW45" s="9"/>
      <c r="FIX45" s="9"/>
      <c r="FIY45" s="9"/>
      <c r="FIZ45" s="9"/>
      <c r="FJA45" s="9"/>
      <c r="FJB45" s="9"/>
      <c r="FJC45" s="9"/>
      <c r="FJD45" s="9"/>
      <c r="FJE45" s="9"/>
      <c r="FJF45" s="9"/>
      <c r="FJG45" s="9"/>
      <c r="FJH45" s="9"/>
      <c r="FJI45" s="9"/>
      <c r="FJJ45" s="9"/>
      <c r="FJK45" s="9"/>
      <c r="FJL45" s="9"/>
      <c r="FJM45" s="9"/>
      <c r="FJN45" s="9"/>
      <c r="FJO45" s="9"/>
      <c r="FJP45" s="9"/>
      <c r="FJQ45" s="9"/>
      <c r="FJR45" s="9"/>
      <c r="FJS45" s="9"/>
      <c r="FJT45" s="9"/>
      <c r="FJU45" s="9"/>
      <c r="FJV45" s="9"/>
      <c r="FJW45" s="9"/>
      <c r="FJX45" s="9"/>
      <c r="FJY45" s="9"/>
      <c r="FJZ45" s="10"/>
      <c r="FKA45" s="10"/>
      <c r="FKB45" s="10"/>
      <c r="FKC45" s="10"/>
      <c r="FKD45" s="10"/>
      <c r="FKE45" s="10"/>
      <c r="FKF45" s="10"/>
      <c r="FKG45" s="10"/>
      <c r="FKH45" s="10"/>
      <c r="FKI45" s="10"/>
      <c r="FKJ45" s="10"/>
      <c r="FKK45" s="10"/>
      <c r="FKL45" s="10"/>
      <c r="FKM45" s="10"/>
      <c r="FKN45" s="10"/>
      <c r="FKO45" s="10"/>
      <c r="FKP45" s="10"/>
      <c r="FKQ45" s="10"/>
      <c r="FKR45" s="10"/>
      <c r="FKS45" s="10"/>
      <c r="FKT45" s="10"/>
      <c r="FKU45" s="10"/>
      <c r="FKV45" s="10"/>
      <c r="FKW45" s="10"/>
      <c r="FKX45" s="11"/>
      <c r="FKY45" s="11"/>
      <c r="FKZ45" s="11"/>
      <c r="FLA45" s="11"/>
      <c r="FLB45" s="11"/>
      <c r="FLC45" s="11"/>
      <c r="FLD45" s="11"/>
      <c r="FLE45" s="11"/>
      <c r="FLF45" s="11"/>
      <c r="FLG45" s="11"/>
      <c r="FLH45" s="11"/>
      <c r="FLI45" s="11"/>
      <c r="FLJ45" s="11"/>
      <c r="FLK45" s="11"/>
      <c r="FLL45" s="11"/>
      <c r="FLM45" s="11"/>
      <c r="FLN45" s="11"/>
      <c r="FLO45" s="11"/>
      <c r="FLP45" s="11"/>
      <c r="FLQ45" s="11"/>
      <c r="FLR45" s="11"/>
      <c r="FLS45" s="11"/>
      <c r="FLT45" s="11"/>
      <c r="FLU45" s="11"/>
      <c r="FLV45" s="11"/>
      <c r="FLW45" s="11"/>
      <c r="FLX45" s="11"/>
      <c r="FLY45" s="11"/>
      <c r="FLZ45" s="11"/>
      <c r="FMA45" s="11"/>
      <c r="FMB45" s="11"/>
      <c r="FMC45" s="11"/>
      <c r="FMD45" s="11"/>
      <c r="FME45" s="11"/>
      <c r="FMF45" s="11"/>
      <c r="FMG45" s="11"/>
      <c r="FMH45" s="11"/>
      <c r="FMI45" s="11"/>
      <c r="FMJ45" s="11"/>
      <c r="FMK45" s="11"/>
      <c r="FML45" s="11"/>
      <c r="FMM45" s="11"/>
      <c r="FMN45" s="11"/>
      <c r="FMO45" s="9"/>
      <c r="FMP45" s="9"/>
      <c r="FMQ45" s="9"/>
      <c r="FMR45" s="9"/>
      <c r="FMS45" s="9"/>
      <c r="FMT45" s="9"/>
      <c r="FMU45" s="9"/>
      <c r="FMV45" s="9"/>
      <c r="FMW45" s="9"/>
      <c r="FMX45" s="9"/>
      <c r="FMY45" s="9"/>
      <c r="FMZ45" s="9"/>
      <c r="FNA45" s="9"/>
      <c r="FNB45" s="9"/>
      <c r="FNC45" s="9"/>
      <c r="FND45" s="9"/>
      <c r="FNE45" s="9"/>
      <c r="FNF45" s="9"/>
      <c r="FNG45" s="9"/>
      <c r="FNH45" s="9"/>
      <c r="FNI45" s="9"/>
      <c r="FNJ45" s="9"/>
      <c r="FNK45" s="9"/>
      <c r="FNL45" s="9"/>
      <c r="FNM45" s="9"/>
      <c r="FNN45" s="9"/>
      <c r="FNO45" s="9"/>
      <c r="FNP45" s="9"/>
      <c r="FNQ45" s="9"/>
      <c r="FNR45" s="9"/>
      <c r="FNS45" s="10"/>
      <c r="FNT45" s="10"/>
      <c r="FNU45" s="10"/>
      <c r="FNV45" s="10"/>
      <c r="FNW45" s="10"/>
      <c r="FNX45" s="10"/>
      <c r="FNY45" s="10"/>
      <c r="FNZ45" s="10"/>
      <c r="FOA45" s="10"/>
      <c r="FOB45" s="10"/>
      <c r="FOC45" s="10"/>
      <c r="FOD45" s="10"/>
      <c r="FOE45" s="10"/>
      <c r="FOF45" s="10"/>
      <c r="FOG45" s="10"/>
      <c r="FOH45" s="10"/>
      <c r="FOI45" s="10"/>
      <c r="FOJ45" s="10"/>
      <c r="FOK45" s="10"/>
      <c r="FOL45" s="10"/>
      <c r="FOM45" s="10"/>
      <c r="FON45" s="10"/>
      <c r="FOO45" s="10"/>
      <c r="FOP45" s="10"/>
      <c r="FOQ45" s="11"/>
      <c r="FOR45" s="11"/>
      <c r="FOS45" s="11"/>
      <c r="FOT45" s="11"/>
      <c r="FOU45" s="11"/>
      <c r="FOV45" s="11"/>
      <c r="FOW45" s="11"/>
      <c r="FOX45" s="11"/>
      <c r="FOY45" s="11"/>
      <c r="FOZ45" s="11"/>
      <c r="FPA45" s="11"/>
      <c r="FPB45" s="11"/>
      <c r="FPC45" s="11"/>
      <c r="FPD45" s="11"/>
      <c r="FPE45" s="11"/>
      <c r="FPF45" s="11"/>
      <c r="FPG45" s="11"/>
      <c r="FPH45" s="11"/>
      <c r="FPI45" s="11"/>
      <c r="FPJ45" s="11"/>
      <c r="FPK45" s="11"/>
      <c r="FPL45" s="11"/>
      <c r="FPM45" s="11"/>
      <c r="FPN45" s="11"/>
      <c r="FPO45" s="11"/>
      <c r="FPP45" s="11"/>
      <c r="FPQ45" s="11"/>
      <c r="FPR45" s="11"/>
      <c r="FPS45" s="11"/>
      <c r="FPT45" s="11"/>
      <c r="FPU45" s="11"/>
      <c r="FPV45" s="11"/>
      <c r="FPW45" s="11"/>
      <c r="FPX45" s="11"/>
      <c r="FPY45" s="11"/>
      <c r="FPZ45" s="11"/>
      <c r="FQA45" s="11"/>
      <c r="FQB45" s="11"/>
      <c r="FQC45" s="11"/>
      <c r="FQD45" s="11"/>
      <c r="FQE45" s="11"/>
      <c r="FQF45" s="11"/>
      <c r="FQG45" s="11"/>
      <c r="FQH45" s="9"/>
      <c r="FQI45" s="9"/>
      <c r="FQJ45" s="9"/>
      <c r="FQK45" s="9"/>
      <c r="FQL45" s="9"/>
      <c r="FQM45" s="9"/>
      <c r="FQN45" s="9"/>
      <c r="FQO45" s="9"/>
      <c r="FQP45" s="9"/>
      <c r="FQQ45" s="9"/>
      <c r="FQR45" s="9"/>
      <c r="FQS45" s="9"/>
      <c r="FQT45" s="9"/>
      <c r="FQU45" s="9"/>
      <c r="FQV45" s="9"/>
      <c r="FQW45" s="9"/>
      <c r="FQX45" s="9"/>
      <c r="FQY45" s="9"/>
      <c r="FQZ45" s="9"/>
      <c r="FRA45" s="9"/>
      <c r="FRB45" s="9"/>
      <c r="FRC45" s="9"/>
      <c r="FRD45" s="9"/>
      <c r="FRE45" s="9"/>
      <c r="FRF45" s="9"/>
      <c r="FRG45" s="9"/>
      <c r="FRH45" s="9"/>
      <c r="FRI45" s="9"/>
      <c r="FRJ45" s="9"/>
      <c r="FRK45" s="9"/>
      <c r="FRL45" s="10"/>
      <c r="FRM45" s="10"/>
      <c r="FRN45" s="10"/>
      <c r="FRO45" s="10"/>
      <c r="FRP45" s="10"/>
      <c r="FRQ45" s="10"/>
      <c r="FRR45" s="10"/>
      <c r="FRS45" s="10"/>
      <c r="FRT45" s="10"/>
      <c r="FRU45" s="10"/>
      <c r="FRV45" s="10"/>
      <c r="FRW45" s="10"/>
      <c r="FRX45" s="10"/>
      <c r="FRY45" s="10"/>
      <c r="FRZ45" s="10"/>
      <c r="FSA45" s="10"/>
      <c r="FSB45" s="10"/>
      <c r="FSC45" s="10"/>
      <c r="FSD45" s="10"/>
      <c r="FSE45" s="10"/>
      <c r="FSF45" s="10"/>
      <c r="FSG45" s="10"/>
      <c r="FSH45" s="10"/>
      <c r="FSI45" s="10"/>
      <c r="FSJ45" s="11"/>
      <c r="FSK45" s="11"/>
      <c r="FSL45" s="11"/>
      <c r="FSM45" s="11"/>
      <c r="FSN45" s="11"/>
      <c r="FSO45" s="11"/>
      <c r="FSP45" s="11"/>
      <c r="FSQ45" s="11"/>
      <c r="FSR45" s="11"/>
      <c r="FSS45" s="11"/>
      <c r="FST45" s="11"/>
      <c r="FSU45" s="11"/>
      <c r="FSV45" s="11"/>
      <c r="FSW45" s="11"/>
      <c r="FSX45" s="11"/>
      <c r="FSY45" s="11"/>
      <c r="FSZ45" s="11"/>
      <c r="FTA45" s="11"/>
      <c r="FTB45" s="11"/>
      <c r="FTC45" s="11"/>
      <c r="FTD45" s="11"/>
      <c r="FTE45" s="11"/>
      <c r="FTF45" s="11"/>
      <c r="FTG45" s="11"/>
      <c r="FTH45" s="11"/>
      <c r="FTI45" s="11"/>
      <c r="FTJ45" s="11"/>
      <c r="FTK45" s="11"/>
      <c r="FTL45" s="11"/>
      <c r="FTM45" s="11"/>
      <c r="FTN45" s="11"/>
      <c r="FTO45" s="11"/>
      <c r="FTP45" s="11"/>
      <c r="FTQ45" s="11"/>
      <c r="FTR45" s="11"/>
      <c r="FTS45" s="11"/>
      <c r="FTT45" s="11"/>
      <c r="FTU45" s="11"/>
      <c r="FTV45" s="11"/>
      <c r="FTW45" s="11"/>
      <c r="FTX45" s="11"/>
      <c r="FTY45" s="11"/>
      <c r="FTZ45" s="11"/>
      <c r="FUA45" s="9"/>
      <c r="FUB45" s="9"/>
      <c r="FUC45" s="9"/>
      <c r="FUD45" s="9"/>
      <c r="FUE45" s="9"/>
      <c r="FUF45" s="9"/>
      <c r="FUG45" s="9"/>
      <c r="FUH45" s="9"/>
      <c r="FUI45" s="9"/>
      <c r="FUJ45" s="9"/>
      <c r="FUK45" s="9"/>
      <c r="FUL45" s="9"/>
      <c r="FUM45" s="9"/>
      <c r="FUN45" s="9"/>
      <c r="FUO45" s="9"/>
      <c r="FUP45" s="9"/>
      <c r="FUQ45" s="9"/>
      <c r="FUR45" s="9"/>
      <c r="FUS45" s="9"/>
      <c r="FUT45" s="9"/>
      <c r="FUU45" s="9"/>
      <c r="FUV45" s="9"/>
      <c r="FUW45" s="9"/>
      <c r="FUX45" s="9"/>
      <c r="FUY45" s="9"/>
      <c r="FUZ45" s="9"/>
      <c r="FVA45" s="9"/>
      <c r="FVB45" s="9"/>
      <c r="FVC45" s="9"/>
      <c r="FVD45" s="9"/>
      <c r="FVE45" s="10"/>
      <c r="FVF45" s="10"/>
      <c r="FVG45" s="10"/>
      <c r="FVH45" s="10"/>
      <c r="FVI45" s="10"/>
      <c r="FVJ45" s="10"/>
      <c r="FVK45" s="10"/>
      <c r="FVL45" s="10"/>
      <c r="FVM45" s="10"/>
      <c r="FVN45" s="10"/>
      <c r="FVO45" s="10"/>
      <c r="FVP45" s="10"/>
      <c r="FVQ45" s="10"/>
      <c r="FVR45" s="10"/>
      <c r="FVS45" s="10"/>
      <c r="FVT45" s="10"/>
      <c r="FVU45" s="10"/>
      <c r="FVV45" s="10"/>
      <c r="FVW45" s="10"/>
      <c r="FVX45" s="10"/>
      <c r="FVY45" s="10"/>
      <c r="FVZ45" s="10"/>
      <c r="FWA45" s="10"/>
      <c r="FWB45" s="10"/>
      <c r="FWC45" s="11"/>
      <c r="FWD45" s="11"/>
      <c r="FWE45" s="11"/>
      <c r="FWF45" s="11"/>
      <c r="FWG45" s="11"/>
      <c r="FWH45" s="11"/>
      <c r="FWI45" s="11"/>
      <c r="FWJ45" s="11"/>
      <c r="FWK45" s="11"/>
      <c r="FWL45" s="11"/>
      <c r="FWM45" s="11"/>
      <c r="FWN45" s="11"/>
      <c r="FWO45" s="11"/>
      <c r="FWP45" s="11"/>
      <c r="FWQ45" s="11"/>
      <c r="FWR45" s="11"/>
      <c r="FWS45" s="11"/>
      <c r="FWT45" s="11"/>
      <c r="FWU45" s="11"/>
      <c r="FWV45" s="11"/>
      <c r="FWW45" s="11"/>
      <c r="FWX45" s="11"/>
      <c r="FWY45" s="11"/>
      <c r="FWZ45" s="11"/>
      <c r="FXA45" s="11"/>
      <c r="FXB45" s="11"/>
      <c r="FXC45" s="11"/>
      <c r="FXD45" s="11"/>
      <c r="FXE45" s="11"/>
      <c r="FXF45" s="11"/>
      <c r="FXG45" s="11"/>
      <c r="FXH45" s="11"/>
      <c r="FXI45" s="11"/>
      <c r="FXJ45" s="11"/>
      <c r="FXK45" s="11"/>
      <c r="FXL45" s="11"/>
      <c r="FXM45" s="11"/>
      <c r="FXN45" s="11"/>
      <c r="FXO45" s="11"/>
      <c r="FXP45" s="11"/>
      <c r="FXQ45" s="11"/>
      <c r="FXR45" s="11"/>
      <c r="FXS45" s="11"/>
      <c r="FXT45" s="9"/>
      <c r="FXU45" s="9"/>
      <c r="FXV45" s="9"/>
      <c r="FXW45" s="9"/>
      <c r="FXX45" s="9"/>
      <c r="FXY45" s="9"/>
      <c r="FXZ45" s="9"/>
      <c r="FYA45" s="9"/>
      <c r="FYB45" s="9"/>
      <c r="FYC45" s="9"/>
      <c r="FYD45" s="9"/>
      <c r="FYE45" s="9"/>
      <c r="FYF45" s="9"/>
      <c r="FYG45" s="9"/>
      <c r="FYH45" s="9"/>
      <c r="FYI45" s="9"/>
      <c r="FYJ45" s="9"/>
      <c r="FYK45" s="9"/>
      <c r="FYL45" s="9"/>
      <c r="FYM45" s="9"/>
      <c r="FYN45" s="9"/>
      <c r="FYO45" s="9"/>
      <c r="FYP45" s="9"/>
      <c r="FYQ45" s="9"/>
      <c r="FYR45" s="9"/>
      <c r="FYS45" s="9"/>
      <c r="FYT45" s="9"/>
      <c r="FYU45" s="9"/>
      <c r="FYV45" s="9"/>
      <c r="FYW45" s="9"/>
      <c r="FYX45" s="10"/>
      <c r="FYY45" s="10"/>
      <c r="FYZ45" s="10"/>
      <c r="FZA45" s="10"/>
      <c r="FZB45" s="10"/>
      <c r="FZC45" s="10"/>
      <c r="FZD45" s="10"/>
      <c r="FZE45" s="10"/>
      <c r="FZF45" s="10"/>
      <c r="FZG45" s="10"/>
      <c r="FZH45" s="10"/>
      <c r="FZI45" s="10"/>
      <c r="FZJ45" s="10"/>
      <c r="FZK45" s="10"/>
      <c r="FZL45" s="10"/>
      <c r="FZM45" s="10"/>
      <c r="FZN45" s="10"/>
      <c r="FZO45" s="10"/>
      <c r="FZP45" s="10"/>
      <c r="FZQ45" s="10"/>
      <c r="FZR45" s="10"/>
      <c r="FZS45" s="10"/>
      <c r="FZT45" s="10"/>
      <c r="FZU45" s="10"/>
      <c r="FZV45" s="11"/>
      <c r="FZW45" s="11"/>
      <c r="FZX45" s="11"/>
      <c r="FZY45" s="11"/>
      <c r="FZZ45" s="11"/>
      <c r="GAA45" s="11"/>
      <c r="GAB45" s="11"/>
      <c r="GAC45" s="11"/>
      <c r="GAD45" s="11"/>
      <c r="GAE45" s="11"/>
      <c r="GAF45" s="11"/>
      <c r="GAG45" s="11"/>
      <c r="GAH45" s="11"/>
      <c r="GAI45" s="11"/>
      <c r="GAJ45" s="11"/>
      <c r="GAK45" s="11"/>
      <c r="GAL45" s="11"/>
      <c r="GAM45" s="11"/>
      <c r="GAN45" s="11"/>
      <c r="GAO45" s="11"/>
      <c r="GAP45" s="11"/>
      <c r="GAQ45" s="11"/>
      <c r="GAR45" s="11"/>
      <c r="GAS45" s="11"/>
      <c r="GAT45" s="11"/>
      <c r="GAU45" s="11"/>
      <c r="GAV45" s="11"/>
      <c r="GAW45" s="11"/>
      <c r="GAX45" s="11"/>
      <c r="GAY45" s="11"/>
      <c r="GAZ45" s="11"/>
      <c r="GBA45" s="11"/>
      <c r="GBB45" s="11"/>
      <c r="GBC45" s="11"/>
      <c r="GBD45" s="11"/>
      <c r="GBE45" s="11"/>
      <c r="GBF45" s="11"/>
      <c r="GBG45" s="11"/>
      <c r="GBH45" s="11"/>
      <c r="GBI45" s="11"/>
      <c r="GBJ45" s="11"/>
      <c r="GBK45" s="11"/>
      <c r="GBL45" s="11"/>
      <c r="GBM45" s="9"/>
      <c r="GBN45" s="9"/>
      <c r="GBO45" s="9"/>
      <c r="GBP45" s="9"/>
      <c r="GBQ45" s="9"/>
      <c r="GBR45" s="9"/>
      <c r="GBS45" s="9"/>
      <c r="GBT45" s="9"/>
      <c r="GBU45" s="9"/>
      <c r="GBV45" s="9"/>
      <c r="GBW45" s="9"/>
      <c r="GBX45" s="9"/>
      <c r="GBY45" s="9"/>
      <c r="GBZ45" s="9"/>
      <c r="GCA45" s="9"/>
      <c r="GCB45" s="9"/>
      <c r="GCC45" s="9"/>
      <c r="GCD45" s="9"/>
      <c r="GCE45" s="9"/>
      <c r="GCF45" s="9"/>
      <c r="GCG45" s="9"/>
      <c r="GCH45" s="9"/>
      <c r="GCI45" s="9"/>
      <c r="GCJ45" s="9"/>
      <c r="GCK45" s="9"/>
      <c r="GCL45" s="9"/>
      <c r="GCM45" s="9"/>
      <c r="GCN45" s="9"/>
      <c r="GCO45" s="9"/>
      <c r="GCP45" s="9"/>
      <c r="GCQ45" s="10"/>
      <c r="GCR45" s="10"/>
      <c r="GCS45" s="10"/>
      <c r="GCT45" s="10"/>
      <c r="GCU45" s="10"/>
      <c r="GCV45" s="10"/>
      <c r="GCW45" s="10"/>
      <c r="GCX45" s="10"/>
      <c r="GCY45" s="10"/>
      <c r="GCZ45" s="10"/>
      <c r="GDA45" s="10"/>
      <c r="GDB45" s="10"/>
      <c r="GDC45" s="10"/>
      <c r="GDD45" s="10"/>
      <c r="GDE45" s="10"/>
      <c r="GDF45" s="10"/>
      <c r="GDG45" s="10"/>
      <c r="GDH45" s="10"/>
      <c r="GDI45" s="10"/>
      <c r="GDJ45" s="10"/>
      <c r="GDK45" s="10"/>
      <c r="GDL45" s="10"/>
      <c r="GDM45" s="10"/>
      <c r="GDN45" s="10"/>
      <c r="GDO45" s="11"/>
      <c r="GDP45" s="11"/>
      <c r="GDQ45" s="11"/>
      <c r="GDR45" s="11"/>
      <c r="GDS45" s="11"/>
      <c r="GDT45" s="11"/>
      <c r="GDU45" s="11"/>
      <c r="GDV45" s="11"/>
      <c r="GDW45" s="11"/>
      <c r="GDX45" s="11"/>
      <c r="GDY45" s="11"/>
      <c r="GDZ45" s="11"/>
      <c r="GEA45" s="11"/>
      <c r="GEB45" s="11"/>
      <c r="GEC45" s="11"/>
      <c r="GED45" s="11"/>
      <c r="GEE45" s="11"/>
      <c r="GEF45" s="11"/>
      <c r="GEG45" s="11"/>
      <c r="GEH45" s="11"/>
      <c r="GEI45" s="11"/>
      <c r="GEJ45" s="11"/>
      <c r="GEK45" s="11"/>
      <c r="GEL45" s="11"/>
      <c r="GEM45" s="11"/>
      <c r="GEN45" s="11"/>
      <c r="GEO45" s="11"/>
      <c r="GEP45" s="11"/>
      <c r="GEQ45" s="11"/>
      <c r="GER45" s="11"/>
      <c r="GES45" s="11"/>
      <c r="GET45" s="11"/>
      <c r="GEU45" s="11"/>
      <c r="GEV45" s="11"/>
      <c r="GEW45" s="11"/>
      <c r="GEX45" s="11"/>
      <c r="GEY45" s="11"/>
      <c r="GEZ45" s="11"/>
      <c r="GFA45" s="11"/>
      <c r="GFB45" s="11"/>
      <c r="GFC45" s="11"/>
      <c r="GFD45" s="11"/>
      <c r="GFE45" s="11"/>
      <c r="GFF45" s="9"/>
      <c r="GFG45" s="9"/>
      <c r="GFH45" s="9"/>
      <c r="GFI45" s="9"/>
      <c r="GFJ45" s="9"/>
      <c r="GFK45" s="9"/>
      <c r="GFL45" s="9"/>
      <c r="GFM45" s="9"/>
      <c r="GFN45" s="9"/>
      <c r="GFO45" s="9"/>
      <c r="GFP45" s="9"/>
      <c r="GFQ45" s="9"/>
      <c r="GFR45" s="9"/>
      <c r="GFS45" s="9"/>
      <c r="GFT45" s="9"/>
      <c r="GFU45" s="9"/>
      <c r="GFV45" s="9"/>
      <c r="GFW45" s="9"/>
      <c r="GFX45" s="9"/>
      <c r="GFY45" s="9"/>
      <c r="GFZ45" s="9"/>
      <c r="GGA45" s="9"/>
      <c r="GGB45" s="9"/>
      <c r="GGC45" s="9"/>
      <c r="GGD45" s="9"/>
      <c r="GGE45" s="9"/>
      <c r="GGF45" s="9"/>
      <c r="GGG45" s="9"/>
      <c r="GGH45" s="9"/>
      <c r="GGI45" s="9"/>
      <c r="GGJ45" s="10"/>
      <c r="GGK45" s="10"/>
      <c r="GGL45" s="10"/>
      <c r="GGM45" s="10"/>
      <c r="GGN45" s="10"/>
      <c r="GGO45" s="10"/>
      <c r="GGP45" s="10"/>
      <c r="GGQ45" s="10"/>
      <c r="GGR45" s="10"/>
      <c r="GGS45" s="10"/>
      <c r="GGT45" s="10"/>
      <c r="GGU45" s="10"/>
      <c r="GGV45" s="10"/>
      <c r="GGW45" s="10"/>
      <c r="GGX45" s="10"/>
      <c r="GGY45" s="10"/>
      <c r="GGZ45" s="10"/>
      <c r="GHA45" s="10"/>
      <c r="GHB45" s="10"/>
      <c r="GHC45" s="10"/>
      <c r="GHD45" s="10"/>
      <c r="GHE45" s="10"/>
      <c r="GHF45" s="10"/>
      <c r="GHG45" s="10"/>
      <c r="GHH45" s="11"/>
      <c r="GHI45" s="11"/>
      <c r="GHJ45" s="11"/>
      <c r="GHK45" s="11"/>
      <c r="GHL45" s="11"/>
      <c r="GHM45" s="11"/>
      <c r="GHN45" s="11"/>
      <c r="GHO45" s="11"/>
      <c r="GHP45" s="11"/>
      <c r="GHQ45" s="11"/>
      <c r="GHR45" s="11"/>
      <c r="GHS45" s="11"/>
      <c r="GHT45" s="11"/>
      <c r="GHU45" s="11"/>
      <c r="GHV45" s="11"/>
      <c r="GHW45" s="11"/>
      <c r="GHX45" s="11"/>
      <c r="GHY45" s="11"/>
      <c r="GHZ45" s="11"/>
      <c r="GIA45" s="11"/>
      <c r="GIB45" s="11"/>
      <c r="GIC45" s="11"/>
      <c r="GID45" s="11"/>
      <c r="GIE45" s="11"/>
      <c r="GIF45" s="11"/>
      <c r="GIG45" s="11"/>
      <c r="GIH45" s="11"/>
      <c r="GII45" s="11"/>
      <c r="GIJ45" s="11"/>
      <c r="GIK45" s="11"/>
      <c r="GIL45" s="11"/>
      <c r="GIM45" s="11"/>
      <c r="GIN45" s="11"/>
      <c r="GIO45" s="11"/>
      <c r="GIP45" s="11"/>
      <c r="GIQ45" s="11"/>
      <c r="GIR45" s="11"/>
      <c r="GIS45" s="11"/>
      <c r="GIT45" s="11"/>
      <c r="GIU45" s="11"/>
      <c r="GIV45" s="11"/>
      <c r="GIW45" s="11"/>
      <c r="GIX45" s="11"/>
      <c r="GIY45" s="9"/>
      <c r="GIZ45" s="9"/>
      <c r="GJA45" s="9"/>
      <c r="GJB45" s="9"/>
      <c r="GJC45" s="9"/>
      <c r="GJD45" s="9"/>
      <c r="GJE45" s="9"/>
      <c r="GJF45" s="9"/>
      <c r="GJG45" s="9"/>
      <c r="GJH45" s="9"/>
      <c r="GJI45" s="9"/>
      <c r="GJJ45" s="9"/>
      <c r="GJK45" s="9"/>
      <c r="GJL45" s="9"/>
      <c r="GJM45" s="9"/>
      <c r="GJN45" s="9"/>
      <c r="GJO45" s="9"/>
      <c r="GJP45" s="9"/>
      <c r="GJQ45" s="9"/>
      <c r="GJR45" s="9"/>
      <c r="GJS45" s="9"/>
      <c r="GJT45" s="9"/>
      <c r="GJU45" s="9"/>
      <c r="GJV45" s="9"/>
      <c r="GJW45" s="9"/>
      <c r="GJX45" s="9"/>
      <c r="GJY45" s="9"/>
      <c r="GJZ45" s="9"/>
      <c r="GKA45" s="9"/>
      <c r="GKB45" s="9"/>
      <c r="GKC45" s="10"/>
      <c r="GKD45" s="10"/>
      <c r="GKE45" s="10"/>
      <c r="GKF45" s="10"/>
      <c r="GKG45" s="10"/>
      <c r="GKH45" s="10"/>
      <c r="GKI45" s="10"/>
      <c r="GKJ45" s="10"/>
      <c r="GKK45" s="10"/>
      <c r="GKL45" s="10"/>
      <c r="GKM45" s="10"/>
      <c r="GKN45" s="10"/>
      <c r="GKO45" s="10"/>
      <c r="GKP45" s="10"/>
      <c r="GKQ45" s="10"/>
      <c r="GKR45" s="10"/>
      <c r="GKS45" s="10"/>
      <c r="GKT45" s="10"/>
      <c r="GKU45" s="10"/>
      <c r="GKV45" s="10"/>
      <c r="GKW45" s="10"/>
      <c r="GKX45" s="10"/>
      <c r="GKY45" s="10"/>
      <c r="GKZ45" s="10"/>
      <c r="GLA45" s="11"/>
      <c r="GLB45" s="11"/>
      <c r="GLC45" s="11"/>
      <c r="GLD45" s="11"/>
      <c r="GLE45" s="11"/>
      <c r="GLF45" s="11"/>
      <c r="GLG45" s="11"/>
      <c r="GLH45" s="11"/>
      <c r="GLI45" s="11"/>
      <c r="GLJ45" s="11"/>
      <c r="GLK45" s="11"/>
      <c r="GLL45" s="11"/>
      <c r="GLM45" s="11"/>
      <c r="GLN45" s="11"/>
      <c r="GLO45" s="11"/>
      <c r="GLP45" s="11"/>
      <c r="GLQ45" s="11"/>
      <c r="GLR45" s="11"/>
      <c r="GLS45" s="11"/>
      <c r="GLT45" s="11"/>
      <c r="GLU45" s="11"/>
      <c r="GLV45" s="11"/>
      <c r="GLW45" s="11"/>
      <c r="GLX45" s="11"/>
      <c r="GLY45" s="11"/>
      <c r="GLZ45" s="11"/>
      <c r="GMA45" s="11"/>
      <c r="GMB45" s="11"/>
      <c r="GMC45" s="11"/>
      <c r="GMD45" s="11"/>
      <c r="GME45" s="11"/>
      <c r="GMF45" s="11"/>
      <c r="GMG45" s="11"/>
      <c r="GMH45" s="11"/>
      <c r="GMI45" s="11"/>
      <c r="GMJ45" s="11"/>
      <c r="GMK45" s="11"/>
      <c r="GML45" s="11"/>
      <c r="GMM45" s="11"/>
      <c r="GMN45" s="11"/>
      <c r="GMO45" s="11"/>
      <c r="GMP45" s="11"/>
      <c r="GMQ45" s="11"/>
      <c r="GMR45" s="9"/>
      <c r="GMS45" s="9"/>
      <c r="GMT45" s="9"/>
      <c r="GMU45" s="9"/>
      <c r="GMV45" s="9"/>
      <c r="GMW45" s="9"/>
      <c r="GMX45" s="9"/>
      <c r="GMY45" s="9"/>
      <c r="GMZ45" s="9"/>
      <c r="GNA45" s="9"/>
      <c r="GNB45" s="9"/>
      <c r="GNC45" s="9"/>
      <c r="GND45" s="9"/>
      <c r="GNE45" s="9"/>
      <c r="GNF45" s="9"/>
      <c r="GNG45" s="9"/>
      <c r="GNH45" s="9"/>
      <c r="GNI45" s="9"/>
      <c r="GNJ45" s="9"/>
      <c r="GNK45" s="9"/>
      <c r="GNL45" s="9"/>
      <c r="GNM45" s="9"/>
      <c r="GNN45" s="9"/>
      <c r="GNO45" s="9"/>
      <c r="GNP45" s="9"/>
      <c r="GNQ45" s="9"/>
      <c r="GNR45" s="9"/>
      <c r="GNS45" s="9"/>
      <c r="GNT45" s="9"/>
      <c r="GNU45" s="9"/>
      <c r="GNV45" s="10"/>
      <c r="GNW45" s="10"/>
      <c r="GNX45" s="10"/>
      <c r="GNY45" s="10"/>
      <c r="GNZ45" s="10"/>
      <c r="GOA45" s="10"/>
      <c r="GOB45" s="10"/>
      <c r="GOC45" s="10"/>
      <c r="GOD45" s="10"/>
      <c r="GOE45" s="10"/>
      <c r="GOF45" s="10"/>
      <c r="GOG45" s="10"/>
      <c r="GOH45" s="10"/>
      <c r="GOI45" s="10"/>
      <c r="GOJ45" s="10"/>
      <c r="GOK45" s="10"/>
      <c r="GOL45" s="10"/>
      <c r="GOM45" s="10"/>
      <c r="GON45" s="10"/>
      <c r="GOO45" s="10"/>
      <c r="GOP45" s="10"/>
      <c r="GOQ45" s="10"/>
      <c r="GOR45" s="10"/>
      <c r="GOS45" s="10"/>
      <c r="GOT45" s="11"/>
      <c r="GOU45" s="11"/>
      <c r="GOV45" s="11"/>
      <c r="GOW45" s="11"/>
      <c r="GOX45" s="11"/>
      <c r="GOY45" s="11"/>
      <c r="GOZ45" s="11"/>
      <c r="GPA45" s="11"/>
      <c r="GPB45" s="11"/>
      <c r="GPC45" s="11"/>
      <c r="GPD45" s="11"/>
      <c r="GPE45" s="11"/>
      <c r="GPF45" s="11"/>
      <c r="GPG45" s="11"/>
      <c r="GPH45" s="11"/>
      <c r="GPI45" s="11"/>
      <c r="GPJ45" s="11"/>
      <c r="GPK45" s="11"/>
      <c r="GPL45" s="11"/>
      <c r="GPM45" s="11"/>
      <c r="GPN45" s="11"/>
      <c r="GPO45" s="11"/>
      <c r="GPP45" s="11"/>
      <c r="GPQ45" s="11"/>
      <c r="GPR45" s="11"/>
      <c r="GPS45" s="11"/>
      <c r="GPT45" s="11"/>
      <c r="GPU45" s="11"/>
      <c r="GPV45" s="11"/>
      <c r="GPW45" s="11"/>
      <c r="GPX45" s="11"/>
      <c r="GPY45" s="11"/>
      <c r="GPZ45" s="11"/>
      <c r="GQA45" s="11"/>
      <c r="GQB45" s="11"/>
      <c r="GQC45" s="11"/>
      <c r="GQD45" s="11"/>
      <c r="GQE45" s="11"/>
      <c r="GQF45" s="11"/>
      <c r="GQG45" s="11"/>
      <c r="GQH45" s="11"/>
      <c r="GQI45" s="11"/>
      <c r="GQJ45" s="11"/>
      <c r="GQK45" s="9"/>
      <c r="GQL45" s="9"/>
      <c r="GQM45" s="9"/>
      <c r="GQN45" s="9"/>
      <c r="GQO45" s="9"/>
      <c r="GQP45" s="9"/>
      <c r="GQQ45" s="9"/>
      <c r="GQR45" s="9"/>
      <c r="GQS45" s="9"/>
      <c r="GQT45" s="9"/>
      <c r="GQU45" s="9"/>
      <c r="GQV45" s="9"/>
      <c r="GQW45" s="9"/>
      <c r="GQX45" s="9"/>
      <c r="GQY45" s="9"/>
      <c r="GQZ45" s="9"/>
      <c r="GRA45" s="9"/>
      <c r="GRB45" s="9"/>
      <c r="GRC45" s="9"/>
      <c r="GRD45" s="9"/>
      <c r="GRE45" s="9"/>
      <c r="GRF45" s="9"/>
      <c r="GRG45" s="9"/>
      <c r="GRH45" s="9"/>
      <c r="GRI45" s="9"/>
      <c r="GRJ45" s="9"/>
      <c r="GRK45" s="9"/>
      <c r="GRL45" s="9"/>
      <c r="GRM45" s="9"/>
      <c r="GRN45" s="9"/>
      <c r="GRO45" s="10"/>
      <c r="GRP45" s="10"/>
      <c r="GRQ45" s="10"/>
      <c r="GRR45" s="10"/>
      <c r="GRS45" s="10"/>
      <c r="GRT45" s="10"/>
      <c r="GRU45" s="10"/>
      <c r="GRV45" s="10"/>
      <c r="GRW45" s="10"/>
      <c r="GRX45" s="10"/>
      <c r="GRY45" s="10"/>
      <c r="GRZ45" s="10"/>
      <c r="GSA45" s="10"/>
      <c r="GSB45" s="10"/>
      <c r="GSC45" s="10"/>
      <c r="GSD45" s="10"/>
      <c r="GSE45" s="10"/>
      <c r="GSF45" s="10"/>
      <c r="GSG45" s="10"/>
      <c r="GSH45" s="10"/>
      <c r="GSI45" s="10"/>
      <c r="GSJ45" s="10"/>
      <c r="GSK45" s="10"/>
      <c r="GSL45" s="10"/>
      <c r="GSM45" s="11"/>
      <c r="GSN45" s="11"/>
      <c r="GSO45" s="11"/>
      <c r="GSP45" s="11"/>
      <c r="GSQ45" s="11"/>
      <c r="GSR45" s="11"/>
      <c r="GSS45" s="11"/>
      <c r="GST45" s="11"/>
      <c r="GSU45" s="11"/>
      <c r="GSV45" s="11"/>
      <c r="GSW45" s="11"/>
      <c r="GSX45" s="11"/>
      <c r="GSY45" s="11"/>
      <c r="GSZ45" s="11"/>
      <c r="GTA45" s="11"/>
      <c r="GTB45" s="11"/>
      <c r="GTC45" s="11"/>
      <c r="GTD45" s="11"/>
      <c r="GTE45" s="11"/>
      <c r="GTF45" s="11"/>
      <c r="GTG45" s="11"/>
      <c r="GTH45" s="11"/>
      <c r="GTI45" s="11"/>
      <c r="GTJ45" s="11"/>
      <c r="GTK45" s="11"/>
      <c r="GTL45" s="11"/>
      <c r="GTM45" s="11"/>
      <c r="GTN45" s="11"/>
      <c r="GTO45" s="11"/>
      <c r="GTP45" s="11"/>
      <c r="GTQ45" s="11"/>
      <c r="GTR45" s="11"/>
      <c r="GTS45" s="11"/>
      <c r="GTT45" s="11"/>
      <c r="GTU45" s="11"/>
      <c r="GTV45" s="11"/>
      <c r="GTW45" s="11"/>
      <c r="GTX45" s="11"/>
      <c r="GTY45" s="11"/>
      <c r="GTZ45" s="11"/>
      <c r="GUA45" s="11"/>
      <c r="GUB45" s="11"/>
      <c r="GUC45" s="11"/>
      <c r="GUD45" s="9"/>
      <c r="GUE45" s="9"/>
      <c r="GUF45" s="9"/>
      <c r="GUG45" s="9"/>
      <c r="GUH45" s="9"/>
      <c r="GUI45" s="9"/>
      <c r="GUJ45" s="9"/>
      <c r="GUK45" s="9"/>
      <c r="GUL45" s="9"/>
      <c r="GUM45" s="9"/>
      <c r="GUN45" s="9"/>
      <c r="GUO45" s="9"/>
      <c r="GUP45" s="9"/>
      <c r="GUQ45" s="9"/>
      <c r="GUR45" s="9"/>
      <c r="GUS45" s="9"/>
      <c r="GUT45" s="9"/>
      <c r="GUU45" s="9"/>
      <c r="GUV45" s="9"/>
      <c r="GUW45" s="9"/>
      <c r="GUX45" s="9"/>
      <c r="GUY45" s="9"/>
      <c r="GUZ45" s="9"/>
      <c r="GVA45" s="9"/>
      <c r="GVB45" s="9"/>
      <c r="GVC45" s="9"/>
      <c r="GVD45" s="9"/>
      <c r="GVE45" s="9"/>
      <c r="GVF45" s="9"/>
      <c r="GVG45" s="9"/>
      <c r="GVH45" s="10"/>
      <c r="GVI45" s="10"/>
      <c r="GVJ45" s="10"/>
      <c r="GVK45" s="10"/>
      <c r="GVL45" s="10"/>
      <c r="GVM45" s="10"/>
      <c r="GVN45" s="10"/>
      <c r="GVO45" s="10"/>
      <c r="GVP45" s="10"/>
      <c r="GVQ45" s="10"/>
      <c r="GVR45" s="10"/>
      <c r="GVS45" s="10"/>
      <c r="GVT45" s="10"/>
      <c r="GVU45" s="10"/>
      <c r="GVV45" s="10"/>
      <c r="GVW45" s="10"/>
      <c r="GVX45" s="10"/>
      <c r="GVY45" s="10"/>
      <c r="GVZ45" s="10"/>
      <c r="GWA45" s="10"/>
      <c r="GWB45" s="10"/>
      <c r="GWC45" s="10"/>
      <c r="GWD45" s="10"/>
      <c r="GWE45" s="10"/>
      <c r="GWF45" s="11"/>
      <c r="GWG45" s="11"/>
      <c r="GWH45" s="11"/>
      <c r="GWI45" s="11"/>
      <c r="GWJ45" s="11"/>
      <c r="GWK45" s="11"/>
      <c r="GWL45" s="11"/>
      <c r="GWM45" s="11"/>
      <c r="GWN45" s="11"/>
      <c r="GWO45" s="11"/>
      <c r="GWP45" s="11"/>
      <c r="GWQ45" s="11"/>
      <c r="GWR45" s="11"/>
      <c r="GWS45" s="11"/>
      <c r="GWT45" s="11"/>
      <c r="GWU45" s="11"/>
      <c r="GWV45" s="11"/>
      <c r="GWW45" s="11"/>
      <c r="GWX45" s="11"/>
      <c r="GWY45" s="11"/>
      <c r="GWZ45" s="11"/>
      <c r="GXA45" s="11"/>
      <c r="GXB45" s="11"/>
      <c r="GXC45" s="11"/>
      <c r="GXD45" s="11"/>
      <c r="GXE45" s="11"/>
      <c r="GXF45" s="11"/>
      <c r="GXG45" s="11"/>
      <c r="GXH45" s="11"/>
      <c r="GXI45" s="11"/>
      <c r="GXJ45" s="11"/>
      <c r="GXK45" s="11"/>
      <c r="GXL45" s="11"/>
      <c r="GXM45" s="11"/>
      <c r="GXN45" s="11"/>
      <c r="GXO45" s="11"/>
      <c r="GXP45" s="11"/>
      <c r="GXQ45" s="11"/>
      <c r="GXR45" s="11"/>
      <c r="GXS45" s="11"/>
      <c r="GXT45" s="11"/>
      <c r="GXU45" s="11"/>
      <c r="GXV45" s="11"/>
      <c r="GXW45" s="9"/>
      <c r="GXX45" s="9"/>
      <c r="GXY45" s="9"/>
      <c r="GXZ45" s="9"/>
      <c r="GYA45" s="9"/>
      <c r="GYB45" s="9"/>
      <c r="GYC45" s="9"/>
      <c r="GYD45" s="9"/>
      <c r="GYE45" s="9"/>
      <c r="GYF45" s="9"/>
      <c r="GYG45" s="9"/>
      <c r="GYH45" s="9"/>
      <c r="GYI45" s="9"/>
      <c r="GYJ45" s="9"/>
      <c r="GYK45" s="9"/>
      <c r="GYL45" s="9"/>
      <c r="GYM45" s="9"/>
      <c r="GYN45" s="9"/>
      <c r="GYO45" s="9"/>
      <c r="GYP45" s="9"/>
      <c r="GYQ45" s="9"/>
      <c r="GYR45" s="9"/>
      <c r="GYS45" s="9"/>
      <c r="GYT45" s="9"/>
      <c r="GYU45" s="9"/>
      <c r="GYV45" s="9"/>
      <c r="GYW45" s="9"/>
      <c r="GYX45" s="9"/>
      <c r="GYY45" s="9"/>
      <c r="GYZ45" s="9"/>
      <c r="GZA45" s="10"/>
      <c r="GZB45" s="10"/>
      <c r="GZC45" s="10"/>
      <c r="GZD45" s="10"/>
      <c r="GZE45" s="10"/>
      <c r="GZF45" s="10"/>
      <c r="GZG45" s="10"/>
      <c r="GZH45" s="10"/>
      <c r="GZI45" s="10"/>
      <c r="GZJ45" s="10"/>
      <c r="GZK45" s="10"/>
      <c r="GZL45" s="10"/>
      <c r="GZM45" s="10"/>
      <c r="GZN45" s="10"/>
      <c r="GZO45" s="10"/>
      <c r="GZP45" s="10"/>
      <c r="GZQ45" s="10"/>
      <c r="GZR45" s="10"/>
      <c r="GZS45" s="10"/>
      <c r="GZT45" s="10"/>
      <c r="GZU45" s="10"/>
      <c r="GZV45" s="10"/>
      <c r="GZW45" s="10"/>
      <c r="GZX45" s="10"/>
      <c r="GZY45" s="11"/>
      <c r="GZZ45" s="11"/>
      <c r="HAA45" s="11"/>
      <c r="HAB45" s="11"/>
      <c r="HAC45" s="11"/>
      <c r="HAD45" s="11"/>
      <c r="HAE45" s="11"/>
      <c r="HAF45" s="11"/>
      <c r="HAG45" s="11"/>
      <c r="HAH45" s="11"/>
      <c r="HAI45" s="11"/>
      <c r="HAJ45" s="11"/>
      <c r="HAK45" s="11"/>
      <c r="HAL45" s="11"/>
      <c r="HAM45" s="11"/>
      <c r="HAN45" s="11"/>
      <c r="HAO45" s="11"/>
      <c r="HAP45" s="11"/>
      <c r="HAQ45" s="11"/>
      <c r="HAR45" s="11"/>
      <c r="HAS45" s="11"/>
      <c r="HAT45" s="11"/>
      <c r="HAU45" s="11"/>
      <c r="HAV45" s="11"/>
      <c r="HAW45" s="11"/>
      <c r="HAX45" s="11"/>
      <c r="HAY45" s="11"/>
      <c r="HAZ45" s="11"/>
      <c r="HBA45" s="11"/>
      <c r="HBB45" s="11"/>
      <c r="HBC45" s="11"/>
      <c r="HBD45" s="11"/>
      <c r="HBE45" s="11"/>
      <c r="HBF45" s="11"/>
      <c r="HBG45" s="11"/>
      <c r="HBH45" s="11"/>
      <c r="HBI45" s="11"/>
      <c r="HBJ45" s="11"/>
      <c r="HBK45" s="11"/>
      <c r="HBL45" s="11"/>
      <c r="HBM45" s="11"/>
      <c r="HBN45" s="11"/>
      <c r="HBO45" s="11"/>
      <c r="HBP45" s="9"/>
      <c r="HBQ45" s="9"/>
      <c r="HBR45" s="9"/>
      <c r="HBS45" s="9"/>
      <c r="HBT45" s="9"/>
      <c r="HBU45" s="9"/>
      <c r="HBV45" s="9"/>
      <c r="HBW45" s="9"/>
      <c r="HBX45" s="9"/>
      <c r="HBY45" s="9"/>
      <c r="HBZ45" s="9"/>
      <c r="HCA45" s="9"/>
      <c r="HCB45" s="9"/>
      <c r="HCC45" s="9"/>
      <c r="HCD45" s="9"/>
      <c r="HCE45" s="9"/>
      <c r="HCF45" s="9"/>
      <c r="HCG45" s="9"/>
      <c r="HCH45" s="9"/>
      <c r="HCI45" s="9"/>
      <c r="HCJ45" s="9"/>
      <c r="HCK45" s="9"/>
      <c r="HCL45" s="9"/>
      <c r="HCM45" s="9"/>
      <c r="HCN45" s="9"/>
      <c r="HCO45" s="9"/>
      <c r="HCP45" s="9"/>
      <c r="HCQ45" s="9"/>
      <c r="HCR45" s="9"/>
      <c r="HCS45" s="9"/>
      <c r="HCT45" s="10"/>
      <c r="HCU45" s="10"/>
      <c r="HCV45" s="10"/>
      <c r="HCW45" s="10"/>
      <c r="HCX45" s="10"/>
      <c r="HCY45" s="10"/>
      <c r="HCZ45" s="10"/>
      <c r="HDA45" s="10"/>
      <c r="HDB45" s="10"/>
      <c r="HDC45" s="10"/>
      <c r="HDD45" s="10"/>
      <c r="HDE45" s="10"/>
      <c r="HDF45" s="10"/>
      <c r="HDG45" s="10"/>
      <c r="HDH45" s="10"/>
      <c r="HDI45" s="10"/>
      <c r="HDJ45" s="10"/>
      <c r="HDK45" s="10"/>
      <c r="HDL45" s="10"/>
      <c r="HDM45" s="10"/>
      <c r="HDN45" s="10"/>
      <c r="HDO45" s="10"/>
      <c r="HDP45" s="10"/>
      <c r="HDQ45" s="10"/>
      <c r="HDR45" s="11"/>
      <c r="HDS45" s="11"/>
      <c r="HDT45" s="11"/>
      <c r="HDU45" s="11"/>
      <c r="HDV45" s="11"/>
      <c r="HDW45" s="11"/>
      <c r="HDX45" s="11"/>
      <c r="HDY45" s="11"/>
      <c r="HDZ45" s="11"/>
      <c r="HEA45" s="11"/>
      <c r="HEB45" s="11"/>
      <c r="HEC45" s="11"/>
      <c r="HED45" s="11"/>
      <c r="HEE45" s="11"/>
      <c r="HEF45" s="11"/>
      <c r="HEG45" s="11"/>
      <c r="HEH45" s="11"/>
      <c r="HEI45" s="11"/>
      <c r="HEJ45" s="11"/>
      <c r="HEK45" s="11"/>
      <c r="HEL45" s="11"/>
      <c r="HEM45" s="11"/>
      <c r="HEN45" s="11"/>
      <c r="HEO45" s="11"/>
      <c r="HEP45" s="11"/>
      <c r="HEQ45" s="11"/>
      <c r="HER45" s="11"/>
      <c r="HES45" s="11"/>
      <c r="HET45" s="11"/>
      <c r="HEU45" s="11"/>
      <c r="HEV45" s="11"/>
      <c r="HEW45" s="11"/>
      <c r="HEX45" s="11"/>
      <c r="HEY45" s="11"/>
      <c r="HEZ45" s="11"/>
      <c r="HFA45" s="11"/>
      <c r="HFB45" s="11"/>
      <c r="HFC45" s="11"/>
      <c r="HFD45" s="11"/>
      <c r="HFE45" s="11"/>
      <c r="HFF45" s="11"/>
      <c r="HFG45" s="11"/>
      <c r="HFH45" s="11"/>
      <c r="HFI45" s="9"/>
      <c r="HFJ45" s="9"/>
      <c r="HFK45" s="9"/>
      <c r="HFL45" s="9"/>
      <c r="HFM45" s="9"/>
      <c r="HFN45" s="9"/>
      <c r="HFO45" s="9"/>
      <c r="HFP45" s="9"/>
      <c r="HFQ45" s="9"/>
      <c r="HFR45" s="9"/>
      <c r="HFS45" s="9"/>
      <c r="HFT45" s="9"/>
      <c r="HFU45" s="9"/>
      <c r="HFV45" s="9"/>
      <c r="HFW45" s="9"/>
      <c r="HFX45" s="9"/>
      <c r="HFY45" s="9"/>
      <c r="HFZ45" s="9"/>
      <c r="HGA45" s="9"/>
      <c r="HGB45" s="9"/>
      <c r="HGC45" s="9"/>
      <c r="HGD45" s="9"/>
      <c r="HGE45" s="9"/>
      <c r="HGF45" s="9"/>
      <c r="HGG45" s="9"/>
      <c r="HGH45" s="9"/>
      <c r="HGI45" s="9"/>
      <c r="HGJ45" s="9"/>
      <c r="HGK45" s="9"/>
      <c r="HGL45" s="9"/>
      <c r="HGM45" s="10"/>
      <c r="HGN45" s="10"/>
      <c r="HGO45" s="10"/>
      <c r="HGP45" s="10"/>
      <c r="HGQ45" s="10"/>
      <c r="HGR45" s="10"/>
      <c r="HGS45" s="10"/>
      <c r="HGT45" s="10"/>
      <c r="HGU45" s="10"/>
      <c r="HGV45" s="10"/>
      <c r="HGW45" s="10"/>
      <c r="HGX45" s="10"/>
      <c r="HGY45" s="10"/>
      <c r="HGZ45" s="10"/>
      <c r="HHA45" s="10"/>
      <c r="HHB45" s="10"/>
      <c r="HHC45" s="10"/>
      <c r="HHD45" s="10"/>
      <c r="HHE45" s="10"/>
      <c r="HHF45" s="10"/>
      <c r="HHG45" s="10"/>
      <c r="HHH45" s="10"/>
      <c r="HHI45" s="10"/>
      <c r="HHJ45" s="10"/>
      <c r="HHK45" s="11"/>
      <c r="HHL45" s="11"/>
      <c r="HHM45" s="11"/>
      <c r="HHN45" s="11"/>
      <c r="HHO45" s="11"/>
      <c r="HHP45" s="11"/>
      <c r="HHQ45" s="11"/>
      <c r="HHR45" s="11"/>
      <c r="HHS45" s="11"/>
      <c r="HHT45" s="11"/>
      <c r="HHU45" s="11"/>
      <c r="HHV45" s="11"/>
      <c r="HHW45" s="11"/>
      <c r="HHX45" s="11"/>
      <c r="HHY45" s="11"/>
      <c r="HHZ45" s="11"/>
      <c r="HIA45" s="11"/>
      <c r="HIB45" s="11"/>
      <c r="HIC45" s="11"/>
      <c r="HID45" s="11"/>
      <c r="HIE45" s="11"/>
      <c r="HIF45" s="11"/>
      <c r="HIG45" s="11"/>
      <c r="HIH45" s="11"/>
      <c r="HII45" s="11"/>
      <c r="HIJ45" s="11"/>
      <c r="HIK45" s="11"/>
      <c r="HIL45" s="11"/>
      <c r="HIM45" s="11"/>
      <c r="HIN45" s="11"/>
      <c r="HIO45" s="11"/>
      <c r="HIP45" s="11"/>
      <c r="HIQ45" s="11"/>
      <c r="HIR45" s="11"/>
      <c r="HIS45" s="11"/>
      <c r="HIT45" s="11"/>
      <c r="HIU45" s="11"/>
      <c r="HIV45" s="11"/>
      <c r="HIW45" s="11"/>
      <c r="HIX45" s="11"/>
      <c r="HIY45" s="11"/>
      <c r="HIZ45" s="11"/>
      <c r="HJA45" s="11"/>
      <c r="HJB45" s="9"/>
      <c r="HJC45" s="9"/>
      <c r="HJD45" s="9"/>
      <c r="HJE45" s="9"/>
      <c r="HJF45" s="9"/>
      <c r="HJG45" s="9"/>
      <c r="HJH45" s="9"/>
      <c r="HJI45" s="9"/>
      <c r="HJJ45" s="9"/>
      <c r="HJK45" s="9"/>
      <c r="HJL45" s="9"/>
      <c r="HJM45" s="9"/>
      <c r="HJN45" s="9"/>
      <c r="HJO45" s="9"/>
      <c r="HJP45" s="9"/>
      <c r="HJQ45" s="9"/>
      <c r="HJR45" s="9"/>
      <c r="HJS45" s="9"/>
      <c r="HJT45" s="9"/>
      <c r="HJU45" s="9"/>
      <c r="HJV45" s="9"/>
      <c r="HJW45" s="9"/>
      <c r="HJX45" s="9"/>
      <c r="HJY45" s="9"/>
      <c r="HJZ45" s="9"/>
      <c r="HKA45" s="9"/>
      <c r="HKB45" s="9"/>
      <c r="HKC45" s="9"/>
      <c r="HKD45" s="9"/>
      <c r="HKE45" s="9"/>
      <c r="HKF45" s="10"/>
      <c r="HKG45" s="10"/>
      <c r="HKH45" s="10"/>
      <c r="HKI45" s="10"/>
      <c r="HKJ45" s="10"/>
      <c r="HKK45" s="10"/>
      <c r="HKL45" s="10"/>
      <c r="HKM45" s="10"/>
      <c r="HKN45" s="10"/>
      <c r="HKO45" s="10"/>
      <c r="HKP45" s="10"/>
      <c r="HKQ45" s="10"/>
      <c r="HKR45" s="10"/>
      <c r="HKS45" s="10"/>
      <c r="HKT45" s="10"/>
      <c r="HKU45" s="10"/>
      <c r="HKV45" s="10"/>
      <c r="HKW45" s="10"/>
      <c r="HKX45" s="10"/>
      <c r="HKY45" s="10"/>
      <c r="HKZ45" s="10"/>
      <c r="HLA45" s="10"/>
      <c r="HLB45" s="10"/>
      <c r="HLC45" s="10"/>
      <c r="HLD45" s="11"/>
      <c r="HLE45" s="11"/>
      <c r="HLF45" s="11"/>
      <c r="HLG45" s="11"/>
      <c r="HLH45" s="11"/>
      <c r="HLI45" s="11"/>
      <c r="HLJ45" s="11"/>
      <c r="HLK45" s="11"/>
      <c r="HLL45" s="11"/>
      <c r="HLM45" s="11"/>
      <c r="HLN45" s="11"/>
      <c r="HLO45" s="11"/>
      <c r="HLP45" s="11"/>
      <c r="HLQ45" s="11"/>
      <c r="HLR45" s="11"/>
      <c r="HLS45" s="11"/>
      <c r="HLT45" s="11"/>
      <c r="HLU45" s="11"/>
      <c r="HLV45" s="11"/>
      <c r="HLW45" s="11"/>
      <c r="HLX45" s="11"/>
      <c r="HLY45" s="11"/>
      <c r="HLZ45" s="11"/>
      <c r="HMA45" s="11"/>
      <c r="HMB45" s="11"/>
      <c r="HMC45" s="11"/>
      <c r="HMD45" s="11"/>
      <c r="HME45" s="11"/>
      <c r="HMF45" s="11"/>
      <c r="HMG45" s="11"/>
      <c r="HMH45" s="11"/>
      <c r="HMI45" s="11"/>
      <c r="HMJ45" s="11"/>
      <c r="HMK45" s="11"/>
      <c r="HML45" s="11"/>
      <c r="HMM45" s="11"/>
      <c r="HMN45" s="11"/>
      <c r="HMO45" s="11"/>
      <c r="HMP45" s="11"/>
      <c r="HMQ45" s="11"/>
      <c r="HMR45" s="11"/>
      <c r="HMS45" s="11"/>
      <c r="HMT45" s="11"/>
      <c r="HMU45" s="9"/>
      <c r="HMV45" s="9"/>
      <c r="HMW45" s="9"/>
      <c r="HMX45" s="9"/>
      <c r="HMY45" s="9"/>
      <c r="HMZ45" s="9"/>
      <c r="HNA45" s="9"/>
      <c r="HNB45" s="9"/>
      <c r="HNC45" s="9"/>
      <c r="HND45" s="9"/>
      <c r="HNE45" s="9"/>
      <c r="HNF45" s="9"/>
      <c r="HNG45" s="9"/>
      <c r="HNH45" s="9"/>
      <c r="HNI45" s="9"/>
      <c r="HNJ45" s="9"/>
      <c r="HNK45" s="9"/>
      <c r="HNL45" s="9"/>
      <c r="HNM45" s="9"/>
      <c r="HNN45" s="9"/>
      <c r="HNO45" s="9"/>
      <c r="HNP45" s="9"/>
      <c r="HNQ45" s="9"/>
      <c r="HNR45" s="9"/>
      <c r="HNS45" s="9"/>
      <c r="HNT45" s="9"/>
      <c r="HNU45" s="9"/>
      <c r="HNV45" s="9"/>
      <c r="HNW45" s="9"/>
      <c r="HNX45" s="9"/>
      <c r="HNY45" s="10"/>
      <c r="HNZ45" s="10"/>
      <c r="HOA45" s="10"/>
      <c r="HOB45" s="10"/>
      <c r="HOC45" s="10"/>
      <c r="HOD45" s="10"/>
      <c r="HOE45" s="10"/>
      <c r="HOF45" s="10"/>
      <c r="HOG45" s="10"/>
      <c r="HOH45" s="10"/>
      <c r="HOI45" s="10"/>
      <c r="HOJ45" s="10"/>
      <c r="HOK45" s="10"/>
      <c r="HOL45" s="10"/>
      <c r="HOM45" s="10"/>
      <c r="HON45" s="10"/>
      <c r="HOO45" s="10"/>
      <c r="HOP45" s="10"/>
      <c r="HOQ45" s="10"/>
      <c r="HOR45" s="10"/>
      <c r="HOS45" s="10"/>
      <c r="HOT45" s="10"/>
      <c r="HOU45" s="10"/>
      <c r="HOV45" s="10"/>
      <c r="HOW45" s="11"/>
      <c r="HOX45" s="11"/>
      <c r="HOY45" s="11"/>
      <c r="HOZ45" s="11"/>
      <c r="HPA45" s="11"/>
      <c r="HPB45" s="11"/>
      <c r="HPC45" s="11"/>
      <c r="HPD45" s="11"/>
      <c r="HPE45" s="11"/>
      <c r="HPF45" s="11"/>
      <c r="HPG45" s="11"/>
      <c r="HPH45" s="11"/>
      <c r="HPI45" s="11"/>
      <c r="HPJ45" s="11"/>
      <c r="HPK45" s="11"/>
      <c r="HPL45" s="11"/>
      <c r="HPM45" s="11"/>
      <c r="HPN45" s="11"/>
      <c r="HPO45" s="11"/>
      <c r="HPP45" s="11"/>
      <c r="HPQ45" s="11"/>
      <c r="HPR45" s="11"/>
      <c r="HPS45" s="11"/>
      <c r="HPT45" s="11"/>
      <c r="HPU45" s="11"/>
      <c r="HPV45" s="11"/>
      <c r="HPW45" s="11"/>
      <c r="HPX45" s="11"/>
      <c r="HPY45" s="11"/>
      <c r="HPZ45" s="11"/>
      <c r="HQA45" s="11"/>
      <c r="HQB45" s="11"/>
      <c r="HQC45" s="11"/>
      <c r="HQD45" s="11"/>
      <c r="HQE45" s="11"/>
      <c r="HQF45" s="11"/>
      <c r="HQG45" s="11"/>
      <c r="HQH45" s="11"/>
      <c r="HQI45" s="11"/>
      <c r="HQJ45" s="11"/>
      <c r="HQK45" s="11"/>
      <c r="HQL45" s="11"/>
      <c r="HQM45" s="11"/>
      <c r="HQN45" s="9"/>
      <c r="HQO45" s="9"/>
      <c r="HQP45" s="9"/>
      <c r="HQQ45" s="9"/>
      <c r="HQR45" s="9"/>
      <c r="HQS45" s="9"/>
      <c r="HQT45" s="9"/>
      <c r="HQU45" s="9"/>
      <c r="HQV45" s="9"/>
      <c r="HQW45" s="9"/>
      <c r="HQX45" s="9"/>
      <c r="HQY45" s="9"/>
      <c r="HQZ45" s="9"/>
      <c r="HRA45" s="9"/>
      <c r="HRB45" s="9"/>
      <c r="HRC45" s="9"/>
      <c r="HRD45" s="9"/>
      <c r="HRE45" s="9"/>
      <c r="HRF45" s="9"/>
      <c r="HRG45" s="9"/>
      <c r="HRH45" s="9"/>
      <c r="HRI45" s="9"/>
      <c r="HRJ45" s="9"/>
      <c r="HRK45" s="9"/>
      <c r="HRL45" s="9"/>
      <c r="HRM45" s="9"/>
      <c r="HRN45" s="9"/>
      <c r="HRO45" s="9"/>
      <c r="HRP45" s="9"/>
      <c r="HRQ45" s="9"/>
      <c r="HRR45" s="10"/>
      <c r="HRS45" s="10"/>
      <c r="HRT45" s="10"/>
      <c r="HRU45" s="10"/>
      <c r="HRV45" s="10"/>
      <c r="HRW45" s="10"/>
      <c r="HRX45" s="10"/>
      <c r="HRY45" s="10"/>
      <c r="HRZ45" s="10"/>
      <c r="HSA45" s="10"/>
      <c r="HSB45" s="10"/>
      <c r="HSC45" s="10"/>
      <c r="HSD45" s="10"/>
      <c r="HSE45" s="10"/>
      <c r="HSF45" s="10"/>
      <c r="HSG45" s="10"/>
      <c r="HSH45" s="10"/>
      <c r="HSI45" s="10"/>
      <c r="HSJ45" s="10"/>
      <c r="HSK45" s="10"/>
      <c r="HSL45" s="10"/>
      <c r="HSM45" s="10"/>
      <c r="HSN45" s="10"/>
      <c r="HSO45" s="10"/>
      <c r="HSP45" s="11"/>
      <c r="HSQ45" s="11"/>
      <c r="HSR45" s="11"/>
      <c r="HSS45" s="11"/>
      <c r="HST45" s="11"/>
      <c r="HSU45" s="11"/>
      <c r="HSV45" s="11"/>
      <c r="HSW45" s="11"/>
      <c r="HSX45" s="11"/>
      <c r="HSY45" s="11"/>
      <c r="HSZ45" s="11"/>
      <c r="HTA45" s="11"/>
      <c r="HTB45" s="11"/>
      <c r="HTC45" s="11"/>
      <c r="HTD45" s="11"/>
      <c r="HTE45" s="11"/>
      <c r="HTF45" s="11"/>
      <c r="HTG45" s="11"/>
      <c r="HTH45" s="11"/>
      <c r="HTI45" s="11"/>
      <c r="HTJ45" s="11"/>
      <c r="HTK45" s="11"/>
      <c r="HTL45" s="11"/>
      <c r="HTM45" s="11"/>
      <c r="HTN45" s="11"/>
      <c r="HTO45" s="11"/>
      <c r="HTP45" s="11"/>
      <c r="HTQ45" s="11"/>
      <c r="HTR45" s="11"/>
      <c r="HTS45" s="11"/>
      <c r="HTT45" s="11"/>
      <c r="HTU45" s="11"/>
      <c r="HTV45" s="11"/>
      <c r="HTW45" s="11"/>
      <c r="HTX45" s="11"/>
      <c r="HTY45" s="11"/>
      <c r="HTZ45" s="11"/>
      <c r="HUA45" s="11"/>
      <c r="HUB45" s="11"/>
      <c r="HUC45" s="11"/>
      <c r="HUD45" s="11"/>
      <c r="HUE45" s="11"/>
      <c r="HUF45" s="11"/>
      <c r="HUG45" s="9"/>
      <c r="HUH45" s="9"/>
      <c r="HUI45" s="9"/>
      <c r="HUJ45" s="9"/>
      <c r="HUK45" s="9"/>
      <c r="HUL45" s="9"/>
      <c r="HUM45" s="9"/>
      <c r="HUN45" s="9"/>
      <c r="HUO45" s="9"/>
      <c r="HUP45" s="9"/>
      <c r="HUQ45" s="9"/>
      <c r="HUR45" s="9"/>
      <c r="HUS45" s="9"/>
      <c r="HUT45" s="9"/>
      <c r="HUU45" s="9"/>
      <c r="HUV45" s="9"/>
      <c r="HUW45" s="9"/>
      <c r="HUX45" s="9"/>
      <c r="HUY45" s="9"/>
      <c r="HUZ45" s="9"/>
      <c r="HVA45" s="9"/>
      <c r="HVB45" s="9"/>
      <c r="HVC45" s="9"/>
      <c r="HVD45" s="9"/>
      <c r="HVE45" s="9"/>
      <c r="HVF45" s="9"/>
      <c r="HVG45" s="9"/>
      <c r="HVH45" s="9"/>
      <c r="HVI45" s="9"/>
      <c r="HVJ45" s="9"/>
      <c r="HVK45" s="10"/>
      <c r="HVL45" s="10"/>
      <c r="HVM45" s="10"/>
      <c r="HVN45" s="10"/>
      <c r="HVO45" s="10"/>
      <c r="HVP45" s="10"/>
      <c r="HVQ45" s="10"/>
      <c r="HVR45" s="10"/>
      <c r="HVS45" s="10"/>
      <c r="HVT45" s="10"/>
      <c r="HVU45" s="10"/>
      <c r="HVV45" s="10"/>
      <c r="HVW45" s="10"/>
      <c r="HVX45" s="10"/>
      <c r="HVY45" s="10"/>
      <c r="HVZ45" s="10"/>
      <c r="HWA45" s="10"/>
      <c r="HWB45" s="10"/>
      <c r="HWC45" s="10"/>
      <c r="HWD45" s="10"/>
      <c r="HWE45" s="10"/>
      <c r="HWF45" s="10"/>
      <c r="HWG45" s="10"/>
      <c r="HWH45" s="10"/>
      <c r="HWI45" s="11"/>
      <c r="HWJ45" s="11"/>
      <c r="HWK45" s="11"/>
      <c r="HWL45" s="11"/>
      <c r="HWM45" s="11"/>
      <c r="HWN45" s="11"/>
      <c r="HWO45" s="11"/>
      <c r="HWP45" s="11"/>
      <c r="HWQ45" s="11"/>
      <c r="HWR45" s="11"/>
      <c r="HWS45" s="11"/>
      <c r="HWT45" s="11"/>
      <c r="HWU45" s="11"/>
      <c r="HWV45" s="11"/>
      <c r="HWW45" s="11"/>
      <c r="HWX45" s="11"/>
      <c r="HWY45" s="11"/>
      <c r="HWZ45" s="11"/>
      <c r="HXA45" s="11"/>
      <c r="HXB45" s="11"/>
      <c r="HXC45" s="11"/>
      <c r="HXD45" s="11"/>
      <c r="HXE45" s="11"/>
      <c r="HXF45" s="11"/>
      <c r="HXG45" s="11"/>
      <c r="HXH45" s="11"/>
      <c r="HXI45" s="11"/>
      <c r="HXJ45" s="11"/>
      <c r="HXK45" s="11"/>
      <c r="HXL45" s="11"/>
      <c r="HXM45" s="11"/>
      <c r="HXN45" s="11"/>
      <c r="HXO45" s="11"/>
      <c r="HXP45" s="11"/>
      <c r="HXQ45" s="11"/>
      <c r="HXR45" s="11"/>
      <c r="HXS45" s="11"/>
      <c r="HXT45" s="11"/>
      <c r="HXU45" s="11"/>
      <c r="HXV45" s="11"/>
      <c r="HXW45" s="11"/>
      <c r="HXX45" s="11"/>
      <c r="HXY45" s="11"/>
      <c r="HXZ45" s="9"/>
      <c r="HYA45" s="9"/>
      <c r="HYB45" s="9"/>
      <c r="HYC45" s="9"/>
      <c r="HYD45" s="9"/>
      <c r="HYE45" s="9"/>
      <c r="HYF45" s="9"/>
      <c r="HYG45" s="9"/>
      <c r="HYH45" s="9"/>
      <c r="HYI45" s="9"/>
      <c r="HYJ45" s="9"/>
      <c r="HYK45" s="9"/>
      <c r="HYL45" s="9"/>
      <c r="HYM45" s="9"/>
      <c r="HYN45" s="9"/>
      <c r="HYO45" s="9"/>
      <c r="HYP45" s="9"/>
      <c r="HYQ45" s="9"/>
      <c r="HYR45" s="9"/>
      <c r="HYS45" s="9"/>
      <c r="HYT45" s="9"/>
      <c r="HYU45" s="9"/>
      <c r="HYV45" s="9"/>
      <c r="HYW45" s="9"/>
      <c r="HYX45" s="9"/>
      <c r="HYY45" s="9"/>
      <c r="HYZ45" s="9"/>
      <c r="HZA45" s="9"/>
      <c r="HZB45" s="9"/>
      <c r="HZC45" s="9"/>
      <c r="HZD45" s="10"/>
      <c r="HZE45" s="10"/>
      <c r="HZF45" s="10"/>
      <c r="HZG45" s="10"/>
      <c r="HZH45" s="10"/>
      <c r="HZI45" s="10"/>
      <c r="HZJ45" s="10"/>
      <c r="HZK45" s="10"/>
      <c r="HZL45" s="10"/>
      <c r="HZM45" s="10"/>
      <c r="HZN45" s="10"/>
      <c r="HZO45" s="10"/>
      <c r="HZP45" s="10"/>
      <c r="HZQ45" s="10"/>
      <c r="HZR45" s="10"/>
      <c r="HZS45" s="10"/>
      <c r="HZT45" s="10"/>
      <c r="HZU45" s="10"/>
      <c r="HZV45" s="10"/>
      <c r="HZW45" s="10"/>
      <c r="HZX45" s="10"/>
      <c r="HZY45" s="10"/>
      <c r="HZZ45" s="10"/>
      <c r="IAA45" s="10"/>
      <c r="IAB45" s="11"/>
      <c r="IAC45" s="11"/>
      <c r="IAD45" s="11"/>
      <c r="IAE45" s="11"/>
      <c r="IAF45" s="11"/>
      <c r="IAG45" s="11"/>
      <c r="IAH45" s="11"/>
      <c r="IAI45" s="11"/>
      <c r="IAJ45" s="11"/>
      <c r="IAK45" s="11"/>
      <c r="IAL45" s="11"/>
      <c r="IAM45" s="11"/>
      <c r="IAN45" s="11"/>
      <c r="IAO45" s="11"/>
      <c r="IAP45" s="11"/>
      <c r="IAQ45" s="11"/>
      <c r="IAR45" s="11"/>
      <c r="IAS45" s="11"/>
      <c r="IAT45" s="11"/>
      <c r="IAU45" s="11"/>
      <c r="IAV45" s="11"/>
      <c r="IAW45" s="11"/>
      <c r="IAX45" s="11"/>
      <c r="IAY45" s="11"/>
      <c r="IAZ45" s="11"/>
      <c r="IBA45" s="11"/>
      <c r="IBB45" s="11"/>
      <c r="IBC45" s="11"/>
      <c r="IBD45" s="11"/>
      <c r="IBE45" s="11"/>
      <c r="IBF45" s="11"/>
      <c r="IBG45" s="11"/>
      <c r="IBH45" s="11"/>
      <c r="IBI45" s="11"/>
      <c r="IBJ45" s="11"/>
      <c r="IBK45" s="11"/>
      <c r="IBL45" s="11"/>
      <c r="IBM45" s="11"/>
      <c r="IBN45" s="11"/>
      <c r="IBO45" s="11"/>
      <c r="IBP45" s="11"/>
      <c r="IBQ45" s="11"/>
      <c r="IBR45" s="11"/>
      <c r="IBS45" s="9"/>
      <c r="IBT45" s="9"/>
      <c r="IBU45" s="9"/>
      <c r="IBV45" s="9"/>
      <c r="IBW45" s="9"/>
      <c r="IBX45" s="9"/>
      <c r="IBY45" s="9"/>
      <c r="IBZ45" s="9"/>
      <c r="ICA45" s="9"/>
      <c r="ICB45" s="9"/>
      <c r="ICC45" s="9"/>
      <c r="ICD45" s="9"/>
      <c r="ICE45" s="9"/>
      <c r="ICF45" s="9"/>
      <c r="ICG45" s="9"/>
      <c r="ICH45" s="9"/>
      <c r="ICI45" s="9"/>
      <c r="ICJ45" s="9"/>
      <c r="ICK45" s="9"/>
      <c r="ICL45" s="9"/>
      <c r="ICM45" s="9"/>
      <c r="ICN45" s="9"/>
      <c r="ICO45" s="9"/>
      <c r="ICP45" s="9"/>
      <c r="ICQ45" s="9"/>
      <c r="ICR45" s="9"/>
      <c r="ICS45" s="9"/>
      <c r="ICT45" s="9"/>
      <c r="ICU45" s="9"/>
      <c r="ICV45" s="9"/>
      <c r="ICW45" s="10"/>
      <c r="ICX45" s="10"/>
      <c r="ICY45" s="10"/>
      <c r="ICZ45" s="10"/>
      <c r="IDA45" s="10"/>
      <c r="IDB45" s="10"/>
      <c r="IDC45" s="10"/>
      <c r="IDD45" s="10"/>
      <c r="IDE45" s="10"/>
      <c r="IDF45" s="10"/>
      <c r="IDG45" s="10"/>
      <c r="IDH45" s="10"/>
      <c r="IDI45" s="10"/>
      <c r="IDJ45" s="10"/>
      <c r="IDK45" s="10"/>
      <c r="IDL45" s="10"/>
      <c r="IDM45" s="10"/>
      <c r="IDN45" s="10"/>
      <c r="IDO45" s="10"/>
      <c r="IDP45" s="10"/>
      <c r="IDQ45" s="10"/>
      <c r="IDR45" s="10"/>
      <c r="IDS45" s="10"/>
      <c r="IDT45" s="10"/>
      <c r="IDU45" s="11"/>
      <c r="IDV45" s="11"/>
      <c r="IDW45" s="11"/>
      <c r="IDX45" s="11"/>
      <c r="IDY45" s="11"/>
      <c r="IDZ45" s="11"/>
      <c r="IEA45" s="11"/>
      <c r="IEB45" s="11"/>
      <c r="IEC45" s="11"/>
      <c r="IED45" s="11"/>
      <c r="IEE45" s="11"/>
      <c r="IEF45" s="11"/>
      <c r="IEG45" s="11"/>
      <c r="IEH45" s="11"/>
      <c r="IEI45" s="11"/>
      <c r="IEJ45" s="11"/>
      <c r="IEK45" s="11"/>
      <c r="IEL45" s="11"/>
      <c r="IEM45" s="11"/>
      <c r="IEN45" s="11"/>
      <c r="IEO45" s="11"/>
      <c r="IEP45" s="11"/>
      <c r="IEQ45" s="11"/>
      <c r="IER45" s="11"/>
      <c r="IES45" s="11"/>
      <c r="IET45" s="11"/>
      <c r="IEU45" s="11"/>
      <c r="IEV45" s="11"/>
      <c r="IEW45" s="11"/>
      <c r="IEX45" s="11"/>
      <c r="IEY45" s="11"/>
      <c r="IEZ45" s="11"/>
      <c r="IFA45" s="11"/>
      <c r="IFB45" s="11"/>
      <c r="IFC45" s="11"/>
      <c r="IFD45" s="11"/>
      <c r="IFE45" s="11"/>
      <c r="IFF45" s="11"/>
      <c r="IFG45" s="11"/>
      <c r="IFH45" s="11"/>
      <c r="IFI45" s="11"/>
      <c r="IFJ45" s="11"/>
      <c r="IFK45" s="11"/>
      <c r="IFL45" s="9"/>
      <c r="IFM45" s="9"/>
      <c r="IFN45" s="9"/>
      <c r="IFO45" s="9"/>
      <c r="IFP45" s="9"/>
      <c r="IFQ45" s="9"/>
      <c r="IFR45" s="9"/>
      <c r="IFS45" s="9"/>
      <c r="IFT45" s="9"/>
      <c r="IFU45" s="9"/>
      <c r="IFV45" s="9"/>
      <c r="IFW45" s="9"/>
      <c r="IFX45" s="9"/>
      <c r="IFY45" s="9"/>
      <c r="IFZ45" s="9"/>
      <c r="IGA45" s="9"/>
      <c r="IGB45" s="9"/>
      <c r="IGC45" s="9"/>
      <c r="IGD45" s="9"/>
      <c r="IGE45" s="9"/>
      <c r="IGF45" s="9"/>
      <c r="IGG45" s="9"/>
      <c r="IGH45" s="9"/>
      <c r="IGI45" s="9"/>
      <c r="IGJ45" s="9"/>
      <c r="IGK45" s="9"/>
      <c r="IGL45" s="9"/>
      <c r="IGM45" s="9"/>
      <c r="IGN45" s="9"/>
      <c r="IGO45" s="9"/>
      <c r="IGP45" s="10"/>
      <c r="IGQ45" s="10"/>
      <c r="IGR45" s="10"/>
      <c r="IGS45" s="10"/>
      <c r="IGT45" s="10"/>
      <c r="IGU45" s="10"/>
      <c r="IGV45" s="10"/>
      <c r="IGW45" s="10"/>
      <c r="IGX45" s="10"/>
      <c r="IGY45" s="10"/>
      <c r="IGZ45" s="10"/>
      <c r="IHA45" s="10"/>
      <c r="IHB45" s="10"/>
      <c r="IHC45" s="10"/>
      <c r="IHD45" s="10"/>
      <c r="IHE45" s="10"/>
      <c r="IHF45" s="10"/>
      <c r="IHG45" s="10"/>
      <c r="IHH45" s="10"/>
      <c r="IHI45" s="10"/>
      <c r="IHJ45" s="10"/>
      <c r="IHK45" s="10"/>
      <c r="IHL45" s="10"/>
      <c r="IHM45" s="10"/>
      <c r="IHN45" s="11"/>
      <c r="IHO45" s="11"/>
      <c r="IHP45" s="11"/>
      <c r="IHQ45" s="11"/>
      <c r="IHR45" s="11"/>
      <c r="IHS45" s="11"/>
      <c r="IHT45" s="11"/>
      <c r="IHU45" s="11"/>
      <c r="IHV45" s="11"/>
      <c r="IHW45" s="11"/>
      <c r="IHX45" s="11"/>
      <c r="IHY45" s="11"/>
      <c r="IHZ45" s="11"/>
      <c r="IIA45" s="11"/>
      <c r="IIB45" s="11"/>
      <c r="IIC45" s="11"/>
      <c r="IID45" s="11"/>
      <c r="IIE45" s="11"/>
      <c r="IIF45" s="11"/>
      <c r="IIG45" s="11"/>
      <c r="IIH45" s="11"/>
      <c r="III45" s="11"/>
      <c r="IIJ45" s="11"/>
      <c r="IIK45" s="11"/>
      <c r="IIL45" s="11"/>
      <c r="IIM45" s="11"/>
      <c r="IIN45" s="11"/>
      <c r="IIO45" s="11"/>
      <c r="IIP45" s="11"/>
      <c r="IIQ45" s="11"/>
      <c r="IIR45" s="11"/>
      <c r="IIS45" s="11"/>
      <c r="IIT45" s="11"/>
      <c r="IIU45" s="11"/>
      <c r="IIV45" s="11"/>
      <c r="IIW45" s="11"/>
      <c r="IIX45" s="11"/>
      <c r="IIY45" s="11"/>
      <c r="IIZ45" s="11"/>
      <c r="IJA45" s="11"/>
      <c r="IJB45" s="11"/>
      <c r="IJC45" s="11"/>
      <c r="IJD45" s="11"/>
      <c r="IJE45" s="9"/>
      <c r="IJF45" s="9"/>
      <c r="IJG45" s="9"/>
      <c r="IJH45" s="9"/>
      <c r="IJI45" s="9"/>
      <c r="IJJ45" s="9"/>
      <c r="IJK45" s="9"/>
      <c r="IJL45" s="9"/>
      <c r="IJM45" s="9"/>
      <c r="IJN45" s="9"/>
      <c r="IJO45" s="9"/>
      <c r="IJP45" s="9"/>
      <c r="IJQ45" s="9"/>
      <c r="IJR45" s="9"/>
      <c r="IJS45" s="9"/>
      <c r="IJT45" s="9"/>
      <c r="IJU45" s="9"/>
      <c r="IJV45" s="9"/>
      <c r="IJW45" s="9"/>
      <c r="IJX45" s="9"/>
      <c r="IJY45" s="9"/>
      <c r="IJZ45" s="9"/>
      <c r="IKA45" s="9"/>
      <c r="IKB45" s="9"/>
      <c r="IKC45" s="9"/>
      <c r="IKD45" s="9"/>
      <c r="IKE45" s="9"/>
      <c r="IKF45" s="9"/>
      <c r="IKG45" s="9"/>
      <c r="IKH45" s="9"/>
      <c r="IKI45" s="10"/>
      <c r="IKJ45" s="10"/>
      <c r="IKK45" s="10"/>
      <c r="IKL45" s="10"/>
      <c r="IKM45" s="10"/>
      <c r="IKN45" s="10"/>
      <c r="IKO45" s="10"/>
      <c r="IKP45" s="10"/>
      <c r="IKQ45" s="10"/>
      <c r="IKR45" s="10"/>
      <c r="IKS45" s="10"/>
      <c r="IKT45" s="10"/>
      <c r="IKU45" s="10"/>
      <c r="IKV45" s="10"/>
      <c r="IKW45" s="10"/>
      <c r="IKX45" s="10"/>
      <c r="IKY45" s="10"/>
      <c r="IKZ45" s="10"/>
      <c r="ILA45" s="10"/>
      <c r="ILB45" s="10"/>
      <c r="ILC45" s="10"/>
      <c r="ILD45" s="10"/>
      <c r="ILE45" s="10"/>
      <c r="ILF45" s="10"/>
      <c r="ILG45" s="11"/>
      <c r="ILH45" s="11"/>
      <c r="ILI45" s="11"/>
      <c r="ILJ45" s="11"/>
      <c r="ILK45" s="11"/>
      <c r="ILL45" s="11"/>
      <c r="ILM45" s="11"/>
      <c r="ILN45" s="11"/>
      <c r="ILO45" s="11"/>
      <c r="ILP45" s="11"/>
      <c r="ILQ45" s="11"/>
      <c r="ILR45" s="11"/>
      <c r="ILS45" s="11"/>
      <c r="ILT45" s="11"/>
      <c r="ILU45" s="11"/>
      <c r="ILV45" s="11"/>
      <c r="ILW45" s="11"/>
      <c r="ILX45" s="11"/>
      <c r="ILY45" s="11"/>
      <c r="ILZ45" s="11"/>
      <c r="IMA45" s="11"/>
      <c r="IMB45" s="11"/>
      <c r="IMC45" s="11"/>
      <c r="IMD45" s="11"/>
      <c r="IME45" s="11"/>
      <c r="IMF45" s="11"/>
      <c r="IMG45" s="11"/>
      <c r="IMH45" s="11"/>
      <c r="IMI45" s="11"/>
      <c r="IMJ45" s="11"/>
      <c r="IMK45" s="11"/>
      <c r="IML45" s="11"/>
      <c r="IMM45" s="11"/>
      <c r="IMN45" s="11"/>
      <c r="IMO45" s="11"/>
      <c r="IMP45" s="11"/>
      <c r="IMQ45" s="11"/>
      <c r="IMR45" s="11"/>
      <c r="IMS45" s="11"/>
      <c r="IMT45" s="11"/>
      <c r="IMU45" s="11"/>
      <c r="IMV45" s="11"/>
      <c r="IMW45" s="11"/>
      <c r="IMX45" s="9"/>
      <c r="IMY45" s="9"/>
      <c r="IMZ45" s="9"/>
      <c r="INA45" s="9"/>
      <c r="INB45" s="9"/>
      <c r="INC45" s="9"/>
      <c r="IND45" s="9"/>
      <c r="INE45" s="9"/>
      <c r="INF45" s="9"/>
      <c r="ING45" s="9"/>
      <c r="INH45" s="9"/>
      <c r="INI45" s="9"/>
      <c r="INJ45" s="9"/>
      <c r="INK45" s="9"/>
      <c r="INL45" s="9"/>
      <c r="INM45" s="9"/>
      <c r="INN45" s="9"/>
      <c r="INO45" s="9"/>
      <c r="INP45" s="9"/>
      <c r="INQ45" s="9"/>
      <c r="INR45" s="9"/>
      <c r="INS45" s="9"/>
      <c r="INT45" s="9"/>
      <c r="INU45" s="9"/>
      <c r="INV45" s="9"/>
      <c r="INW45" s="9"/>
      <c r="INX45" s="9"/>
      <c r="INY45" s="9"/>
      <c r="INZ45" s="9"/>
      <c r="IOA45" s="9"/>
      <c r="IOB45" s="10"/>
      <c r="IOC45" s="10"/>
      <c r="IOD45" s="10"/>
      <c r="IOE45" s="10"/>
      <c r="IOF45" s="10"/>
      <c r="IOG45" s="10"/>
      <c r="IOH45" s="10"/>
      <c r="IOI45" s="10"/>
      <c r="IOJ45" s="10"/>
      <c r="IOK45" s="10"/>
      <c r="IOL45" s="10"/>
      <c r="IOM45" s="10"/>
      <c r="ION45" s="10"/>
      <c r="IOO45" s="10"/>
      <c r="IOP45" s="10"/>
      <c r="IOQ45" s="10"/>
      <c r="IOR45" s="10"/>
      <c r="IOS45" s="10"/>
      <c r="IOT45" s="10"/>
      <c r="IOU45" s="10"/>
      <c r="IOV45" s="10"/>
      <c r="IOW45" s="10"/>
      <c r="IOX45" s="10"/>
      <c r="IOY45" s="10"/>
      <c r="IOZ45" s="11"/>
      <c r="IPA45" s="11"/>
      <c r="IPB45" s="11"/>
      <c r="IPC45" s="11"/>
      <c r="IPD45" s="11"/>
      <c r="IPE45" s="11"/>
      <c r="IPF45" s="11"/>
      <c r="IPG45" s="11"/>
      <c r="IPH45" s="11"/>
      <c r="IPI45" s="11"/>
      <c r="IPJ45" s="11"/>
      <c r="IPK45" s="11"/>
      <c r="IPL45" s="11"/>
      <c r="IPM45" s="11"/>
      <c r="IPN45" s="11"/>
      <c r="IPO45" s="11"/>
      <c r="IPP45" s="11"/>
      <c r="IPQ45" s="11"/>
      <c r="IPR45" s="11"/>
      <c r="IPS45" s="11"/>
      <c r="IPT45" s="11"/>
      <c r="IPU45" s="11"/>
      <c r="IPV45" s="11"/>
      <c r="IPW45" s="11"/>
      <c r="IPX45" s="11"/>
      <c r="IPY45" s="11"/>
      <c r="IPZ45" s="11"/>
      <c r="IQA45" s="11"/>
      <c r="IQB45" s="11"/>
      <c r="IQC45" s="11"/>
      <c r="IQD45" s="11"/>
      <c r="IQE45" s="11"/>
      <c r="IQF45" s="11"/>
      <c r="IQG45" s="11"/>
      <c r="IQH45" s="11"/>
      <c r="IQI45" s="11"/>
      <c r="IQJ45" s="11"/>
      <c r="IQK45" s="11"/>
      <c r="IQL45" s="11"/>
      <c r="IQM45" s="11"/>
      <c r="IQN45" s="11"/>
      <c r="IQO45" s="11"/>
      <c r="IQP45" s="11"/>
      <c r="IQQ45" s="9"/>
      <c r="IQR45" s="9"/>
      <c r="IQS45" s="9"/>
      <c r="IQT45" s="9"/>
      <c r="IQU45" s="9"/>
      <c r="IQV45" s="9"/>
      <c r="IQW45" s="9"/>
      <c r="IQX45" s="9"/>
      <c r="IQY45" s="9"/>
      <c r="IQZ45" s="9"/>
      <c r="IRA45" s="9"/>
      <c r="IRB45" s="9"/>
      <c r="IRC45" s="9"/>
      <c r="IRD45" s="9"/>
      <c r="IRE45" s="9"/>
      <c r="IRF45" s="9"/>
      <c r="IRG45" s="9"/>
      <c r="IRH45" s="9"/>
      <c r="IRI45" s="9"/>
      <c r="IRJ45" s="9"/>
      <c r="IRK45" s="9"/>
      <c r="IRL45" s="9"/>
      <c r="IRM45" s="9"/>
      <c r="IRN45" s="9"/>
      <c r="IRO45" s="9"/>
      <c r="IRP45" s="9"/>
      <c r="IRQ45" s="9"/>
      <c r="IRR45" s="9"/>
      <c r="IRS45" s="9"/>
      <c r="IRT45" s="9"/>
      <c r="IRU45" s="10"/>
      <c r="IRV45" s="10"/>
      <c r="IRW45" s="10"/>
      <c r="IRX45" s="10"/>
      <c r="IRY45" s="10"/>
      <c r="IRZ45" s="10"/>
      <c r="ISA45" s="10"/>
      <c r="ISB45" s="10"/>
      <c r="ISC45" s="10"/>
      <c r="ISD45" s="10"/>
      <c r="ISE45" s="10"/>
      <c r="ISF45" s="10"/>
      <c r="ISG45" s="10"/>
      <c r="ISH45" s="10"/>
      <c r="ISI45" s="10"/>
      <c r="ISJ45" s="10"/>
      <c r="ISK45" s="10"/>
      <c r="ISL45" s="10"/>
      <c r="ISM45" s="10"/>
      <c r="ISN45" s="10"/>
      <c r="ISO45" s="10"/>
      <c r="ISP45" s="10"/>
      <c r="ISQ45" s="10"/>
      <c r="ISR45" s="10"/>
      <c r="ISS45" s="11"/>
      <c r="IST45" s="11"/>
      <c r="ISU45" s="11"/>
      <c r="ISV45" s="11"/>
      <c r="ISW45" s="11"/>
      <c r="ISX45" s="11"/>
      <c r="ISY45" s="11"/>
      <c r="ISZ45" s="11"/>
      <c r="ITA45" s="11"/>
      <c r="ITB45" s="11"/>
      <c r="ITC45" s="11"/>
      <c r="ITD45" s="11"/>
      <c r="ITE45" s="11"/>
      <c r="ITF45" s="11"/>
      <c r="ITG45" s="11"/>
      <c r="ITH45" s="11"/>
      <c r="ITI45" s="11"/>
      <c r="ITJ45" s="11"/>
      <c r="ITK45" s="11"/>
      <c r="ITL45" s="11"/>
      <c r="ITM45" s="11"/>
      <c r="ITN45" s="11"/>
      <c r="ITO45" s="11"/>
      <c r="ITP45" s="11"/>
      <c r="ITQ45" s="11"/>
      <c r="ITR45" s="11"/>
      <c r="ITS45" s="11"/>
      <c r="ITT45" s="11"/>
      <c r="ITU45" s="11"/>
      <c r="ITV45" s="11"/>
      <c r="ITW45" s="11"/>
      <c r="ITX45" s="11"/>
      <c r="ITY45" s="11"/>
      <c r="ITZ45" s="11"/>
      <c r="IUA45" s="11"/>
      <c r="IUB45" s="11"/>
      <c r="IUC45" s="11"/>
      <c r="IUD45" s="11"/>
      <c r="IUE45" s="11"/>
      <c r="IUF45" s="11"/>
      <c r="IUG45" s="11"/>
      <c r="IUH45" s="11"/>
      <c r="IUI45" s="11"/>
      <c r="IUJ45" s="9"/>
      <c r="IUK45" s="9"/>
      <c r="IUL45" s="9"/>
      <c r="IUM45" s="9"/>
      <c r="IUN45" s="9"/>
      <c r="IUO45" s="9"/>
      <c r="IUP45" s="9"/>
      <c r="IUQ45" s="9"/>
      <c r="IUR45" s="9"/>
      <c r="IUS45" s="9"/>
      <c r="IUT45" s="9"/>
      <c r="IUU45" s="9"/>
      <c r="IUV45" s="9"/>
      <c r="IUW45" s="9"/>
      <c r="IUX45" s="9"/>
      <c r="IUY45" s="9"/>
      <c r="IUZ45" s="9"/>
      <c r="IVA45" s="9"/>
      <c r="IVB45" s="9"/>
      <c r="IVC45" s="9"/>
      <c r="IVD45" s="9"/>
      <c r="IVE45" s="9"/>
      <c r="IVF45" s="9"/>
      <c r="IVG45" s="9"/>
      <c r="IVH45" s="9"/>
      <c r="IVI45" s="9"/>
      <c r="IVJ45" s="9"/>
      <c r="IVK45" s="9"/>
      <c r="IVL45" s="9"/>
      <c r="IVM45" s="9"/>
      <c r="IVN45" s="10"/>
      <c r="IVO45" s="10"/>
      <c r="IVP45" s="10"/>
      <c r="IVQ45" s="10"/>
      <c r="IVR45" s="10"/>
      <c r="IVS45" s="10"/>
      <c r="IVT45" s="10"/>
      <c r="IVU45" s="10"/>
      <c r="IVV45" s="10"/>
      <c r="IVW45" s="10"/>
      <c r="IVX45" s="10"/>
      <c r="IVY45" s="10"/>
      <c r="IVZ45" s="10"/>
      <c r="IWA45" s="10"/>
      <c r="IWB45" s="10"/>
      <c r="IWC45" s="10"/>
      <c r="IWD45" s="10"/>
      <c r="IWE45" s="10"/>
      <c r="IWF45" s="10"/>
      <c r="IWG45" s="10"/>
      <c r="IWH45" s="10"/>
      <c r="IWI45" s="10"/>
      <c r="IWJ45" s="10"/>
      <c r="IWK45" s="10"/>
      <c r="IWL45" s="11"/>
      <c r="IWM45" s="11"/>
      <c r="IWN45" s="11"/>
      <c r="IWO45" s="11"/>
      <c r="IWP45" s="11"/>
      <c r="IWQ45" s="11"/>
      <c r="IWR45" s="11"/>
      <c r="IWS45" s="11"/>
      <c r="IWT45" s="11"/>
      <c r="IWU45" s="11"/>
      <c r="IWV45" s="11"/>
      <c r="IWW45" s="11"/>
      <c r="IWX45" s="11"/>
      <c r="IWY45" s="11"/>
      <c r="IWZ45" s="11"/>
      <c r="IXA45" s="11"/>
      <c r="IXB45" s="11"/>
      <c r="IXC45" s="11"/>
      <c r="IXD45" s="11"/>
      <c r="IXE45" s="11"/>
      <c r="IXF45" s="11"/>
      <c r="IXG45" s="11"/>
      <c r="IXH45" s="11"/>
      <c r="IXI45" s="11"/>
      <c r="IXJ45" s="11"/>
      <c r="IXK45" s="11"/>
      <c r="IXL45" s="11"/>
      <c r="IXM45" s="11"/>
      <c r="IXN45" s="11"/>
      <c r="IXO45" s="11"/>
      <c r="IXP45" s="11"/>
      <c r="IXQ45" s="11"/>
      <c r="IXR45" s="11"/>
      <c r="IXS45" s="11"/>
      <c r="IXT45" s="11"/>
      <c r="IXU45" s="11"/>
      <c r="IXV45" s="11"/>
      <c r="IXW45" s="11"/>
      <c r="IXX45" s="11"/>
      <c r="IXY45" s="11"/>
      <c r="IXZ45" s="11"/>
      <c r="IYA45" s="11"/>
      <c r="IYB45" s="11"/>
      <c r="IYC45" s="9"/>
      <c r="IYD45" s="9"/>
      <c r="IYE45" s="9"/>
      <c r="IYF45" s="9"/>
      <c r="IYG45" s="9"/>
      <c r="IYH45" s="9"/>
      <c r="IYI45" s="9"/>
      <c r="IYJ45" s="9"/>
      <c r="IYK45" s="9"/>
      <c r="IYL45" s="9"/>
      <c r="IYM45" s="9"/>
      <c r="IYN45" s="9"/>
      <c r="IYO45" s="9"/>
      <c r="IYP45" s="9"/>
      <c r="IYQ45" s="9"/>
      <c r="IYR45" s="9"/>
      <c r="IYS45" s="9"/>
      <c r="IYT45" s="9"/>
      <c r="IYU45" s="9"/>
      <c r="IYV45" s="9"/>
      <c r="IYW45" s="9"/>
      <c r="IYX45" s="9"/>
      <c r="IYY45" s="9"/>
      <c r="IYZ45" s="9"/>
      <c r="IZA45" s="9"/>
      <c r="IZB45" s="9"/>
      <c r="IZC45" s="9"/>
      <c r="IZD45" s="9"/>
      <c r="IZE45" s="9"/>
      <c r="IZF45" s="9"/>
      <c r="IZG45" s="10"/>
      <c r="IZH45" s="10"/>
      <c r="IZI45" s="10"/>
      <c r="IZJ45" s="10"/>
      <c r="IZK45" s="10"/>
      <c r="IZL45" s="10"/>
      <c r="IZM45" s="10"/>
      <c r="IZN45" s="10"/>
      <c r="IZO45" s="10"/>
      <c r="IZP45" s="10"/>
      <c r="IZQ45" s="10"/>
      <c r="IZR45" s="10"/>
      <c r="IZS45" s="10"/>
      <c r="IZT45" s="10"/>
      <c r="IZU45" s="10"/>
      <c r="IZV45" s="10"/>
      <c r="IZW45" s="10"/>
      <c r="IZX45" s="10"/>
      <c r="IZY45" s="10"/>
      <c r="IZZ45" s="10"/>
      <c r="JAA45" s="10"/>
      <c r="JAB45" s="10"/>
      <c r="JAC45" s="10"/>
      <c r="JAD45" s="10"/>
      <c r="JAE45" s="11"/>
      <c r="JAF45" s="11"/>
      <c r="JAG45" s="11"/>
      <c r="JAH45" s="11"/>
      <c r="JAI45" s="11"/>
      <c r="JAJ45" s="11"/>
      <c r="JAK45" s="11"/>
      <c r="JAL45" s="11"/>
      <c r="JAM45" s="11"/>
      <c r="JAN45" s="11"/>
      <c r="JAO45" s="11"/>
      <c r="JAP45" s="11"/>
      <c r="JAQ45" s="11"/>
      <c r="JAR45" s="11"/>
      <c r="JAS45" s="11"/>
      <c r="JAT45" s="11"/>
      <c r="JAU45" s="11"/>
      <c r="JAV45" s="11"/>
      <c r="JAW45" s="11"/>
      <c r="JAX45" s="11"/>
      <c r="JAY45" s="11"/>
      <c r="JAZ45" s="11"/>
      <c r="JBA45" s="11"/>
      <c r="JBB45" s="11"/>
      <c r="JBC45" s="11"/>
      <c r="JBD45" s="11"/>
      <c r="JBE45" s="11"/>
      <c r="JBF45" s="11"/>
      <c r="JBG45" s="11"/>
      <c r="JBH45" s="11"/>
      <c r="JBI45" s="11"/>
      <c r="JBJ45" s="11"/>
      <c r="JBK45" s="11"/>
      <c r="JBL45" s="11"/>
      <c r="JBM45" s="11"/>
      <c r="JBN45" s="11"/>
      <c r="JBO45" s="11"/>
      <c r="JBP45" s="11"/>
      <c r="JBQ45" s="11"/>
      <c r="JBR45" s="11"/>
      <c r="JBS45" s="11"/>
      <c r="JBT45" s="11"/>
      <c r="JBU45" s="11"/>
      <c r="JBV45" s="9"/>
      <c r="JBW45" s="9"/>
      <c r="JBX45" s="9"/>
      <c r="JBY45" s="9"/>
      <c r="JBZ45" s="9"/>
      <c r="JCA45" s="9"/>
      <c r="JCB45" s="9"/>
      <c r="JCC45" s="9"/>
      <c r="JCD45" s="9"/>
      <c r="JCE45" s="9"/>
      <c r="JCF45" s="9"/>
      <c r="JCG45" s="9"/>
      <c r="JCH45" s="9"/>
      <c r="JCI45" s="9"/>
      <c r="JCJ45" s="9"/>
      <c r="JCK45" s="9"/>
      <c r="JCL45" s="9"/>
      <c r="JCM45" s="9"/>
      <c r="JCN45" s="9"/>
      <c r="JCO45" s="9"/>
      <c r="JCP45" s="9"/>
      <c r="JCQ45" s="9"/>
      <c r="JCR45" s="9"/>
      <c r="JCS45" s="9"/>
      <c r="JCT45" s="9"/>
      <c r="JCU45" s="9"/>
      <c r="JCV45" s="9"/>
      <c r="JCW45" s="9"/>
      <c r="JCX45" s="9"/>
      <c r="JCY45" s="9"/>
      <c r="JCZ45" s="10"/>
      <c r="JDA45" s="10"/>
      <c r="JDB45" s="10"/>
      <c r="JDC45" s="10"/>
      <c r="JDD45" s="10"/>
      <c r="JDE45" s="10"/>
      <c r="JDF45" s="10"/>
      <c r="JDG45" s="10"/>
      <c r="JDH45" s="10"/>
      <c r="JDI45" s="10"/>
      <c r="JDJ45" s="10"/>
      <c r="JDK45" s="10"/>
      <c r="JDL45" s="10"/>
      <c r="JDM45" s="10"/>
      <c r="JDN45" s="10"/>
      <c r="JDO45" s="10"/>
      <c r="JDP45" s="10"/>
      <c r="JDQ45" s="10"/>
      <c r="JDR45" s="10"/>
      <c r="JDS45" s="10"/>
      <c r="JDT45" s="10"/>
      <c r="JDU45" s="10"/>
      <c r="JDV45" s="10"/>
      <c r="JDW45" s="10"/>
      <c r="JDX45" s="11"/>
      <c r="JDY45" s="11"/>
      <c r="JDZ45" s="11"/>
      <c r="JEA45" s="11"/>
      <c r="JEB45" s="11"/>
      <c r="JEC45" s="11"/>
      <c r="JED45" s="11"/>
      <c r="JEE45" s="11"/>
      <c r="JEF45" s="11"/>
      <c r="JEG45" s="11"/>
      <c r="JEH45" s="11"/>
      <c r="JEI45" s="11"/>
      <c r="JEJ45" s="11"/>
      <c r="JEK45" s="11"/>
      <c r="JEL45" s="11"/>
      <c r="JEM45" s="11"/>
      <c r="JEN45" s="11"/>
      <c r="JEO45" s="11"/>
      <c r="JEP45" s="11"/>
      <c r="JEQ45" s="11"/>
      <c r="JER45" s="11"/>
      <c r="JES45" s="11"/>
      <c r="JET45" s="11"/>
      <c r="JEU45" s="11"/>
      <c r="JEV45" s="11"/>
      <c r="JEW45" s="11"/>
      <c r="JEX45" s="11"/>
      <c r="JEY45" s="11"/>
      <c r="JEZ45" s="11"/>
      <c r="JFA45" s="11"/>
      <c r="JFB45" s="11"/>
      <c r="JFC45" s="11"/>
      <c r="JFD45" s="11"/>
      <c r="JFE45" s="11"/>
      <c r="JFF45" s="11"/>
      <c r="JFG45" s="11"/>
      <c r="JFH45" s="11"/>
      <c r="JFI45" s="11"/>
      <c r="JFJ45" s="11"/>
      <c r="JFK45" s="11"/>
      <c r="JFL45" s="11"/>
      <c r="JFM45" s="11"/>
      <c r="JFN45" s="11"/>
      <c r="JFO45" s="9"/>
      <c r="JFP45" s="9"/>
      <c r="JFQ45" s="9"/>
      <c r="JFR45" s="9"/>
      <c r="JFS45" s="9"/>
      <c r="JFT45" s="9"/>
      <c r="JFU45" s="9"/>
      <c r="JFV45" s="9"/>
      <c r="JFW45" s="9"/>
      <c r="JFX45" s="9"/>
      <c r="JFY45" s="9"/>
      <c r="JFZ45" s="9"/>
      <c r="JGA45" s="9"/>
      <c r="JGB45" s="9"/>
      <c r="JGC45" s="9"/>
      <c r="JGD45" s="9"/>
      <c r="JGE45" s="9"/>
      <c r="JGF45" s="9"/>
      <c r="JGG45" s="9"/>
      <c r="JGH45" s="9"/>
      <c r="JGI45" s="9"/>
      <c r="JGJ45" s="9"/>
      <c r="JGK45" s="9"/>
      <c r="JGL45" s="9"/>
      <c r="JGM45" s="9"/>
      <c r="JGN45" s="9"/>
      <c r="JGO45" s="9"/>
      <c r="JGP45" s="9"/>
      <c r="JGQ45" s="9"/>
      <c r="JGR45" s="9"/>
      <c r="JGS45" s="10"/>
      <c r="JGT45" s="10"/>
      <c r="JGU45" s="10"/>
      <c r="JGV45" s="10"/>
      <c r="JGW45" s="10"/>
      <c r="JGX45" s="10"/>
      <c r="JGY45" s="10"/>
      <c r="JGZ45" s="10"/>
      <c r="JHA45" s="10"/>
      <c r="JHB45" s="10"/>
      <c r="JHC45" s="10"/>
      <c r="JHD45" s="10"/>
      <c r="JHE45" s="10"/>
      <c r="JHF45" s="10"/>
      <c r="JHG45" s="10"/>
      <c r="JHH45" s="10"/>
      <c r="JHI45" s="10"/>
      <c r="JHJ45" s="10"/>
      <c r="JHK45" s="10"/>
      <c r="JHL45" s="10"/>
      <c r="JHM45" s="10"/>
      <c r="JHN45" s="10"/>
      <c r="JHO45" s="10"/>
      <c r="JHP45" s="10"/>
      <c r="JHQ45" s="11"/>
      <c r="JHR45" s="11"/>
      <c r="JHS45" s="11"/>
      <c r="JHT45" s="11"/>
      <c r="JHU45" s="11"/>
      <c r="JHV45" s="11"/>
      <c r="JHW45" s="11"/>
      <c r="JHX45" s="11"/>
      <c r="JHY45" s="11"/>
      <c r="JHZ45" s="11"/>
      <c r="JIA45" s="11"/>
      <c r="JIB45" s="11"/>
      <c r="JIC45" s="11"/>
      <c r="JID45" s="11"/>
      <c r="JIE45" s="11"/>
      <c r="JIF45" s="11"/>
      <c r="JIG45" s="11"/>
      <c r="JIH45" s="11"/>
      <c r="JII45" s="11"/>
      <c r="JIJ45" s="11"/>
      <c r="JIK45" s="11"/>
      <c r="JIL45" s="11"/>
      <c r="JIM45" s="11"/>
      <c r="JIN45" s="11"/>
      <c r="JIO45" s="11"/>
      <c r="JIP45" s="11"/>
      <c r="JIQ45" s="11"/>
      <c r="JIR45" s="11"/>
      <c r="JIS45" s="11"/>
      <c r="JIT45" s="11"/>
      <c r="JIU45" s="11"/>
      <c r="JIV45" s="11"/>
      <c r="JIW45" s="11"/>
      <c r="JIX45" s="11"/>
      <c r="JIY45" s="11"/>
      <c r="JIZ45" s="11"/>
      <c r="JJA45" s="11"/>
      <c r="JJB45" s="11"/>
      <c r="JJC45" s="11"/>
      <c r="JJD45" s="11"/>
      <c r="JJE45" s="11"/>
      <c r="JJF45" s="11"/>
      <c r="JJG45" s="11"/>
      <c r="JJH45" s="9"/>
      <c r="JJI45" s="9"/>
      <c r="JJJ45" s="9"/>
      <c r="JJK45" s="9"/>
      <c r="JJL45" s="9"/>
      <c r="JJM45" s="9"/>
      <c r="JJN45" s="9"/>
      <c r="JJO45" s="9"/>
      <c r="JJP45" s="9"/>
      <c r="JJQ45" s="9"/>
      <c r="JJR45" s="9"/>
      <c r="JJS45" s="9"/>
      <c r="JJT45" s="9"/>
      <c r="JJU45" s="9"/>
      <c r="JJV45" s="9"/>
      <c r="JJW45" s="9"/>
      <c r="JJX45" s="9"/>
      <c r="JJY45" s="9"/>
      <c r="JJZ45" s="9"/>
      <c r="JKA45" s="9"/>
      <c r="JKB45" s="9"/>
      <c r="JKC45" s="9"/>
      <c r="JKD45" s="9"/>
      <c r="JKE45" s="9"/>
      <c r="JKF45" s="9"/>
      <c r="JKG45" s="9"/>
      <c r="JKH45" s="9"/>
      <c r="JKI45" s="9"/>
      <c r="JKJ45" s="9"/>
      <c r="JKK45" s="9"/>
      <c r="JKL45" s="10"/>
      <c r="JKM45" s="10"/>
      <c r="JKN45" s="10"/>
      <c r="JKO45" s="10"/>
      <c r="JKP45" s="10"/>
      <c r="JKQ45" s="10"/>
      <c r="JKR45" s="10"/>
      <c r="JKS45" s="10"/>
      <c r="JKT45" s="10"/>
      <c r="JKU45" s="10"/>
      <c r="JKV45" s="10"/>
      <c r="JKW45" s="10"/>
      <c r="JKX45" s="10"/>
      <c r="JKY45" s="10"/>
      <c r="JKZ45" s="10"/>
      <c r="JLA45" s="10"/>
      <c r="JLB45" s="10"/>
      <c r="JLC45" s="10"/>
      <c r="JLD45" s="10"/>
      <c r="JLE45" s="10"/>
      <c r="JLF45" s="10"/>
      <c r="JLG45" s="10"/>
      <c r="JLH45" s="10"/>
      <c r="JLI45" s="10"/>
      <c r="JLJ45" s="11"/>
      <c r="JLK45" s="11"/>
      <c r="JLL45" s="11"/>
      <c r="JLM45" s="11"/>
      <c r="JLN45" s="11"/>
      <c r="JLO45" s="11"/>
      <c r="JLP45" s="11"/>
      <c r="JLQ45" s="11"/>
      <c r="JLR45" s="11"/>
      <c r="JLS45" s="11"/>
      <c r="JLT45" s="11"/>
      <c r="JLU45" s="11"/>
      <c r="JLV45" s="11"/>
      <c r="JLW45" s="11"/>
      <c r="JLX45" s="11"/>
      <c r="JLY45" s="11"/>
      <c r="JLZ45" s="11"/>
      <c r="JMA45" s="11"/>
      <c r="JMB45" s="11"/>
      <c r="JMC45" s="11"/>
      <c r="JMD45" s="11"/>
      <c r="JME45" s="11"/>
      <c r="JMF45" s="11"/>
      <c r="JMG45" s="11"/>
      <c r="JMH45" s="11"/>
      <c r="JMI45" s="11"/>
      <c r="JMJ45" s="11"/>
      <c r="JMK45" s="11"/>
      <c r="JML45" s="11"/>
      <c r="JMM45" s="11"/>
      <c r="JMN45" s="11"/>
      <c r="JMO45" s="11"/>
      <c r="JMP45" s="11"/>
      <c r="JMQ45" s="11"/>
      <c r="JMR45" s="11"/>
      <c r="JMS45" s="11"/>
      <c r="JMT45" s="11"/>
      <c r="JMU45" s="11"/>
      <c r="JMV45" s="11"/>
      <c r="JMW45" s="11"/>
      <c r="JMX45" s="11"/>
      <c r="JMY45" s="11"/>
      <c r="JMZ45" s="11"/>
      <c r="JNA45" s="9"/>
      <c r="JNB45" s="9"/>
      <c r="JNC45" s="9"/>
      <c r="JND45" s="9"/>
      <c r="JNE45" s="9"/>
      <c r="JNF45" s="9"/>
      <c r="JNG45" s="9"/>
      <c r="JNH45" s="9"/>
      <c r="JNI45" s="9"/>
      <c r="JNJ45" s="9"/>
      <c r="JNK45" s="9"/>
      <c r="JNL45" s="9"/>
      <c r="JNM45" s="9"/>
      <c r="JNN45" s="9"/>
      <c r="JNO45" s="9"/>
      <c r="JNP45" s="9"/>
      <c r="JNQ45" s="9"/>
      <c r="JNR45" s="9"/>
      <c r="JNS45" s="9"/>
      <c r="JNT45" s="9"/>
      <c r="JNU45" s="9"/>
      <c r="JNV45" s="9"/>
      <c r="JNW45" s="9"/>
      <c r="JNX45" s="9"/>
      <c r="JNY45" s="9"/>
      <c r="JNZ45" s="9"/>
      <c r="JOA45" s="9"/>
      <c r="JOB45" s="9"/>
      <c r="JOC45" s="9"/>
      <c r="JOD45" s="9"/>
      <c r="JOE45" s="10"/>
      <c r="JOF45" s="10"/>
      <c r="JOG45" s="10"/>
      <c r="JOH45" s="10"/>
      <c r="JOI45" s="10"/>
      <c r="JOJ45" s="10"/>
      <c r="JOK45" s="10"/>
      <c r="JOL45" s="10"/>
      <c r="JOM45" s="10"/>
      <c r="JON45" s="10"/>
      <c r="JOO45" s="10"/>
      <c r="JOP45" s="10"/>
      <c r="JOQ45" s="10"/>
      <c r="JOR45" s="10"/>
      <c r="JOS45" s="10"/>
      <c r="JOT45" s="10"/>
      <c r="JOU45" s="10"/>
      <c r="JOV45" s="10"/>
      <c r="JOW45" s="10"/>
      <c r="JOX45" s="10"/>
      <c r="JOY45" s="10"/>
      <c r="JOZ45" s="10"/>
      <c r="JPA45" s="10"/>
      <c r="JPB45" s="10"/>
      <c r="JPC45" s="11"/>
      <c r="JPD45" s="11"/>
      <c r="JPE45" s="11"/>
      <c r="JPF45" s="11"/>
      <c r="JPG45" s="11"/>
      <c r="JPH45" s="11"/>
      <c r="JPI45" s="11"/>
      <c r="JPJ45" s="11"/>
      <c r="JPK45" s="11"/>
      <c r="JPL45" s="11"/>
      <c r="JPM45" s="11"/>
      <c r="JPN45" s="11"/>
      <c r="JPO45" s="11"/>
      <c r="JPP45" s="11"/>
      <c r="JPQ45" s="11"/>
      <c r="JPR45" s="11"/>
      <c r="JPS45" s="11"/>
      <c r="JPT45" s="11"/>
      <c r="JPU45" s="11"/>
      <c r="JPV45" s="11"/>
      <c r="JPW45" s="11"/>
      <c r="JPX45" s="11"/>
      <c r="JPY45" s="11"/>
      <c r="JPZ45" s="11"/>
      <c r="JQA45" s="11"/>
      <c r="JQB45" s="11"/>
      <c r="JQC45" s="11"/>
      <c r="JQD45" s="11"/>
      <c r="JQE45" s="11"/>
      <c r="JQF45" s="11"/>
      <c r="JQG45" s="11"/>
      <c r="JQH45" s="11"/>
      <c r="JQI45" s="11"/>
      <c r="JQJ45" s="11"/>
      <c r="JQK45" s="11"/>
      <c r="JQL45" s="11"/>
      <c r="JQM45" s="11"/>
      <c r="JQN45" s="11"/>
      <c r="JQO45" s="11"/>
      <c r="JQP45" s="11"/>
      <c r="JQQ45" s="11"/>
      <c r="JQR45" s="11"/>
      <c r="JQS45" s="11"/>
      <c r="JQT45" s="9"/>
      <c r="JQU45" s="9"/>
      <c r="JQV45" s="9"/>
      <c r="JQW45" s="9"/>
      <c r="JQX45" s="9"/>
      <c r="JQY45" s="9"/>
      <c r="JQZ45" s="9"/>
      <c r="JRA45" s="9"/>
      <c r="JRB45" s="9"/>
      <c r="JRC45" s="9"/>
      <c r="JRD45" s="9"/>
      <c r="JRE45" s="9"/>
      <c r="JRF45" s="9"/>
      <c r="JRG45" s="9"/>
      <c r="JRH45" s="9"/>
      <c r="JRI45" s="9"/>
      <c r="JRJ45" s="9"/>
      <c r="JRK45" s="9"/>
      <c r="JRL45" s="9"/>
      <c r="JRM45" s="9"/>
      <c r="JRN45" s="9"/>
      <c r="JRO45" s="9"/>
      <c r="JRP45" s="9"/>
      <c r="JRQ45" s="9"/>
      <c r="JRR45" s="9"/>
      <c r="JRS45" s="9"/>
      <c r="JRT45" s="9"/>
      <c r="JRU45" s="9"/>
      <c r="JRV45" s="9"/>
      <c r="JRW45" s="9"/>
      <c r="JRX45" s="10"/>
      <c r="JRY45" s="10"/>
      <c r="JRZ45" s="10"/>
      <c r="JSA45" s="10"/>
      <c r="JSB45" s="10"/>
      <c r="JSC45" s="10"/>
      <c r="JSD45" s="10"/>
      <c r="JSE45" s="10"/>
      <c r="JSF45" s="10"/>
      <c r="JSG45" s="10"/>
      <c r="JSH45" s="10"/>
      <c r="JSI45" s="10"/>
      <c r="JSJ45" s="10"/>
      <c r="JSK45" s="10"/>
      <c r="JSL45" s="10"/>
      <c r="JSM45" s="10"/>
      <c r="JSN45" s="10"/>
      <c r="JSO45" s="10"/>
      <c r="JSP45" s="10"/>
      <c r="JSQ45" s="10"/>
      <c r="JSR45" s="10"/>
      <c r="JSS45" s="10"/>
      <c r="JST45" s="10"/>
      <c r="JSU45" s="10"/>
      <c r="JSV45" s="11"/>
      <c r="JSW45" s="11"/>
      <c r="JSX45" s="11"/>
      <c r="JSY45" s="11"/>
      <c r="JSZ45" s="11"/>
      <c r="JTA45" s="11"/>
      <c r="JTB45" s="11"/>
      <c r="JTC45" s="11"/>
      <c r="JTD45" s="11"/>
      <c r="JTE45" s="11"/>
      <c r="JTF45" s="11"/>
      <c r="JTG45" s="11"/>
      <c r="JTH45" s="11"/>
      <c r="JTI45" s="11"/>
      <c r="JTJ45" s="11"/>
      <c r="JTK45" s="11"/>
      <c r="JTL45" s="11"/>
      <c r="JTM45" s="11"/>
      <c r="JTN45" s="11"/>
      <c r="JTO45" s="11"/>
      <c r="JTP45" s="11"/>
      <c r="JTQ45" s="11"/>
      <c r="JTR45" s="11"/>
      <c r="JTS45" s="11"/>
      <c r="JTT45" s="11"/>
      <c r="JTU45" s="11"/>
      <c r="JTV45" s="11"/>
      <c r="JTW45" s="11"/>
      <c r="JTX45" s="11"/>
      <c r="JTY45" s="11"/>
      <c r="JTZ45" s="11"/>
      <c r="JUA45" s="11"/>
      <c r="JUB45" s="11"/>
      <c r="JUC45" s="11"/>
      <c r="JUD45" s="11"/>
      <c r="JUE45" s="11"/>
      <c r="JUF45" s="11"/>
      <c r="JUG45" s="11"/>
      <c r="JUH45" s="11"/>
      <c r="JUI45" s="11"/>
      <c r="JUJ45" s="11"/>
      <c r="JUK45" s="11"/>
      <c r="JUL45" s="11"/>
      <c r="JUM45" s="9"/>
      <c r="JUN45" s="9"/>
      <c r="JUO45" s="9"/>
      <c r="JUP45" s="9"/>
      <c r="JUQ45" s="9"/>
      <c r="JUR45" s="9"/>
      <c r="JUS45" s="9"/>
      <c r="JUT45" s="9"/>
      <c r="JUU45" s="9"/>
      <c r="JUV45" s="9"/>
      <c r="JUW45" s="9"/>
      <c r="JUX45" s="9"/>
      <c r="JUY45" s="9"/>
      <c r="JUZ45" s="9"/>
      <c r="JVA45" s="9"/>
      <c r="JVB45" s="9"/>
      <c r="JVC45" s="9"/>
      <c r="JVD45" s="9"/>
      <c r="JVE45" s="9"/>
      <c r="JVF45" s="9"/>
      <c r="JVG45" s="9"/>
      <c r="JVH45" s="9"/>
      <c r="JVI45" s="9"/>
      <c r="JVJ45" s="9"/>
      <c r="JVK45" s="9"/>
      <c r="JVL45" s="9"/>
      <c r="JVM45" s="9"/>
      <c r="JVN45" s="9"/>
      <c r="JVO45" s="9"/>
      <c r="JVP45" s="9"/>
      <c r="JVQ45" s="10"/>
      <c r="JVR45" s="10"/>
      <c r="JVS45" s="10"/>
      <c r="JVT45" s="10"/>
      <c r="JVU45" s="10"/>
      <c r="JVV45" s="10"/>
      <c r="JVW45" s="10"/>
      <c r="JVX45" s="10"/>
      <c r="JVY45" s="10"/>
      <c r="JVZ45" s="10"/>
      <c r="JWA45" s="10"/>
      <c r="JWB45" s="10"/>
      <c r="JWC45" s="10"/>
      <c r="JWD45" s="10"/>
      <c r="JWE45" s="10"/>
      <c r="JWF45" s="10"/>
      <c r="JWG45" s="10"/>
      <c r="JWH45" s="10"/>
      <c r="JWI45" s="10"/>
      <c r="JWJ45" s="10"/>
      <c r="JWK45" s="10"/>
      <c r="JWL45" s="10"/>
      <c r="JWM45" s="10"/>
      <c r="JWN45" s="10"/>
      <c r="JWO45" s="11"/>
      <c r="JWP45" s="11"/>
      <c r="JWQ45" s="11"/>
      <c r="JWR45" s="11"/>
      <c r="JWS45" s="11"/>
      <c r="JWT45" s="11"/>
      <c r="JWU45" s="11"/>
      <c r="JWV45" s="11"/>
      <c r="JWW45" s="11"/>
      <c r="JWX45" s="11"/>
      <c r="JWY45" s="11"/>
      <c r="JWZ45" s="11"/>
      <c r="JXA45" s="11"/>
      <c r="JXB45" s="11"/>
      <c r="JXC45" s="11"/>
      <c r="JXD45" s="11"/>
      <c r="JXE45" s="11"/>
      <c r="JXF45" s="11"/>
      <c r="JXG45" s="11"/>
      <c r="JXH45" s="11"/>
      <c r="JXI45" s="11"/>
      <c r="JXJ45" s="11"/>
      <c r="JXK45" s="11"/>
      <c r="JXL45" s="11"/>
      <c r="JXM45" s="11"/>
      <c r="JXN45" s="11"/>
      <c r="JXO45" s="11"/>
      <c r="JXP45" s="11"/>
      <c r="JXQ45" s="11"/>
      <c r="JXR45" s="11"/>
      <c r="JXS45" s="11"/>
      <c r="JXT45" s="11"/>
      <c r="JXU45" s="11"/>
      <c r="JXV45" s="11"/>
      <c r="JXW45" s="11"/>
      <c r="JXX45" s="11"/>
      <c r="JXY45" s="11"/>
      <c r="JXZ45" s="11"/>
      <c r="JYA45" s="11"/>
      <c r="JYB45" s="11"/>
      <c r="JYC45" s="11"/>
      <c r="JYD45" s="11"/>
      <c r="JYE45" s="11"/>
      <c r="JYF45" s="9"/>
      <c r="JYG45" s="9"/>
      <c r="JYH45" s="9"/>
      <c r="JYI45" s="9"/>
      <c r="JYJ45" s="9"/>
      <c r="JYK45" s="9"/>
      <c r="JYL45" s="9"/>
      <c r="JYM45" s="9"/>
      <c r="JYN45" s="9"/>
      <c r="JYO45" s="9"/>
      <c r="JYP45" s="9"/>
      <c r="JYQ45" s="9"/>
      <c r="JYR45" s="9"/>
      <c r="JYS45" s="9"/>
      <c r="JYT45" s="9"/>
      <c r="JYU45" s="9"/>
      <c r="JYV45" s="9"/>
      <c r="JYW45" s="9"/>
      <c r="JYX45" s="9"/>
      <c r="JYY45" s="9"/>
      <c r="JYZ45" s="9"/>
      <c r="JZA45" s="9"/>
      <c r="JZB45" s="9"/>
      <c r="JZC45" s="9"/>
      <c r="JZD45" s="9"/>
      <c r="JZE45" s="9"/>
      <c r="JZF45" s="9"/>
      <c r="JZG45" s="9"/>
      <c r="JZH45" s="9"/>
      <c r="JZI45" s="9"/>
      <c r="JZJ45" s="10"/>
      <c r="JZK45" s="10"/>
      <c r="JZL45" s="10"/>
      <c r="JZM45" s="10"/>
      <c r="JZN45" s="10"/>
      <c r="JZO45" s="10"/>
      <c r="JZP45" s="10"/>
      <c r="JZQ45" s="10"/>
      <c r="JZR45" s="10"/>
      <c r="JZS45" s="10"/>
      <c r="JZT45" s="10"/>
      <c r="JZU45" s="10"/>
      <c r="JZV45" s="10"/>
      <c r="JZW45" s="10"/>
      <c r="JZX45" s="10"/>
      <c r="JZY45" s="10"/>
      <c r="JZZ45" s="10"/>
      <c r="KAA45" s="10"/>
      <c r="KAB45" s="10"/>
      <c r="KAC45" s="10"/>
      <c r="KAD45" s="10"/>
      <c r="KAE45" s="10"/>
      <c r="KAF45" s="10"/>
      <c r="KAG45" s="10"/>
      <c r="KAH45" s="11"/>
      <c r="KAI45" s="11"/>
      <c r="KAJ45" s="11"/>
      <c r="KAK45" s="11"/>
      <c r="KAL45" s="11"/>
      <c r="KAM45" s="11"/>
      <c r="KAN45" s="11"/>
      <c r="KAO45" s="11"/>
      <c r="KAP45" s="11"/>
      <c r="KAQ45" s="11"/>
      <c r="KAR45" s="11"/>
      <c r="KAS45" s="11"/>
      <c r="KAT45" s="11"/>
      <c r="KAU45" s="11"/>
      <c r="KAV45" s="11"/>
      <c r="KAW45" s="11"/>
      <c r="KAX45" s="11"/>
      <c r="KAY45" s="11"/>
      <c r="KAZ45" s="11"/>
      <c r="KBA45" s="11"/>
      <c r="KBB45" s="11"/>
      <c r="KBC45" s="11"/>
      <c r="KBD45" s="11"/>
      <c r="KBE45" s="11"/>
      <c r="KBF45" s="11"/>
      <c r="KBG45" s="11"/>
      <c r="KBH45" s="11"/>
      <c r="KBI45" s="11"/>
      <c r="KBJ45" s="11"/>
      <c r="KBK45" s="11"/>
      <c r="KBL45" s="11"/>
      <c r="KBM45" s="11"/>
      <c r="KBN45" s="11"/>
      <c r="KBO45" s="11"/>
      <c r="KBP45" s="11"/>
      <c r="KBQ45" s="11"/>
      <c r="KBR45" s="11"/>
      <c r="KBS45" s="11"/>
      <c r="KBT45" s="11"/>
      <c r="KBU45" s="11"/>
      <c r="KBV45" s="11"/>
      <c r="KBW45" s="11"/>
      <c r="KBX45" s="11"/>
      <c r="KBY45" s="9"/>
      <c r="KBZ45" s="9"/>
      <c r="KCA45" s="9"/>
      <c r="KCB45" s="9"/>
      <c r="KCC45" s="9"/>
      <c r="KCD45" s="9"/>
      <c r="KCE45" s="9"/>
      <c r="KCF45" s="9"/>
      <c r="KCG45" s="9"/>
      <c r="KCH45" s="9"/>
      <c r="KCI45" s="9"/>
      <c r="KCJ45" s="9"/>
      <c r="KCK45" s="9"/>
      <c r="KCL45" s="9"/>
      <c r="KCM45" s="9"/>
      <c r="KCN45" s="9"/>
      <c r="KCO45" s="9"/>
      <c r="KCP45" s="9"/>
      <c r="KCQ45" s="9"/>
      <c r="KCR45" s="9"/>
      <c r="KCS45" s="9"/>
      <c r="KCT45" s="9"/>
      <c r="KCU45" s="9"/>
      <c r="KCV45" s="9"/>
      <c r="KCW45" s="9"/>
      <c r="KCX45" s="9"/>
      <c r="KCY45" s="9"/>
      <c r="KCZ45" s="9"/>
      <c r="KDA45" s="9"/>
      <c r="KDB45" s="9"/>
      <c r="KDC45" s="10"/>
      <c r="KDD45" s="10"/>
      <c r="KDE45" s="10"/>
      <c r="KDF45" s="10"/>
      <c r="KDG45" s="10"/>
      <c r="KDH45" s="10"/>
      <c r="KDI45" s="10"/>
      <c r="KDJ45" s="10"/>
      <c r="KDK45" s="10"/>
      <c r="KDL45" s="10"/>
      <c r="KDM45" s="10"/>
      <c r="KDN45" s="10"/>
      <c r="KDO45" s="10"/>
      <c r="KDP45" s="10"/>
      <c r="KDQ45" s="10"/>
      <c r="KDR45" s="10"/>
      <c r="KDS45" s="10"/>
      <c r="KDT45" s="10"/>
      <c r="KDU45" s="10"/>
      <c r="KDV45" s="10"/>
      <c r="KDW45" s="10"/>
      <c r="KDX45" s="10"/>
      <c r="KDY45" s="10"/>
      <c r="KDZ45" s="10"/>
      <c r="KEA45" s="11"/>
      <c r="KEB45" s="11"/>
      <c r="KEC45" s="11"/>
      <c r="KED45" s="11"/>
      <c r="KEE45" s="11"/>
      <c r="KEF45" s="11"/>
      <c r="KEG45" s="11"/>
      <c r="KEH45" s="11"/>
      <c r="KEI45" s="11"/>
      <c r="KEJ45" s="11"/>
      <c r="KEK45" s="11"/>
      <c r="KEL45" s="11"/>
      <c r="KEM45" s="11"/>
      <c r="KEN45" s="11"/>
      <c r="KEO45" s="11"/>
      <c r="KEP45" s="11"/>
      <c r="KEQ45" s="11"/>
      <c r="KER45" s="11"/>
      <c r="KES45" s="11"/>
      <c r="KET45" s="11"/>
      <c r="KEU45" s="11"/>
      <c r="KEV45" s="11"/>
      <c r="KEW45" s="11"/>
      <c r="KEX45" s="11"/>
      <c r="KEY45" s="11"/>
      <c r="KEZ45" s="11"/>
      <c r="KFA45" s="11"/>
      <c r="KFB45" s="11"/>
      <c r="KFC45" s="11"/>
      <c r="KFD45" s="11"/>
      <c r="KFE45" s="11"/>
      <c r="KFF45" s="11"/>
      <c r="KFG45" s="11"/>
      <c r="KFH45" s="11"/>
      <c r="KFI45" s="11"/>
      <c r="KFJ45" s="11"/>
      <c r="KFK45" s="11"/>
      <c r="KFL45" s="11"/>
      <c r="KFM45" s="11"/>
      <c r="KFN45" s="11"/>
      <c r="KFO45" s="11"/>
      <c r="KFP45" s="11"/>
      <c r="KFQ45" s="11"/>
      <c r="KFR45" s="9"/>
      <c r="KFS45" s="9"/>
      <c r="KFT45" s="9"/>
      <c r="KFU45" s="9"/>
      <c r="KFV45" s="9"/>
      <c r="KFW45" s="9"/>
      <c r="KFX45" s="9"/>
      <c r="KFY45" s="9"/>
      <c r="KFZ45" s="9"/>
      <c r="KGA45" s="9"/>
      <c r="KGB45" s="9"/>
      <c r="KGC45" s="9"/>
      <c r="KGD45" s="9"/>
      <c r="KGE45" s="9"/>
      <c r="KGF45" s="9"/>
      <c r="KGG45" s="9"/>
      <c r="KGH45" s="9"/>
      <c r="KGI45" s="9"/>
      <c r="KGJ45" s="9"/>
      <c r="KGK45" s="9"/>
      <c r="KGL45" s="9"/>
      <c r="KGM45" s="9"/>
      <c r="KGN45" s="9"/>
      <c r="KGO45" s="9"/>
      <c r="KGP45" s="9"/>
      <c r="KGQ45" s="9"/>
      <c r="KGR45" s="9"/>
      <c r="KGS45" s="9"/>
      <c r="KGT45" s="9"/>
      <c r="KGU45" s="9"/>
      <c r="KGV45" s="10"/>
      <c r="KGW45" s="10"/>
      <c r="KGX45" s="10"/>
      <c r="KGY45" s="10"/>
      <c r="KGZ45" s="10"/>
      <c r="KHA45" s="10"/>
      <c r="KHB45" s="10"/>
      <c r="KHC45" s="10"/>
      <c r="KHD45" s="10"/>
      <c r="KHE45" s="10"/>
      <c r="KHF45" s="10"/>
      <c r="KHG45" s="10"/>
      <c r="KHH45" s="10"/>
      <c r="KHI45" s="10"/>
      <c r="KHJ45" s="10"/>
      <c r="KHK45" s="10"/>
      <c r="KHL45" s="10"/>
      <c r="KHM45" s="10"/>
      <c r="KHN45" s="10"/>
      <c r="KHO45" s="10"/>
      <c r="KHP45" s="10"/>
      <c r="KHQ45" s="10"/>
      <c r="KHR45" s="10"/>
      <c r="KHS45" s="10"/>
      <c r="KHT45" s="11"/>
      <c r="KHU45" s="11"/>
      <c r="KHV45" s="11"/>
      <c r="KHW45" s="11"/>
      <c r="KHX45" s="11"/>
      <c r="KHY45" s="11"/>
      <c r="KHZ45" s="11"/>
      <c r="KIA45" s="11"/>
      <c r="KIB45" s="11"/>
      <c r="KIC45" s="11"/>
      <c r="KID45" s="11"/>
      <c r="KIE45" s="11"/>
      <c r="KIF45" s="11"/>
      <c r="KIG45" s="11"/>
      <c r="KIH45" s="11"/>
      <c r="KII45" s="11"/>
      <c r="KIJ45" s="11"/>
      <c r="KIK45" s="11"/>
      <c r="KIL45" s="11"/>
      <c r="KIM45" s="11"/>
      <c r="KIN45" s="11"/>
      <c r="KIO45" s="11"/>
      <c r="KIP45" s="11"/>
      <c r="KIQ45" s="11"/>
      <c r="KIR45" s="11"/>
      <c r="KIS45" s="11"/>
      <c r="KIT45" s="11"/>
      <c r="KIU45" s="11"/>
      <c r="KIV45" s="11"/>
      <c r="KIW45" s="11"/>
      <c r="KIX45" s="11"/>
      <c r="KIY45" s="11"/>
      <c r="KIZ45" s="11"/>
      <c r="KJA45" s="11"/>
      <c r="KJB45" s="11"/>
      <c r="KJC45" s="11"/>
      <c r="KJD45" s="11"/>
      <c r="KJE45" s="11"/>
      <c r="KJF45" s="11"/>
      <c r="KJG45" s="11"/>
      <c r="KJH45" s="11"/>
      <c r="KJI45" s="11"/>
      <c r="KJJ45" s="11"/>
      <c r="KJK45" s="9"/>
      <c r="KJL45" s="9"/>
      <c r="KJM45" s="9"/>
      <c r="KJN45" s="9"/>
      <c r="KJO45" s="9"/>
      <c r="KJP45" s="9"/>
      <c r="KJQ45" s="9"/>
      <c r="KJR45" s="9"/>
      <c r="KJS45" s="9"/>
      <c r="KJT45" s="9"/>
      <c r="KJU45" s="9"/>
      <c r="KJV45" s="9"/>
      <c r="KJW45" s="9"/>
      <c r="KJX45" s="9"/>
      <c r="KJY45" s="9"/>
      <c r="KJZ45" s="9"/>
      <c r="KKA45" s="9"/>
      <c r="KKB45" s="9"/>
      <c r="KKC45" s="9"/>
      <c r="KKD45" s="9"/>
      <c r="KKE45" s="9"/>
      <c r="KKF45" s="9"/>
      <c r="KKG45" s="9"/>
      <c r="KKH45" s="9"/>
      <c r="KKI45" s="9"/>
      <c r="KKJ45" s="9"/>
      <c r="KKK45" s="9"/>
      <c r="KKL45" s="9"/>
      <c r="KKM45" s="9"/>
      <c r="KKN45" s="9"/>
      <c r="KKO45" s="10"/>
      <c r="KKP45" s="10"/>
      <c r="KKQ45" s="10"/>
      <c r="KKR45" s="10"/>
      <c r="KKS45" s="10"/>
      <c r="KKT45" s="10"/>
      <c r="KKU45" s="10"/>
      <c r="KKV45" s="10"/>
      <c r="KKW45" s="10"/>
      <c r="KKX45" s="10"/>
      <c r="KKY45" s="10"/>
      <c r="KKZ45" s="10"/>
      <c r="KLA45" s="10"/>
      <c r="KLB45" s="10"/>
      <c r="KLC45" s="10"/>
      <c r="KLD45" s="10"/>
      <c r="KLE45" s="10"/>
      <c r="KLF45" s="10"/>
      <c r="KLG45" s="10"/>
      <c r="KLH45" s="10"/>
      <c r="KLI45" s="10"/>
      <c r="KLJ45" s="10"/>
      <c r="KLK45" s="10"/>
      <c r="KLL45" s="10"/>
      <c r="KLM45" s="11"/>
      <c r="KLN45" s="11"/>
      <c r="KLO45" s="11"/>
      <c r="KLP45" s="11"/>
      <c r="KLQ45" s="11"/>
      <c r="KLR45" s="11"/>
      <c r="KLS45" s="11"/>
      <c r="KLT45" s="11"/>
      <c r="KLU45" s="11"/>
      <c r="KLV45" s="11"/>
      <c r="KLW45" s="11"/>
      <c r="KLX45" s="11"/>
      <c r="KLY45" s="11"/>
      <c r="KLZ45" s="11"/>
      <c r="KMA45" s="11"/>
      <c r="KMB45" s="11"/>
      <c r="KMC45" s="11"/>
      <c r="KMD45" s="11"/>
      <c r="KME45" s="11"/>
      <c r="KMF45" s="11"/>
      <c r="KMG45" s="11"/>
      <c r="KMH45" s="11"/>
      <c r="KMI45" s="11"/>
      <c r="KMJ45" s="11"/>
      <c r="KMK45" s="11"/>
      <c r="KML45" s="11"/>
      <c r="KMM45" s="11"/>
      <c r="KMN45" s="11"/>
      <c r="KMO45" s="11"/>
      <c r="KMP45" s="11"/>
      <c r="KMQ45" s="11"/>
      <c r="KMR45" s="11"/>
      <c r="KMS45" s="11"/>
      <c r="KMT45" s="11"/>
      <c r="KMU45" s="11"/>
      <c r="KMV45" s="11"/>
      <c r="KMW45" s="11"/>
      <c r="KMX45" s="11"/>
      <c r="KMY45" s="11"/>
      <c r="KMZ45" s="11"/>
      <c r="KNA45" s="11"/>
      <c r="KNB45" s="11"/>
      <c r="KNC45" s="11"/>
      <c r="KND45" s="9"/>
      <c r="KNE45" s="9"/>
      <c r="KNF45" s="9"/>
      <c r="KNG45" s="9"/>
      <c r="KNH45" s="9"/>
      <c r="KNI45" s="9"/>
      <c r="KNJ45" s="9"/>
      <c r="KNK45" s="9"/>
      <c r="KNL45" s="9"/>
      <c r="KNM45" s="9"/>
      <c r="KNN45" s="9"/>
      <c r="KNO45" s="9"/>
      <c r="KNP45" s="9"/>
      <c r="KNQ45" s="9"/>
      <c r="KNR45" s="9"/>
      <c r="KNS45" s="9"/>
      <c r="KNT45" s="9"/>
      <c r="KNU45" s="9"/>
      <c r="KNV45" s="9"/>
      <c r="KNW45" s="9"/>
      <c r="KNX45" s="9"/>
      <c r="KNY45" s="9"/>
      <c r="KNZ45" s="9"/>
      <c r="KOA45" s="9"/>
      <c r="KOB45" s="9"/>
      <c r="KOC45" s="9"/>
      <c r="KOD45" s="9"/>
      <c r="KOE45" s="9"/>
      <c r="KOF45" s="9"/>
      <c r="KOG45" s="9"/>
      <c r="KOH45" s="10"/>
      <c r="KOI45" s="10"/>
      <c r="KOJ45" s="10"/>
      <c r="KOK45" s="10"/>
      <c r="KOL45" s="10"/>
      <c r="KOM45" s="10"/>
      <c r="KON45" s="10"/>
      <c r="KOO45" s="10"/>
      <c r="KOP45" s="10"/>
      <c r="KOQ45" s="10"/>
      <c r="KOR45" s="10"/>
      <c r="KOS45" s="10"/>
      <c r="KOT45" s="10"/>
      <c r="KOU45" s="10"/>
      <c r="KOV45" s="10"/>
      <c r="KOW45" s="10"/>
      <c r="KOX45" s="10"/>
      <c r="KOY45" s="10"/>
      <c r="KOZ45" s="10"/>
      <c r="KPA45" s="10"/>
      <c r="KPB45" s="10"/>
      <c r="KPC45" s="10"/>
      <c r="KPD45" s="10"/>
      <c r="KPE45" s="10"/>
      <c r="KPF45" s="11"/>
      <c r="KPG45" s="11"/>
      <c r="KPH45" s="11"/>
      <c r="KPI45" s="11"/>
      <c r="KPJ45" s="11"/>
      <c r="KPK45" s="11"/>
      <c r="KPL45" s="11"/>
      <c r="KPM45" s="11"/>
      <c r="KPN45" s="11"/>
      <c r="KPO45" s="11"/>
      <c r="KPP45" s="11"/>
      <c r="KPQ45" s="11"/>
      <c r="KPR45" s="11"/>
      <c r="KPS45" s="11"/>
      <c r="KPT45" s="11"/>
      <c r="KPU45" s="11"/>
      <c r="KPV45" s="11"/>
      <c r="KPW45" s="11"/>
      <c r="KPX45" s="11"/>
      <c r="KPY45" s="11"/>
      <c r="KPZ45" s="11"/>
      <c r="KQA45" s="11"/>
      <c r="KQB45" s="11"/>
      <c r="KQC45" s="11"/>
      <c r="KQD45" s="11"/>
      <c r="KQE45" s="11"/>
      <c r="KQF45" s="11"/>
      <c r="KQG45" s="11"/>
      <c r="KQH45" s="11"/>
      <c r="KQI45" s="11"/>
      <c r="KQJ45" s="11"/>
      <c r="KQK45" s="11"/>
      <c r="KQL45" s="11"/>
      <c r="KQM45" s="11"/>
      <c r="KQN45" s="11"/>
      <c r="KQO45" s="11"/>
      <c r="KQP45" s="11"/>
      <c r="KQQ45" s="11"/>
      <c r="KQR45" s="11"/>
      <c r="KQS45" s="11"/>
      <c r="KQT45" s="11"/>
      <c r="KQU45" s="11"/>
      <c r="KQV45" s="11"/>
      <c r="KQW45" s="9"/>
      <c r="KQX45" s="9"/>
      <c r="KQY45" s="9"/>
      <c r="KQZ45" s="9"/>
      <c r="KRA45" s="9"/>
      <c r="KRB45" s="9"/>
      <c r="KRC45" s="9"/>
      <c r="KRD45" s="9"/>
      <c r="KRE45" s="9"/>
      <c r="KRF45" s="9"/>
      <c r="KRG45" s="9"/>
      <c r="KRH45" s="9"/>
      <c r="KRI45" s="9"/>
      <c r="KRJ45" s="9"/>
      <c r="KRK45" s="9"/>
      <c r="KRL45" s="9"/>
      <c r="KRM45" s="9"/>
      <c r="KRN45" s="9"/>
      <c r="KRO45" s="9"/>
      <c r="KRP45" s="9"/>
      <c r="KRQ45" s="9"/>
      <c r="KRR45" s="9"/>
      <c r="KRS45" s="9"/>
      <c r="KRT45" s="9"/>
      <c r="KRU45" s="9"/>
      <c r="KRV45" s="9"/>
      <c r="KRW45" s="9"/>
      <c r="KRX45" s="9"/>
      <c r="KRY45" s="9"/>
      <c r="KRZ45" s="9"/>
      <c r="KSA45" s="10"/>
      <c r="KSB45" s="10"/>
      <c r="KSC45" s="10"/>
      <c r="KSD45" s="10"/>
      <c r="KSE45" s="10"/>
      <c r="KSF45" s="10"/>
      <c r="KSG45" s="10"/>
      <c r="KSH45" s="10"/>
      <c r="KSI45" s="10"/>
      <c r="KSJ45" s="10"/>
      <c r="KSK45" s="10"/>
      <c r="KSL45" s="10"/>
      <c r="KSM45" s="10"/>
      <c r="KSN45" s="10"/>
      <c r="KSO45" s="10"/>
      <c r="KSP45" s="10"/>
      <c r="KSQ45" s="10"/>
      <c r="KSR45" s="10"/>
      <c r="KSS45" s="10"/>
      <c r="KST45" s="10"/>
      <c r="KSU45" s="10"/>
      <c r="KSV45" s="10"/>
      <c r="KSW45" s="10"/>
      <c r="KSX45" s="10"/>
      <c r="KSY45" s="11"/>
      <c r="KSZ45" s="11"/>
      <c r="KTA45" s="11"/>
      <c r="KTB45" s="11"/>
      <c r="KTC45" s="11"/>
      <c r="KTD45" s="11"/>
      <c r="KTE45" s="11"/>
      <c r="KTF45" s="11"/>
      <c r="KTG45" s="11"/>
      <c r="KTH45" s="11"/>
      <c r="KTI45" s="11"/>
      <c r="KTJ45" s="11"/>
      <c r="KTK45" s="11"/>
      <c r="KTL45" s="11"/>
      <c r="KTM45" s="11"/>
      <c r="KTN45" s="11"/>
      <c r="KTO45" s="11"/>
      <c r="KTP45" s="11"/>
      <c r="KTQ45" s="11"/>
      <c r="KTR45" s="11"/>
      <c r="KTS45" s="11"/>
      <c r="KTT45" s="11"/>
      <c r="KTU45" s="11"/>
      <c r="KTV45" s="11"/>
      <c r="KTW45" s="11"/>
      <c r="KTX45" s="11"/>
      <c r="KTY45" s="11"/>
      <c r="KTZ45" s="11"/>
      <c r="KUA45" s="11"/>
      <c r="KUB45" s="11"/>
      <c r="KUC45" s="11"/>
      <c r="KUD45" s="11"/>
      <c r="KUE45" s="11"/>
      <c r="KUF45" s="11"/>
      <c r="KUG45" s="11"/>
      <c r="KUH45" s="11"/>
      <c r="KUI45" s="11"/>
      <c r="KUJ45" s="11"/>
      <c r="KUK45" s="11"/>
      <c r="KUL45" s="11"/>
      <c r="KUM45" s="11"/>
      <c r="KUN45" s="11"/>
      <c r="KUO45" s="11"/>
      <c r="KUP45" s="9"/>
      <c r="KUQ45" s="9"/>
      <c r="KUR45" s="9"/>
      <c r="KUS45" s="9"/>
      <c r="KUT45" s="9"/>
      <c r="KUU45" s="9"/>
      <c r="KUV45" s="9"/>
      <c r="KUW45" s="9"/>
      <c r="KUX45" s="9"/>
      <c r="KUY45" s="9"/>
      <c r="KUZ45" s="9"/>
      <c r="KVA45" s="9"/>
      <c r="KVB45" s="9"/>
      <c r="KVC45" s="9"/>
      <c r="KVD45" s="9"/>
      <c r="KVE45" s="9"/>
      <c r="KVF45" s="9"/>
      <c r="KVG45" s="9"/>
      <c r="KVH45" s="9"/>
      <c r="KVI45" s="9"/>
      <c r="KVJ45" s="9"/>
      <c r="KVK45" s="9"/>
      <c r="KVL45" s="9"/>
      <c r="KVM45" s="9"/>
      <c r="KVN45" s="9"/>
      <c r="KVO45" s="9"/>
      <c r="KVP45" s="9"/>
      <c r="KVQ45" s="9"/>
      <c r="KVR45" s="9"/>
      <c r="KVS45" s="9"/>
      <c r="KVT45" s="10"/>
      <c r="KVU45" s="10"/>
      <c r="KVV45" s="10"/>
      <c r="KVW45" s="10"/>
      <c r="KVX45" s="10"/>
      <c r="KVY45" s="10"/>
      <c r="KVZ45" s="10"/>
      <c r="KWA45" s="10"/>
      <c r="KWB45" s="10"/>
      <c r="KWC45" s="10"/>
      <c r="KWD45" s="10"/>
      <c r="KWE45" s="10"/>
      <c r="KWF45" s="10"/>
      <c r="KWG45" s="10"/>
      <c r="KWH45" s="10"/>
      <c r="KWI45" s="10"/>
      <c r="KWJ45" s="10"/>
      <c r="KWK45" s="10"/>
      <c r="KWL45" s="10"/>
      <c r="KWM45" s="10"/>
      <c r="KWN45" s="10"/>
      <c r="KWO45" s="10"/>
      <c r="KWP45" s="10"/>
      <c r="KWQ45" s="10"/>
      <c r="KWR45" s="11"/>
      <c r="KWS45" s="11"/>
      <c r="KWT45" s="11"/>
      <c r="KWU45" s="11"/>
      <c r="KWV45" s="11"/>
      <c r="KWW45" s="11"/>
      <c r="KWX45" s="11"/>
      <c r="KWY45" s="11"/>
      <c r="KWZ45" s="11"/>
      <c r="KXA45" s="11"/>
      <c r="KXB45" s="11"/>
      <c r="KXC45" s="11"/>
      <c r="KXD45" s="11"/>
      <c r="KXE45" s="11"/>
      <c r="KXF45" s="11"/>
      <c r="KXG45" s="11"/>
      <c r="KXH45" s="11"/>
      <c r="KXI45" s="11"/>
      <c r="KXJ45" s="11"/>
      <c r="KXK45" s="11"/>
      <c r="KXL45" s="11"/>
      <c r="KXM45" s="11"/>
      <c r="KXN45" s="11"/>
      <c r="KXO45" s="11"/>
      <c r="KXP45" s="11"/>
      <c r="KXQ45" s="11"/>
      <c r="KXR45" s="11"/>
      <c r="KXS45" s="11"/>
      <c r="KXT45" s="11"/>
      <c r="KXU45" s="11"/>
      <c r="KXV45" s="11"/>
      <c r="KXW45" s="11"/>
      <c r="KXX45" s="11"/>
      <c r="KXY45" s="11"/>
      <c r="KXZ45" s="11"/>
      <c r="KYA45" s="11"/>
      <c r="KYB45" s="11"/>
      <c r="KYC45" s="11"/>
      <c r="KYD45" s="11"/>
      <c r="KYE45" s="11"/>
      <c r="KYF45" s="11"/>
      <c r="KYG45" s="11"/>
      <c r="KYH45" s="11"/>
      <c r="KYI45" s="9"/>
      <c r="KYJ45" s="9"/>
      <c r="KYK45" s="9"/>
      <c r="KYL45" s="9"/>
      <c r="KYM45" s="9"/>
      <c r="KYN45" s="9"/>
      <c r="KYO45" s="9"/>
      <c r="KYP45" s="9"/>
      <c r="KYQ45" s="9"/>
      <c r="KYR45" s="9"/>
      <c r="KYS45" s="9"/>
      <c r="KYT45" s="9"/>
      <c r="KYU45" s="9"/>
      <c r="KYV45" s="9"/>
      <c r="KYW45" s="9"/>
      <c r="KYX45" s="9"/>
      <c r="KYY45" s="9"/>
      <c r="KYZ45" s="9"/>
      <c r="KZA45" s="9"/>
      <c r="KZB45" s="9"/>
      <c r="KZC45" s="9"/>
      <c r="KZD45" s="9"/>
      <c r="KZE45" s="9"/>
      <c r="KZF45" s="9"/>
      <c r="KZG45" s="9"/>
      <c r="KZH45" s="9"/>
      <c r="KZI45" s="9"/>
      <c r="KZJ45" s="9"/>
      <c r="KZK45" s="9"/>
      <c r="KZL45" s="9"/>
      <c r="KZM45" s="10"/>
      <c r="KZN45" s="10"/>
      <c r="KZO45" s="10"/>
      <c r="KZP45" s="10"/>
      <c r="KZQ45" s="10"/>
      <c r="KZR45" s="10"/>
      <c r="KZS45" s="10"/>
      <c r="KZT45" s="10"/>
      <c r="KZU45" s="10"/>
      <c r="KZV45" s="10"/>
      <c r="KZW45" s="10"/>
      <c r="KZX45" s="10"/>
      <c r="KZY45" s="10"/>
      <c r="KZZ45" s="10"/>
      <c r="LAA45" s="10"/>
      <c r="LAB45" s="10"/>
      <c r="LAC45" s="10"/>
      <c r="LAD45" s="10"/>
      <c r="LAE45" s="10"/>
      <c r="LAF45" s="10"/>
      <c r="LAG45" s="10"/>
      <c r="LAH45" s="10"/>
      <c r="LAI45" s="10"/>
      <c r="LAJ45" s="10"/>
      <c r="LAK45" s="11"/>
      <c r="LAL45" s="11"/>
      <c r="LAM45" s="11"/>
      <c r="LAN45" s="11"/>
      <c r="LAO45" s="11"/>
      <c r="LAP45" s="11"/>
      <c r="LAQ45" s="11"/>
      <c r="LAR45" s="11"/>
      <c r="LAS45" s="11"/>
      <c r="LAT45" s="11"/>
      <c r="LAU45" s="11"/>
      <c r="LAV45" s="11"/>
      <c r="LAW45" s="11"/>
      <c r="LAX45" s="11"/>
      <c r="LAY45" s="11"/>
      <c r="LAZ45" s="11"/>
      <c r="LBA45" s="11"/>
      <c r="LBB45" s="11"/>
      <c r="LBC45" s="11"/>
      <c r="LBD45" s="11"/>
      <c r="LBE45" s="11"/>
      <c r="LBF45" s="11"/>
      <c r="LBG45" s="11"/>
      <c r="LBH45" s="11"/>
      <c r="LBI45" s="11"/>
      <c r="LBJ45" s="11"/>
      <c r="LBK45" s="11"/>
      <c r="LBL45" s="11"/>
      <c r="LBM45" s="11"/>
      <c r="LBN45" s="11"/>
      <c r="LBO45" s="11"/>
      <c r="LBP45" s="11"/>
      <c r="LBQ45" s="11"/>
      <c r="LBR45" s="11"/>
      <c r="LBS45" s="11"/>
      <c r="LBT45" s="11"/>
      <c r="LBU45" s="11"/>
      <c r="LBV45" s="11"/>
      <c r="LBW45" s="11"/>
      <c r="LBX45" s="11"/>
      <c r="LBY45" s="11"/>
      <c r="LBZ45" s="11"/>
      <c r="LCA45" s="11"/>
      <c r="LCB45" s="9"/>
      <c r="LCC45" s="9"/>
      <c r="LCD45" s="9"/>
      <c r="LCE45" s="9"/>
      <c r="LCF45" s="9"/>
      <c r="LCG45" s="9"/>
      <c r="LCH45" s="9"/>
      <c r="LCI45" s="9"/>
      <c r="LCJ45" s="9"/>
      <c r="LCK45" s="9"/>
      <c r="LCL45" s="9"/>
      <c r="LCM45" s="9"/>
      <c r="LCN45" s="9"/>
      <c r="LCO45" s="9"/>
      <c r="LCP45" s="9"/>
      <c r="LCQ45" s="9"/>
      <c r="LCR45" s="9"/>
      <c r="LCS45" s="9"/>
      <c r="LCT45" s="9"/>
      <c r="LCU45" s="9"/>
      <c r="LCV45" s="9"/>
      <c r="LCW45" s="9"/>
      <c r="LCX45" s="9"/>
      <c r="LCY45" s="9"/>
      <c r="LCZ45" s="9"/>
      <c r="LDA45" s="9"/>
      <c r="LDB45" s="9"/>
      <c r="LDC45" s="9"/>
      <c r="LDD45" s="9"/>
      <c r="LDE45" s="9"/>
      <c r="LDF45" s="10"/>
      <c r="LDG45" s="10"/>
      <c r="LDH45" s="10"/>
      <c r="LDI45" s="10"/>
      <c r="LDJ45" s="10"/>
      <c r="LDK45" s="10"/>
      <c r="LDL45" s="10"/>
      <c r="LDM45" s="10"/>
      <c r="LDN45" s="10"/>
      <c r="LDO45" s="10"/>
      <c r="LDP45" s="10"/>
      <c r="LDQ45" s="10"/>
      <c r="LDR45" s="10"/>
      <c r="LDS45" s="10"/>
      <c r="LDT45" s="10"/>
      <c r="LDU45" s="10"/>
      <c r="LDV45" s="10"/>
      <c r="LDW45" s="10"/>
      <c r="LDX45" s="10"/>
      <c r="LDY45" s="10"/>
      <c r="LDZ45" s="10"/>
      <c r="LEA45" s="10"/>
      <c r="LEB45" s="10"/>
      <c r="LEC45" s="10"/>
      <c r="LED45" s="11"/>
      <c r="LEE45" s="11"/>
      <c r="LEF45" s="11"/>
      <c r="LEG45" s="11"/>
      <c r="LEH45" s="11"/>
      <c r="LEI45" s="11"/>
      <c r="LEJ45" s="11"/>
      <c r="LEK45" s="11"/>
      <c r="LEL45" s="11"/>
      <c r="LEM45" s="11"/>
      <c r="LEN45" s="11"/>
      <c r="LEO45" s="11"/>
      <c r="LEP45" s="11"/>
      <c r="LEQ45" s="11"/>
      <c r="LER45" s="11"/>
      <c r="LES45" s="11"/>
      <c r="LET45" s="11"/>
      <c r="LEU45" s="11"/>
      <c r="LEV45" s="11"/>
      <c r="LEW45" s="11"/>
      <c r="LEX45" s="11"/>
      <c r="LEY45" s="11"/>
      <c r="LEZ45" s="11"/>
      <c r="LFA45" s="11"/>
      <c r="LFB45" s="11"/>
      <c r="LFC45" s="11"/>
      <c r="LFD45" s="11"/>
      <c r="LFE45" s="11"/>
      <c r="LFF45" s="11"/>
      <c r="LFG45" s="11"/>
      <c r="LFH45" s="11"/>
      <c r="LFI45" s="11"/>
      <c r="LFJ45" s="11"/>
      <c r="LFK45" s="11"/>
      <c r="LFL45" s="11"/>
      <c r="LFM45" s="11"/>
      <c r="LFN45" s="11"/>
      <c r="LFO45" s="11"/>
      <c r="LFP45" s="11"/>
      <c r="LFQ45" s="11"/>
      <c r="LFR45" s="11"/>
      <c r="LFS45" s="11"/>
      <c r="LFT45" s="11"/>
      <c r="LFU45" s="9"/>
      <c r="LFV45" s="9"/>
      <c r="LFW45" s="9"/>
      <c r="LFX45" s="9"/>
      <c r="LFY45" s="9"/>
      <c r="LFZ45" s="9"/>
      <c r="LGA45" s="9"/>
      <c r="LGB45" s="9"/>
      <c r="LGC45" s="9"/>
      <c r="LGD45" s="9"/>
      <c r="LGE45" s="9"/>
      <c r="LGF45" s="9"/>
      <c r="LGG45" s="9"/>
      <c r="LGH45" s="9"/>
      <c r="LGI45" s="9"/>
      <c r="LGJ45" s="9"/>
      <c r="LGK45" s="9"/>
      <c r="LGL45" s="9"/>
      <c r="LGM45" s="9"/>
      <c r="LGN45" s="9"/>
      <c r="LGO45" s="9"/>
      <c r="LGP45" s="9"/>
      <c r="LGQ45" s="9"/>
      <c r="LGR45" s="9"/>
      <c r="LGS45" s="9"/>
      <c r="LGT45" s="9"/>
      <c r="LGU45" s="9"/>
      <c r="LGV45" s="9"/>
      <c r="LGW45" s="9"/>
      <c r="LGX45" s="9"/>
      <c r="LGY45" s="10"/>
      <c r="LGZ45" s="10"/>
      <c r="LHA45" s="10"/>
      <c r="LHB45" s="10"/>
      <c r="LHC45" s="10"/>
      <c r="LHD45" s="10"/>
      <c r="LHE45" s="10"/>
      <c r="LHF45" s="10"/>
      <c r="LHG45" s="10"/>
      <c r="LHH45" s="10"/>
      <c r="LHI45" s="10"/>
      <c r="LHJ45" s="10"/>
      <c r="LHK45" s="10"/>
      <c r="LHL45" s="10"/>
      <c r="LHM45" s="10"/>
      <c r="LHN45" s="10"/>
      <c r="LHO45" s="10"/>
      <c r="LHP45" s="10"/>
      <c r="LHQ45" s="10"/>
      <c r="LHR45" s="10"/>
      <c r="LHS45" s="10"/>
      <c r="LHT45" s="10"/>
      <c r="LHU45" s="10"/>
      <c r="LHV45" s="10"/>
      <c r="LHW45" s="11"/>
      <c r="LHX45" s="11"/>
      <c r="LHY45" s="11"/>
      <c r="LHZ45" s="11"/>
      <c r="LIA45" s="11"/>
      <c r="LIB45" s="11"/>
      <c r="LIC45" s="11"/>
      <c r="LID45" s="11"/>
      <c r="LIE45" s="11"/>
      <c r="LIF45" s="11"/>
      <c r="LIG45" s="11"/>
      <c r="LIH45" s="11"/>
      <c r="LII45" s="11"/>
      <c r="LIJ45" s="11"/>
      <c r="LIK45" s="11"/>
      <c r="LIL45" s="11"/>
      <c r="LIM45" s="11"/>
      <c r="LIN45" s="11"/>
      <c r="LIO45" s="11"/>
      <c r="LIP45" s="11"/>
      <c r="LIQ45" s="11"/>
      <c r="LIR45" s="11"/>
      <c r="LIS45" s="11"/>
      <c r="LIT45" s="11"/>
      <c r="LIU45" s="11"/>
      <c r="LIV45" s="11"/>
      <c r="LIW45" s="11"/>
      <c r="LIX45" s="11"/>
      <c r="LIY45" s="11"/>
      <c r="LIZ45" s="11"/>
      <c r="LJA45" s="11"/>
      <c r="LJB45" s="11"/>
      <c r="LJC45" s="11"/>
      <c r="LJD45" s="11"/>
      <c r="LJE45" s="11"/>
      <c r="LJF45" s="11"/>
      <c r="LJG45" s="11"/>
      <c r="LJH45" s="11"/>
      <c r="LJI45" s="11"/>
      <c r="LJJ45" s="11"/>
      <c r="LJK45" s="11"/>
      <c r="LJL45" s="11"/>
      <c r="LJM45" s="11"/>
      <c r="LJN45" s="9"/>
      <c r="LJO45" s="9"/>
      <c r="LJP45" s="9"/>
      <c r="LJQ45" s="9"/>
      <c r="LJR45" s="9"/>
      <c r="LJS45" s="9"/>
      <c r="LJT45" s="9"/>
      <c r="LJU45" s="9"/>
      <c r="LJV45" s="9"/>
      <c r="LJW45" s="9"/>
      <c r="LJX45" s="9"/>
      <c r="LJY45" s="9"/>
      <c r="LJZ45" s="9"/>
      <c r="LKA45" s="9"/>
      <c r="LKB45" s="9"/>
      <c r="LKC45" s="9"/>
      <c r="LKD45" s="9"/>
      <c r="LKE45" s="9"/>
      <c r="LKF45" s="9"/>
      <c r="LKG45" s="9"/>
      <c r="LKH45" s="9"/>
      <c r="LKI45" s="9"/>
      <c r="LKJ45" s="9"/>
      <c r="LKK45" s="9"/>
      <c r="LKL45" s="9"/>
      <c r="LKM45" s="9"/>
      <c r="LKN45" s="9"/>
      <c r="LKO45" s="9"/>
      <c r="LKP45" s="9"/>
      <c r="LKQ45" s="9"/>
      <c r="LKR45" s="10"/>
      <c r="LKS45" s="10"/>
      <c r="LKT45" s="10"/>
      <c r="LKU45" s="10"/>
      <c r="LKV45" s="10"/>
      <c r="LKW45" s="10"/>
      <c r="LKX45" s="10"/>
      <c r="LKY45" s="10"/>
      <c r="LKZ45" s="10"/>
      <c r="LLA45" s="10"/>
      <c r="LLB45" s="10"/>
      <c r="LLC45" s="10"/>
      <c r="LLD45" s="10"/>
      <c r="LLE45" s="10"/>
      <c r="LLF45" s="10"/>
      <c r="LLG45" s="10"/>
      <c r="LLH45" s="10"/>
      <c r="LLI45" s="10"/>
      <c r="LLJ45" s="10"/>
      <c r="LLK45" s="10"/>
      <c r="LLL45" s="10"/>
      <c r="LLM45" s="10"/>
      <c r="LLN45" s="10"/>
      <c r="LLO45" s="10"/>
      <c r="LLP45" s="11"/>
      <c r="LLQ45" s="11"/>
      <c r="LLR45" s="11"/>
      <c r="LLS45" s="11"/>
      <c r="LLT45" s="11"/>
      <c r="LLU45" s="11"/>
      <c r="LLV45" s="11"/>
      <c r="LLW45" s="11"/>
      <c r="LLX45" s="11"/>
      <c r="LLY45" s="11"/>
      <c r="LLZ45" s="11"/>
      <c r="LMA45" s="11"/>
      <c r="LMB45" s="11"/>
      <c r="LMC45" s="11"/>
      <c r="LMD45" s="11"/>
      <c r="LME45" s="11"/>
      <c r="LMF45" s="11"/>
      <c r="LMG45" s="11"/>
      <c r="LMH45" s="11"/>
      <c r="LMI45" s="11"/>
      <c r="LMJ45" s="11"/>
      <c r="LMK45" s="11"/>
      <c r="LML45" s="11"/>
      <c r="LMM45" s="11"/>
      <c r="LMN45" s="11"/>
      <c r="LMO45" s="11"/>
      <c r="LMP45" s="11"/>
      <c r="LMQ45" s="11"/>
      <c r="LMR45" s="11"/>
      <c r="LMS45" s="11"/>
      <c r="LMT45" s="11"/>
      <c r="LMU45" s="11"/>
      <c r="LMV45" s="11"/>
      <c r="LMW45" s="11"/>
      <c r="LMX45" s="11"/>
      <c r="LMY45" s="11"/>
      <c r="LMZ45" s="11"/>
      <c r="LNA45" s="11"/>
      <c r="LNB45" s="11"/>
      <c r="LNC45" s="11"/>
      <c r="LND45" s="11"/>
      <c r="LNE45" s="11"/>
      <c r="LNF45" s="11"/>
      <c r="LNG45" s="9"/>
      <c r="LNH45" s="9"/>
      <c r="LNI45" s="9"/>
      <c r="LNJ45" s="9"/>
      <c r="LNK45" s="9"/>
      <c r="LNL45" s="9"/>
      <c r="LNM45" s="9"/>
      <c r="LNN45" s="9"/>
      <c r="LNO45" s="9"/>
      <c r="LNP45" s="9"/>
      <c r="LNQ45" s="9"/>
      <c r="LNR45" s="9"/>
      <c r="LNS45" s="9"/>
      <c r="LNT45" s="9"/>
      <c r="LNU45" s="9"/>
      <c r="LNV45" s="9"/>
      <c r="LNW45" s="9"/>
      <c r="LNX45" s="9"/>
      <c r="LNY45" s="9"/>
      <c r="LNZ45" s="9"/>
      <c r="LOA45" s="9"/>
      <c r="LOB45" s="9"/>
      <c r="LOC45" s="9"/>
      <c r="LOD45" s="9"/>
      <c r="LOE45" s="9"/>
      <c r="LOF45" s="9"/>
      <c r="LOG45" s="9"/>
      <c r="LOH45" s="9"/>
      <c r="LOI45" s="9"/>
      <c r="LOJ45" s="9"/>
      <c r="LOK45" s="10"/>
      <c r="LOL45" s="10"/>
      <c r="LOM45" s="10"/>
      <c r="LON45" s="10"/>
      <c r="LOO45" s="10"/>
      <c r="LOP45" s="10"/>
      <c r="LOQ45" s="10"/>
      <c r="LOR45" s="10"/>
      <c r="LOS45" s="10"/>
      <c r="LOT45" s="10"/>
      <c r="LOU45" s="10"/>
      <c r="LOV45" s="10"/>
      <c r="LOW45" s="10"/>
      <c r="LOX45" s="10"/>
      <c r="LOY45" s="10"/>
      <c r="LOZ45" s="10"/>
      <c r="LPA45" s="10"/>
      <c r="LPB45" s="10"/>
      <c r="LPC45" s="10"/>
      <c r="LPD45" s="10"/>
      <c r="LPE45" s="10"/>
      <c r="LPF45" s="10"/>
      <c r="LPG45" s="10"/>
      <c r="LPH45" s="10"/>
      <c r="LPI45" s="11"/>
      <c r="LPJ45" s="11"/>
      <c r="LPK45" s="11"/>
      <c r="LPL45" s="11"/>
      <c r="LPM45" s="11"/>
      <c r="LPN45" s="11"/>
      <c r="LPO45" s="11"/>
      <c r="LPP45" s="11"/>
      <c r="LPQ45" s="11"/>
      <c r="LPR45" s="11"/>
      <c r="LPS45" s="11"/>
      <c r="LPT45" s="11"/>
      <c r="LPU45" s="11"/>
      <c r="LPV45" s="11"/>
      <c r="LPW45" s="11"/>
      <c r="LPX45" s="11"/>
      <c r="LPY45" s="11"/>
      <c r="LPZ45" s="11"/>
      <c r="LQA45" s="11"/>
      <c r="LQB45" s="11"/>
      <c r="LQC45" s="11"/>
      <c r="LQD45" s="11"/>
      <c r="LQE45" s="11"/>
      <c r="LQF45" s="11"/>
      <c r="LQG45" s="11"/>
      <c r="LQH45" s="11"/>
      <c r="LQI45" s="11"/>
      <c r="LQJ45" s="11"/>
      <c r="LQK45" s="11"/>
      <c r="LQL45" s="11"/>
      <c r="LQM45" s="11"/>
      <c r="LQN45" s="11"/>
      <c r="LQO45" s="11"/>
      <c r="LQP45" s="11"/>
      <c r="LQQ45" s="11"/>
      <c r="LQR45" s="11"/>
      <c r="LQS45" s="11"/>
      <c r="LQT45" s="11"/>
      <c r="LQU45" s="11"/>
      <c r="LQV45" s="11"/>
      <c r="LQW45" s="11"/>
      <c r="LQX45" s="11"/>
      <c r="LQY45" s="11"/>
      <c r="LQZ45" s="9"/>
      <c r="LRA45" s="9"/>
      <c r="LRB45" s="9"/>
      <c r="LRC45" s="9"/>
      <c r="LRD45" s="9"/>
      <c r="LRE45" s="9"/>
      <c r="LRF45" s="9"/>
      <c r="LRG45" s="9"/>
      <c r="LRH45" s="9"/>
      <c r="LRI45" s="9"/>
      <c r="LRJ45" s="9"/>
      <c r="LRK45" s="9"/>
      <c r="LRL45" s="9"/>
      <c r="LRM45" s="9"/>
      <c r="LRN45" s="9"/>
      <c r="LRO45" s="9"/>
      <c r="LRP45" s="9"/>
      <c r="LRQ45" s="9"/>
      <c r="LRR45" s="9"/>
      <c r="LRS45" s="9"/>
      <c r="LRT45" s="9"/>
      <c r="LRU45" s="9"/>
      <c r="LRV45" s="9"/>
      <c r="LRW45" s="9"/>
      <c r="LRX45" s="9"/>
      <c r="LRY45" s="9"/>
      <c r="LRZ45" s="9"/>
      <c r="LSA45" s="9"/>
      <c r="LSB45" s="9"/>
      <c r="LSC45" s="9"/>
      <c r="LSD45" s="10"/>
      <c r="LSE45" s="10"/>
      <c r="LSF45" s="10"/>
      <c r="LSG45" s="10"/>
      <c r="LSH45" s="10"/>
      <c r="LSI45" s="10"/>
      <c r="LSJ45" s="10"/>
      <c r="LSK45" s="10"/>
      <c r="LSL45" s="10"/>
      <c r="LSM45" s="10"/>
      <c r="LSN45" s="10"/>
      <c r="LSO45" s="10"/>
      <c r="LSP45" s="10"/>
      <c r="LSQ45" s="10"/>
      <c r="LSR45" s="10"/>
      <c r="LSS45" s="10"/>
      <c r="LST45" s="10"/>
      <c r="LSU45" s="10"/>
      <c r="LSV45" s="10"/>
      <c r="LSW45" s="10"/>
      <c r="LSX45" s="10"/>
      <c r="LSY45" s="10"/>
      <c r="LSZ45" s="10"/>
      <c r="LTA45" s="10"/>
      <c r="LTB45" s="11"/>
      <c r="LTC45" s="11"/>
      <c r="LTD45" s="11"/>
      <c r="LTE45" s="11"/>
      <c r="LTF45" s="11"/>
      <c r="LTG45" s="11"/>
      <c r="LTH45" s="11"/>
      <c r="LTI45" s="11"/>
      <c r="LTJ45" s="11"/>
      <c r="LTK45" s="11"/>
      <c r="LTL45" s="11"/>
      <c r="LTM45" s="11"/>
      <c r="LTN45" s="11"/>
      <c r="LTO45" s="11"/>
      <c r="LTP45" s="11"/>
      <c r="LTQ45" s="11"/>
      <c r="LTR45" s="11"/>
      <c r="LTS45" s="11"/>
      <c r="LTT45" s="11"/>
      <c r="LTU45" s="11"/>
      <c r="LTV45" s="11"/>
      <c r="LTW45" s="11"/>
      <c r="LTX45" s="11"/>
      <c r="LTY45" s="11"/>
      <c r="LTZ45" s="11"/>
      <c r="LUA45" s="11"/>
      <c r="LUB45" s="11"/>
      <c r="LUC45" s="11"/>
      <c r="LUD45" s="11"/>
      <c r="LUE45" s="11"/>
      <c r="LUF45" s="11"/>
      <c r="LUG45" s="11"/>
      <c r="LUH45" s="11"/>
      <c r="LUI45" s="11"/>
      <c r="LUJ45" s="11"/>
      <c r="LUK45" s="11"/>
      <c r="LUL45" s="11"/>
      <c r="LUM45" s="11"/>
      <c r="LUN45" s="11"/>
      <c r="LUO45" s="11"/>
      <c r="LUP45" s="11"/>
      <c r="LUQ45" s="11"/>
      <c r="LUR45" s="11"/>
      <c r="LUS45" s="9"/>
      <c r="LUT45" s="9"/>
      <c r="LUU45" s="9"/>
      <c r="LUV45" s="9"/>
      <c r="LUW45" s="9"/>
      <c r="LUX45" s="9"/>
      <c r="LUY45" s="9"/>
      <c r="LUZ45" s="9"/>
      <c r="LVA45" s="9"/>
      <c r="LVB45" s="9"/>
      <c r="LVC45" s="9"/>
      <c r="LVD45" s="9"/>
      <c r="LVE45" s="9"/>
      <c r="LVF45" s="9"/>
      <c r="LVG45" s="9"/>
      <c r="LVH45" s="9"/>
      <c r="LVI45" s="9"/>
      <c r="LVJ45" s="9"/>
      <c r="LVK45" s="9"/>
      <c r="LVL45" s="9"/>
      <c r="LVM45" s="9"/>
      <c r="LVN45" s="9"/>
      <c r="LVO45" s="9"/>
      <c r="LVP45" s="9"/>
      <c r="LVQ45" s="9"/>
      <c r="LVR45" s="9"/>
      <c r="LVS45" s="9"/>
      <c r="LVT45" s="9"/>
      <c r="LVU45" s="9"/>
      <c r="LVV45" s="9"/>
      <c r="LVW45" s="10"/>
      <c r="LVX45" s="10"/>
      <c r="LVY45" s="10"/>
      <c r="LVZ45" s="10"/>
      <c r="LWA45" s="10"/>
      <c r="LWB45" s="10"/>
      <c r="LWC45" s="10"/>
      <c r="LWD45" s="10"/>
      <c r="LWE45" s="10"/>
      <c r="LWF45" s="10"/>
      <c r="LWG45" s="10"/>
      <c r="LWH45" s="10"/>
      <c r="LWI45" s="10"/>
      <c r="LWJ45" s="10"/>
      <c r="LWK45" s="10"/>
      <c r="LWL45" s="10"/>
      <c r="LWM45" s="10"/>
      <c r="LWN45" s="10"/>
      <c r="LWO45" s="10"/>
      <c r="LWP45" s="10"/>
      <c r="LWQ45" s="10"/>
      <c r="LWR45" s="10"/>
      <c r="LWS45" s="10"/>
      <c r="LWT45" s="10"/>
      <c r="LWU45" s="11"/>
      <c r="LWV45" s="11"/>
      <c r="LWW45" s="11"/>
      <c r="LWX45" s="11"/>
      <c r="LWY45" s="11"/>
      <c r="LWZ45" s="11"/>
      <c r="LXA45" s="11"/>
      <c r="LXB45" s="11"/>
      <c r="LXC45" s="11"/>
      <c r="LXD45" s="11"/>
      <c r="LXE45" s="11"/>
      <c r="LXF45" s="11"/>
      <c r="LXG45" s="11"/>
      <c r="LXH45" s="11"/>
      <c r="LXI45" s="11"/>
      <c r="LXJ45" s="11"/>
      <c r="LXK45" s="11"/>
      <c r="LXL45" s="11"/>
      <c r="LXM45" s="11"/>
      <c r="LXN45" s="11"/>
      <c r="LXO45" s="11"/>
      <c r="LXP45" s="11"/>
      <c r="LXQ45" s="11"/>
      <c r="LXR45" s="11"/>
      <c r="LXS45" s="11"/>
      <c r="LXT45" s="11"/>
      <c r="LXU45" s="11"/>
      <c r="LXV45" s="11"/>
      <c r="LXW45" s="11"/>
      <c r="LXX45" s="11"/>
      <c r="LXY45" s="11"/>
      <c r="LXZ45" s="11"/>
      <c r="LYA45" s="11"/>
      <c r="LYB45" s="11"/>
      <c r="LYC45" s="11"/>
      <c r="LYD45" s="11"/>
      <c r="LYE45" s="11"/>
      <c r="LYF45" s="11"/>
      <c r="LYG45" s="11"/>
      <c r="LYH45" s="11"/>
      <c r="LYI45" s="11"/>
      <c r="LYJ45" s="11"/>
      <c r="LYK45" s="11"/>
      <c r="LYL45" s="9"/>
      <c r="LYM45" s="9"/>
      <c r="LYN45" s="9"/>
      <c r="LYO45" s="9"/>
      <c r="LYP45" s="9"/>
      <c r="LYQ45" s="9"/>
      <c r="LYR45" s="9"/>
      <c r="LYS45" s="9"/>
      <c r="LYT45" s="9"/>
      <c r="LYU45" s="9"/>
      <c r="LYV45" s="9"/>
      <c r="LYW45" s="9"/>
      <c r="LYX45" s="9"/>
      <c r="LYY45" s="9"/>
      <c r="LYZ45" s="9"/>
      <c r="LZA45" s="9"/>
      <c r="LZB45" s="9"/>
      <c r="LZC45" s="9"/>
      <c r="LZD45" s="9"/>
      <c r="LZE45" s="9"/>
      <c r="LZF45" s="9"/>
      <c r="LZG45" s="9"/>
      <c r="LZH45" s="9"/>
      <c r="LZI45" s="9"/>
      <c r="LZJ45" s="9"/>
      <c r="LZK45" s="9"/>
      <c r="LZL45" s="9"/>
      <c r="LZM45" s="9"/>
      <c r="LZN45" s="9"/>
      <c r="LZO45" s="9"/>
      <c r="LZP45" s="10"/>
      <c r="LZQ45" s="10"/>
      <c r="LZR45" s="10"/>
      <c r="LZS45" s="10"/>
      <c r="LZT45" s="10"/>
      <c r="LZU45" s="10"/>
      <c r="LZV45" s="10"/>
      <c r="LZW45" s="10"/>
      <c r="LZX45" s="10"/>
      <c r="LZY45" s="10"/>
      <c r="LZZ45" s="10"/>
      <c r="MAA45" s="10"/>
      <c r="MAB45" s="10"/>
      <c r="MAC45" s="10"/>
      <c r="MAD45" s="10"/>
      <c r="MAE45" s="10"/>
      <c r="MAF45" s="10"/>
      <c r="MAG45" s="10"/>
      <c r="MAH45" s="10"/>
      <c r="MAI45" s="10"/>
      <c r="MAJ45" s="10"/>
      <c r="MAK45" s="10"/>
      <c r="MAL45" s="10"/>
      <c r="MAM45" s="10"/>
      <c r="MAN45" s="11"/>
      <c r="MAO45" s="11"/>
      <c r="MAP45" s="11"/>
      <c r="MAQ45" s="11"/>
      <c r="MAR45" s="11"/>
      <c r="MAS45" s="11"/>
      <c r="MAT45" s="11"/>
      <c r="MAU45" s="11"/>
      <c r="MAV45" s="11"/>
      <c r="MAW45" s="11"/>
      <c r="MAX45" s="11"/>
      <c r="MAY45" s="11"/>
      <c r="MAZ45" s="11"/>
      <c r="MBA45" s="11"/>
      <c r="MBB45" s="11"/>
      <c r="MBC45" s="11"/>
      <c r="MBD45" s="11"/>
      <c r="MBE45" s="11"/>
      <c r="MBF45" s="11"/>
      <c r="MBG45" s="11"/>
      <c r="MBH45" s="11"/>
      <c r="MBI45" s="11"/>
      <c r="MBJ45" s="11"/>
      <c r="MBK45" s="11"/>
      <c r="MBL45" s="11"/>
      <c r="MBM45" s="11"/>
      <c r="MBN45" s="11"/>
      <c r="MBO45" s="11"/>
      <c r="MBP45" s="11"/>
      <c r="MBQ45" s="11"/>
      <c r="MBR45" s="11"/>
      <c r="MBS45" s="11"/>
      <c r="MBT45" s="11"/>
      <c r="MBU45" s="11"/>
      <c r="MBV45" s="11"/>
      <c r="MBW45" s="11"/>
      <c r="MBX45" s="11"/>
      <c r="MBY45" s="11"/>
      <c r="MBZ45" s="11"/>
      <c r="MCA45" s="11"/>
      <c r="MCB45" s="11"/>
      <c r="MCC45" s="11"/>
      <c r="MCD45" s="11"/>
      <c r="MCE45" s="9"/>
      <c r="MCF45" s="9"/>
      <c r="MCG45" s="9"/>
      <c r="MCH45" s="9"/>
      <c r="MCI45" s="9"/>
      <c r="MCJ45" s="9"/>
      <c r="MCK45" s="9"/>
      <c r="MCL45" s="9"/>
      <c r="MCM45" s="9"/>
      <c r="MCN45" s="9"/>
      <c r="MCO45" s="9"/>
      <c r="MCP45" s="9"/>
      <c r="MCQ45" s="9"/>
      <c r="MCR45" s="9"/>
      <c r="MCS45" s="9"/>
      <c r="MCT45" s="9"/>
      <c r="MCU45" s="9"/>
      <c r="MCV45" s="9"/>
      <c r="MCW45" s="9"/>
      <c r="MCX45" s="9"/>
      <c r="MCY45" s="9"/>
      <c r="MCZ45" s="9"/>
      <c r="MDA45" s="9"/>
      <c r="MDB45" s="9"/>
      <c r="MDC45" s="9"/>
      <c r="MDD45" s="9"/>
      <c r="MDE45" s="9"/>
      <c r="MDF45" s="9"/>
      <c r="MDG45" s="9"/>
      <c r="MDH45" s="9"/>
      <c r="MDI45" s="10"/>
      <c r="MDJ45" s="10"/>
      <c r="MDK45" s="10"/>
      <c r="MDL45" s="10"/>
      <c r="MDM45" s="10"/>
      <c r="MDN45" s="10"/>
      <c r="MDO45" s="10"/>
      <c r="MDP45" s="10"/>
      <c r="MDQ45" s="10"/>
      <c r="MDR45" s="10"/>
      <c r="MDS45" s="10"/>
      <c r="MDT45" s="10"/>
      <c r="MDU45" s="10"/>
      <c r="MDV45" s="10"/>
      <c r="MDW45" s="10"/>
      <c r="MDX45" s="10"/>
      <c r="MDY45" s="10"/>
      <c r="MDZ45" s="10"/>
      <c r="MEA45" s="10"/>
      <c r="MEB45" s="10"/>
      <c r="MEC45" s="10"/>
      <c r="MED45" s="10"/>
      <c r="MEE45" s="10"/>
      <c r="MEF45" s="10"/>
      <c r="MEG45" s="11"/>
      <c r="MEH45" s="11"/>
      <c r="MEI45" s="11"/>
      <c r="MEJ45" s="11"/>
      <c r="MEK45" s="11"/>
      <c r="MEL45" s="11"/>
      <c r="MEM45" s="11"/>
      <c r="MEN45" s="11"/>
      <c r="MEO45" s="11"/>
      <c r="MEP45" s="11"/>
      <c r="MEQ45" s="11"/>
      <c r="MER45" s="11"/>
      <c r="MES45" s="11"/>
      <c r="MET45" s="11"/>
      <c r="MEU45" s="11"/>
      <c r="MEV45" s="11"/>
      <c r="MEW45" s="11"/>
      <c r="MEX45" s="11"/>
      <c r="MEY45" s="11"/>
      <c r="MEZ45" s="11"/>
      <c r="MFA45" s="11"/>
      <c r="MFB45" s="11"/>
      <c r="MFC45" s="11"/>
      <c r="MFD45" s="11"/>
      <c r="MFE45" s="11"/>
      <c r="MFF45" s="11"/>
      <c r="MFG45" s="11"/>
      <c r="MFH45" s="11"/>
      <c r="MFI45" s="11"/>
      <c r="MFJ45" s="11"/>
      <c r="MFK45" s="11"/>
      <c r="MFL45" s="11"/>
      <c r="MFM45" s="11"/>
      <c r="MFN45" s="11"/>
      <c r="MFO45" s="11"/>
      <c r="MFP45" s="11"/>
      <c r="MFQ45" s="11"/>
      <c r="MFR45" s="11"/>
      <c r="MFS45" s="11"/>
      <c r="MFT45" s="11"/>
      <c r="MFU45" s="11"/>
      <c r="MFV45" s="11"/>
      <c r="MFW45" s="11"/>
      <c r="MFX45" s="9"/>
      <c r="MFY45" s="9"/>
      <c r="MFZ45" s="9"/>
      <c r="MGA45" s="9"/>
      <c r="MGB45" s="9"/>
      <c r="MGC45" s="9"/>
      <c r="MGD45" s="9"/>
      <c r="MGE45" s="9"/>
      <c r="MGF45" s="9"/>
      <c r="MGG45" s="9"/>
      <c r="MGH45" s="9"/>
      <c r="MGI45" s="9"/>
      <c r="MGJ45" s="9"/>
      <c r="MGK45" s="9"/>
      <c r="MGL45" s="9"/>
      <c r="MGM45" s="9"/>
      <c r="MGN45" s="9"/>
      <c r="MGO45" s="9"/>
      <c r="MGP45" s="9"/>
      <c r="MGQ45" s="9"/>
      <c r="MGR45" s="9"/>
      <c r="MGS45" s="9"/>
      <c r="MGT45" s="9"/>
      <c r="MGU45" s="9"/>
      <c r="MGV45" s="9"/>
      <c r="MGW45" s="9"/>
      <c r="MGX45" s="9"/>
      <c r="MGY45" s="9"/>
      <c r="MGZ45" s="9"/>
      <c r="MHA45" s="9"/>
      <c r="MHB45" s="10"/>
      <c r="MHC45" s="10"/>
      <c r="MHD45" s="10"/>
      <c r="MHE45" s="10"/>
      <c r="MHF45" s="10"/>
      <c r="MHG45" s="10"/>
      <c r="MHH45" s="10"/>
      <c r="MHI45" s="10"/>
      <c r="MHJ45" s="10"/>
      <c r="MHK45" s="10"/>
      <c r="MHL45" s="10"/>
      <c r="MHM45" s="10"/>
      <c r="MHN45" s="10"/>
      <c r="MHO45" s="10"/>
      <c r="MHP45" s="10"/>
      <c r="MHQ45" s="10"/>
      <c r="MHR45" s="10"/>
      <c r="MHS45" s="10"/>
      <c r="MHT45" s="10"/>
      <c r="MHU45" s="10"/>
      <c r="MHV45" s="10"/>
      <c r="MHW45" s="10"/>
      <c r="MHX45" s="10"/>
      <c r="MHY45" s="10"/>
      <c r="MHZ45" s="11"/>
      <c r="MIA45" s="11"/>
      <c r="MIB45" s="11"/>
      <c r="MIC45" s="11"/>
      <c r="MID45" s="11"/>
      <c r="MIE45" s="11"/>
      <c r="MIF45" s="11"/>
      <c r="MIG45" s="11"/>
      <c r="MIH45" s="11"/>
      <c r="MII45" s="11"/>
      <c r="MIJ45" s="11"/>
      <c r="MIK45" s="11"/>
      <c r="MIL45" s="11"/>
      <c r="MIM45" s="11"/>
      <c r="MIN45" s="11"/>
      <c r="MIO45" s="11"/>
      <c r="MIP45" s="11"/>
      <c r="MIQ45" s="11"/>
      <c r="MIR45" s="11"/>
      <c r="MIS45" s="11"/>
      <c r="MIT45" s="11"/>
      <c r="MIU45" s="11"/>
      <c r="MIV45" s="11"/>
      <c r="MIW45" s="11"/>
      <c r="MIX45" s="11"/>
      <c r="MIY45" s="11"/>
      <c r="MIZ45" s="11"/>
      <c r="MJA45" s="11"/>
      <c r="MJB45" s="11"/>
      <c r="MJC45" s="11"/>
      <c r="MJD45" s="11"/>
      <c r="MJE45" s="11"/>
      <c r="MJF45" s="11"/>
      <c r="MJG45" s="11"/>
      <c r="MJH45" s="11"/>
      <c r="MJI45" s="11"/>
      <c r="MJJ45" s="11"/>
      <c r="MJK45" s="11"/>
      <c r="MJL45" s="11"/>
      <c r="MJM45" s="11"/>
      <c r="MJN45" s="11"/>
      <c r="MJO45" s="11"/>
      <c r="MJP45" s="11"/>
      <c r="MJQ45" s="9"/>
      <c r="MJR45" s="9"/>
      <c r="MJS45" s="9"/>
      <c r="MJT45" s="9"/>
      <c r="MJU45" s="9"/>
      <c r="MJV45" s="9"/>
      <c r="MJW45" s="9"/>
      <c r="MJX45" s="9"/>
      <c r="MJY45" s="9"/>
      <c r="MJZ45" s="9"/>
      <c r="MKA45" s="9"/>
      <c r="MKB45" s="9"/>
      <c r="MKC45" s="9"/>
      <c r="MKD45" s="9"/>
      <c r="MKE45" s="9"/>
      <c r="MKF45" s="9"/>
      <c r="MKG45" s="9"/>
      <c r="MKH45" s="9"/>
      <c r="MKI45" s="9"/>
      <c r="MKJ45" s="9"/>
      <c r="MKK45" s="9"/>
      <c r="MKL45" s="9"/>
      <c r="MKM45" s="9"/>
      <c r="MKN45" s="9"/>
      <c r="MKO45" s="9"/>
      <c r="MKP45" s="9"/>
      <c r="MKQ45" s="9"/>
      <c r="MKR45" s="9"/>
      <c r="MKS45" s="9"/>
      <c r="MKT45" s="9"/>
      <c r="MKU45" s="10"/>
      <c r="MKV45" s="10"/>
      <c r="MKW45" s="10"/>
      <c r="MKX45" s="10"/>
      <c r="MKY45" s="10"/>
      <c r="MKZ45" s="10"/>
      <c r="MLA45" s="10"/>
      <c r="MLB45" s="10"/>
      <c r="MLC45" s="10"/>
      <c r="MLD45" s="10"/>
      <c r="MLE45" s="10"/>
      <c r="MLF45" s="10"/>
      <c r="MLG45" s="10"/>
      <c r="MLH45" s="10"/>
      <c r="MLI45" s="10"/>
      <c r="MLJ45" s="10"/>
      <c r="MLK45" s="10"/>
      <c r="MLL45" s="10"/>
      <c r="MLM45" s="10"/>
      <c r="MLN45" s="10"/>
      <c r="MLO45" s="10"/>
      <c r="MLP45" s="10"/>
      <c r="MLQ45" s="10"/>
      <c r="MLR45" s="10"/>
      <c r="MLS45" s="11"/>
      <c r="MLT45" s="11"/>
      <c r="MLU45" s="11"/>
      <c r="MLV45" s="11"/>
      <c r="MLW45" s="11"/>
      <c r="MLX45" s="11"/>
      <c r="MLY45" s="11"/>
      <c r="MLZ45" s="11"/>
      <c r="MMA45" s="11"/>
      <c r="MMB45" s="11"/>
      <c r="MMC45" s="11"/>
      <c r="MMD45" s="11"/>
      <c r="MME45" s="11"/>
      <c r="MMF45" s="11"/>
      <c r="MMG45" s="11"/>
      <c r="MMH45" s="11"/>
      <c r="MMI45" s="11"/>
      <c r="MMJ45" s="11"/>
      <c r="MMK45" s="11"/>
      <c r="MML45" s="11"/>
      <c r="MMM45" s="11"/>
      <c r="MMN45" s="11"/>
      <c r="MMO45" s="11"/>
      <c r="MMP45" s="11"/>
      <c r="MMQ45" s="11"/>
      <c r="MMR45" s="11"/>
      <c r="MMS45" s="11"/>
      <c r="MMT45" s="11"/>
      <c r="MMU45" s="11"/>
      <c r="MMV45" s="11"/>
      <c r="MMW45" s="11"/>
      <c r="MMX45" s="11"/>
      <c r="MMY45" s="11"/>
      <c r="MMZ45" s="11"/>
      <c r="MNA45" s="11"/>
      <c r="MNB45" s="11"/>
      <c r="MNC45" s="11"/>
      <c r="MND45" s="11"/>
      <c r="MNE45" s="11"/>
      <c r="MNF45" s="11"/>
      <c r="MNG45" s="11"/>
      <c r="MNH45" s="11"/>
      <c r="MNI45" s="11"/>
      <c r="MNJ45" s="9"/>
      <c r="MNK45" s="9"/>
      <c r="MNL45" s="9"/>
      <c r="MNM45" s="9"/>
      <c r="MNN45" s="9"/>
      <c r="MNO45" s="9"/>
      <c r="MNP45" s="9"/>
      <c r="MNQ45" s="9"/>
      <c r="MNR45" s="9"/>
      <c r="MNS45" s="9"/>
      <c r="MNT45" s="9"/>
      <c r="MNU45" s="9"/>
      <c r="MNV45" s="9"/>
      <c r="MNW45" s="9"/>
      <c r="MNX45" s="9"/>
      <c r="MNY45" s="9"/>
      <c r="MNZ45" s="9"/>
      <c r="MOA45" s="9"/>
      <c r="MOB45" s="9"/>
      <c r="MOC45" s="9"/>
      <c r="MOD45" s="9"/>
      <c r="MOE45" s="9"/>
      <c r="MOF45" s="9"/>
      <c r="MOG45" s="9"/>
      <c r="MOH45" s="9"/>
      <c r="MOI45" s="9"/>
      <c r="MOJ45" s="9"/>
      <c r="MOK45" s="9"/>
      <c r="MOL45" s="9"/>
      <c r="MOM45" s="9"/>
      <c r="MON45" s="10"/>
      <c r="MOO45" s="10"/>
      <c r="MOP45" s="10"/>
      <c r="MOQ45" s="10"/>
      <c r="MOR45" s="10"/>
      <c r="MOS45" s="10"/>
      <c r="MOT45" s="10"/>
      <c r="MOU45" s="10"/>
      <c r="MOV45" s="10"/>
      <c r="MOW45" s="10"/>
      <c r="MOX45" s="10"/>
      <c r="MOY45" s="10"/>
      <c r="MOZ45" s="10"/>
      <c r="MPA45" s="10"/>
      <c r="MPB45" s="10"/>
      <c r="MPC45" s="10"/>
      <c r="MPD45" s="10"/>
      <c r="MPE45" s="10"/>
      <c r="MPF45" s="10"/>
      <c r="MPG45" s="10"/>
      <c r="MPH45" s="10"/>
      <c r="MPI45" s="10"/>
      <c r="MPJ45" s="10"/>
      <c r="MPK45" s="10"/>
      <c r="MPL45" s="11"/>
      <c r="MPM45" s="11"/>
      <c r="MPN45" s="11"/>
      <c r="MPO45" s="11"/>
      <c r="MPP45" s="11"/>
      <c r="MPQ45" s="11"/>
      <c r="MPR45" s="11"/>
      <c r="MPS45" s="11"/>
      <c r="MPT45" s="11"/>
      <c r="MPU45" s="11"/>
      <c r="MPV45" s="11"/>
      <c r="MPW45" s="11"/>
      <c r="MPX45" s="11"/>
      <c r="MPY45" s="11"/>
      <c r="MPZ45" s="11"/>
      <c r="MQA45" s="11"/>
      <c r="MQB45" s="11"/>
      <c r="MQC45" s="11"/>
      <c r="MQD45" s="11"/>
      <c r="MQE45" s="11"/>
      <c r="MQF45" s="11"/>
      <c r="MQG45" s="11"/>
      <c r="MQH45" s="11"/>
      <c r="MQI45" s="11"/>
      <c r="MQJ45" s="11"/>
      <c r="MQK45" s="11"/>
      <c r="MQL45" s="11"/>
      <c r="MQM45" s="11"/>
      <c r="MQN45" s="11"/>
      <c r="MQO45" s="11"/>
      <c r="MQP45" s="11"/>
      <c r="MQQ45" s="11"/>
      <c r="MQR45" s="11"/>
      <c r="MQS45" s="11"/>
      <c r="MQT45" s="11"/>
      <c r="MQU45" s="11"/>
      <c r="MQV45" s="11"/>
      <c r="MQW45" s="11"/>
      <c r="MQX45" s="11"/>
      <c r="MQY45" s="11"/>
      <c r="MQZ45" s="11"/>
      <c r="MRA45" s="11"/>
      <c r="MRB45" s="11"/>
      <c r="MRC45" s="9"/>
      <c r="MRD45" s="9"/>
      <c r="MRE45" s="9"/>
      <c r="MRF45" s="9"/>
      <c r="MRG45" s="9"/>
      <c r="MRH45" s="9"/>
      <c r="MRI45" s="9"/>
      <c r="MRJ45" s="9"/>
      <c r="MRK45" s="9"/>
      <c r="MRL45" s="9"/>
      <c r="MRM45" s="9"/>
      <c r="MRN45" s="9"/>
      <c r="MRO45" s="9"/>
      <c r="MRP45" s="9"/>
      <c r="MRQ45" s="9"/>
      <c r="MRR45" s="9"/>
      <c r="MRS45" s="9"/>
      <c r="MRT45" s="9"/>
      <c r="MRU45" s="9"/>
      <c r="MRV45" s="9"/>
      <c r="MRW45" s="9"/>
      <c r="MRX45" s="9"/>
      <c r="MRY45" s="9"/>
      <c r="MRZ45" s="9"/>
      <c r="MSA45" s="9"/>
      <c r="MSB45" s="9"/>
      <c r="MSC45" s="9"/>
      <c r="MSD45" s="9"/>
      <c r="MSE45" s="9"/>
      <c r="MSF45" s="9"/>
      <c r="MSG45" s="10"/>
      <c r="MSH45" s="10"/>
      <c r="MSI45" s="10"/>
      <c r="MSJ45" s="10"/>
      <c r="MSK45" s="10"/>
      <c r="MSL45" s="10"/>
      <c r="MSM45" s="10"/>
      <c r="MSN45" s="10"/>
      <c r="MSO45" s="10"/>
      <c r="MSP45" s="10"/>
      <c r="MSQ45" s="10"/>
      <c r="MSR45" s="10"/>
      <c r="MSS45" s="10"/>
      <c r="MST45" s="10"/>
      <c r="MSU45" s="10"/>
      <c r="MSV45" s="10"/>
      <c r="MSW45" s="10"/>
      <c r="MSX45" s="10"/>
      <c r="MSY45" s="10"/>
      <c r="MSZ45" s="10"/>
      <c r="MTA45" s="10"/>
      <c r="MTB45" s="10"/>
      <c r="MTC45" s="10"/>
      <c r="MTD45" s="10"/>
      <c r="MTE45" s="11"/>
      <c r="MTF45" s="11"/>
      <c r="MTG45" s="11"/>
      <c r="MTH45" s="11"/>
      <c r="MTI45" s="11"/>
      <c r="MTJ45" s="11"/>
      <c r="MTK45" s="11"/>
      <c r="MTL45" s="11"/>
      <c r="MTM45" s="11"/>
      <c r="MTN45" s="11"/>
      <c r="MTO45" s="11"/>
      <c r="MTP45" s="11"/>
      <c r="MTQ45" s="11"/>
      <c r="MTR45" s="11"/>
      <c r="MTS45" s="11"/>
      <c r="MTT45" s="11"/>
      <c r="MTU45" s="11"/>
      <c r="MTV45" s="11"/>
      <c r="MTW45" s="11"/>
      <c r="MTX45" s="11"/>
      <c r="MTY45" s="11"/>
      <c r="MTZ45" s="11"/>
      <c r="MUA45" s="11"/>
      <c r="MUB45" s="11"/>
      <c r="MUC45" s="11"/>
      <c r="MUD45" s="11"/>
      <c r="MUE45" s="11"/>
      <c r="MUF45" s="11"/>
      <c r="MUG45" s="11"/>
      <c r="MUH45" s="11"/>
      <c r="MUI45" s="11"/>
      <c r="MUJ45" s="11"/>
      <c r="MUK45" s="11"/>
      <c r="MUL45" s="11"/>
      <c r="MUM45" s="11"/>
      <c r="MUN45" s="11"/>
      <c r="MUO45" s="11"/>
      <c r="MUP45" s="11"/>
      <c r="MUQ45" s="11"/>
      <c r="MUR45" s="11"/>
      <c r="MUS45" s="11"/>
      <c r="MUT45" s="11"/>
      <c r="MUU45" s="11"/>
      <c r="MUV45" s="9"/>
      <c r="MUW45" s="9"/>
      <c r="MUX45" s="9"/>
      <c r="MUY45" s="9"/>
      <c r="MUZ45" s="9"/>
      <c r="MVA45" s="9"/>
      <c r="MVB45" s="9"/>
      <c r="MVC45" s="9"/>
      <c r="MVD45" s="9"/>
      <c r="MVE45" s="9"/>
      <c r="MVF45" s="9"/>
      <c r="MVG45" s="9"/>
      <c r="MVH45" s="9"/>
      <c r="MVI45" s="9"/>
      <c r="MVJ45" s="9"/>
      <c r="MVK45" s="9"/>
      <c r="MVL45" s="9"/>
      <c r="MVM45" s="9"/>
      <c r="MVN45" s="9"/>
      <c r="MVO45" s="9"/>
      <c r="MVP45" s="9"/>
      <c r="MVQ45" s="9"/>
      <c r="MVR45" s="9"/>
      <c r="MVS45" s="9"/>
      <c r="MVT45" s="9"/>
      <c r="MVU45" s="9"/>
      <c r="MVV45" s="9"/>
      <c r="MVW45" s="9"/>
      <c r="MVX45" s="9"/>
      <c r="MVY45" s="9"/>
      <c r="MVZ45" s="10"/>
      <c r="MWA45" s="10"/>
      <c r="MWB45" s="10"/>
      <c r="MWC45" s="10"/>
      <c r="MWD45" s="10"/>
      <c r="MWE45" s="10"/>
      <c r="MWF45" s="10"/>
      <c r="MWG45" s="10"/>
      <c r="MWH45" s="10"/>
      <c r="MWI45" s="10"/>
      <c r="MWJ45" s="10"/>
      <c r="MWK45" s="10"/>
      <c r="MWL45" s="10"/>
      <c r="MWM45" s="10"/>
      <c r="MWN45" s="10"/>
      <c r="MWO45" s="10"/>
      <c r="MWP45" s="10"/>
      <c r="MWQ45" s="10"/>
      <c r="MWR45" s="10"/>
      <c r="MWS45" s="10"/>
      <c r="MWT45" s="10"/>
      <c r="MWU45" s="10"/>
      <c r="MWV45" s="10"/>
      <c r="MWW45" s="10"/>
      <c r="MWX45" s="11"/>
      <c r="MWY45" s="11"/>
      <c r="MWZ45" s="11"/>
      <c r="MXA45" s="11"/>
      <c r="MXB45" s="11"/>
      <c r="MXC45" s="11"/>
      <c r="MXD45" s="11"/>
      <c r="MXE45" s="11"/>
      <c r="MXF45" s="11"/>
      <c r="MXG45" s="11"/>
      <c r="MXH45" s="11"/>
      <c r="MXI45" s="11"/>
      <c r="MXJ45" s="11"/>
      <c r="MXK45" s="11"/>
      <c r="MXL45" s="11"/>
      <c r="MXM45" s="11"/>
      <c r="MXN45" s="11"/>
      <c r="MXO45" s="11"/>
      <c r="MXP45" s="11"/>
      <c r="MXQ45" s="11"/>
      <c r="MXR45" s="11"/>
      <c r="MXS45" s="11"/>
      <c r="MXT45" s="11"/>
      <c r="MXU45" s="11"/>
      <c r="MXV45" s="11"/>
      <c r="MXW45" s="11"/>
      <c r="MXX45" s="11"/>
      <c r="MXY45" s="11"/>
      <c r="MXZ45" s="11"/>
      <c r="MYA45" s="11"/>
      <c r="MYB45" s="11"/>
      <c r="MYC45" s="11"/>
      <c r="MYD45" s="11"/>
      <c r="MYE45" s="11"/>
      <c r="MYF45" s="11"/>
      <c r="MYG45" s="11"/>
      <c r="MYH45" s="11"/>
      <c r="MYI45" s="11"/>
      <c r="MYJ45" s="11"/>
      <c r="MYK45" s="11"/>
      <c r="MYL45" s="11"/>
      <c r="MYM45" s="11"/>
      <c r="MYN45" s="11"/>
      <c r="MYO45" s="9"/>
      <c r="MYP45" s="9"/>
      <c r="MYQ45" s="9"/>
      <c r="MYR45" s="9"/>
      <c r="MYS45" s="9"/>
      <c r="MYT45" s="9"/>
      <c r="MYU45" s="9"/>
      <c r="MYV45" s="9"/>
      <c r="MYW45" s="9"/>
      <c r="MYX45" s="9"/>
      <c r="MYY45" s="9"/>
      <c r="MYZ45" s="9"/>
      <c r="MZA45" s="9"/>
      <c r="MZB45" s="9"/>
      <c r="MZC45" s="9"/>
      <c r="MZD45" s="9"/>
      <c r="MZE45" s="9"/>
      <c r="MZF45" s="9"/>
      <c r="MZG45" s="9"/>
      <c r="MZH45" s="9"/>
      <c r="MZI45" s="9"/>
      <c r="MZJ45" s="9"/>
      <c r="MZK45" s="9"/>
      <c r="MZL45" s="9"/>
      <c r="MZM45" s="9"/>
      <c r="MZN45" s="9"/>
      <c r="MZO45" s="9"/>
      <c r="MZP45" s="9"/>
      <c r="MZQ45" s="9"/>
      <c r="MZR45" s="9"/>
      <c r="MZS45" s="10"/>
      <c r="MZT45" s="10"/>
      <c r="MZU45" s="10"/>
      <c r="MZV45" s="10"/>
      <c r="MZW45" s="10"/>
      <c r="MZX45" s="10"/>
      <c r="MZY45" s="10"/>
      <c r="MZZ45" s="10"/>
      <c r="NAA45" s="10"/>
      <c r="NAB45" s="10"/>
      <c r="NAC45" s="10"/>
      <c r="NAD45" s="10"/>
      <c r="NAE45" s="10"/>
      <c r="NAF45" s="10"/>
      <c r="NAG45" s="10"/>
      <c r="NAH45" s="10"/>
      <c r="NAI45" s="10"/>
      <c r="NAJ45" s="10"/>
      <c r="NAK45" s="10"/>
      <c r="NAL45" s="10"/>
      <c r="NAM45" s="10"/>
      <c r="NAN45" s="10"/>
      <c r="NAO45" s="10"/>
      <c r="NAP45" s="10"/>
      <c r="NAQ45" s="11"/>
      <c r="NAR45" s="11"/>
      <c r="NAS45" s="11"/>
      <c r="NAT45" s="11"/>
      <c r="NAU45" s="11"/>
      <c r="NAV45" s="11"/>
      <c r="NAW45" s="11"/>
      <c r="NAX45" s="11"/>
      <c r="NAY45" s="11"/>
      <c r="NAZ45" s="11"/>
      <c r="NBA45" s="11"/>
      <c r="NBB45" s="11"/>
      <c r="NBC45" s="11"/>
      <c r="NBD45" s="11"/>
      <c r="NBE45" s="11"/>
      <c r="NBF45" s="11"/>
      <c r="NBG45" s="11"/>
      <c r="NBH45" s="11"/>
      <c r="NBI45" s="11"/>
      <c r="NBJ45" s="11"/>
      <c r="NBK45" s="11"/>
      <c r="NBL45" s="11"/>
      <c r="NBM45" s="11"/>
      <c r="NBN45" s="11"/>
      <c r="NBO45" s="11"/>
      <c r="NBP45" s="11"/>
      <c r="NBQ45" s="11"/>
      <c r="NBR45" s="11"/>
      <c r="NBS45" s="11"/>
      <c r="NBT45" s="11"/>
      <c r="NBU45" s="11"/>
      <c r="NBV45" s="11"/>
      <c r="NBW45" s="11"/>
      <c r="NBX45" s="11"/>
      <c r="NBY45" s="11"/>
      <c r="NBZ45" s="11"/>
      <c r="NCA45" s="11"/>
      <c r="NCB45" s="11"/>
      <c r="NCC45" s="11"/>
      <c r="NCD45" s="11"/>
      <c r="NCE45" s="11"/>
      <c r="NCF45" s="11"/>
      <c r="NCG45" s="11"/>
      <c r="NCH45" s="9"/>
      <c r="NCI45" s="9"/>
      <c r="NCJ45" s="9"/>
      <c r="NCK45" s="9"/>
      <c r="NCL45" s="9"/>
      <c r="NCM45" s="9"/>
      <c r="NCN45" s="9"/>
      <c r="NCO45" s="9"/>
      <c r="NCP45" s="9"/>
      <c r="NCQ45" s="9"/>
      <c r="NCR45" s="9"/>
      <c r="NCS45" s="9"/>
      <c r="NCT45" s="9"/>
      <c r="NCU45" s="9"/>
      <c r="NCV45" s="9"/>
      <c r="NCW45" s="9"/>
      <c r="NCX45" s="9"/>
      <c r="NCY45" s="9"/>
      <c r="NCZ45" s="9"/>
      <c r="NDA45" s="9"/>
      <c r="NDB45" s="9"/>
      <c r="NDC45" s="9"/>
      <c r="NDD45" s="9"/>
      <c r="NDE45" s="9"/>
      <c r="NDF45" s="9"/>
      <c r="NDG45" s="9"/>
      <c r="NDH45" s="9"/>
      <c r="NDI45" s="9"/>
      <c r="NDJ45" s="9"/>
      <c r="NDK45" s="9"/>
      <c r="NDL45" s="10"/>
      <c r="NDM45" s="10"/>
      <c r="NDN45" s="10"/>
      <c r="NDO45" s="10"/>
      <c r="NDP45" s="10"/>
      <c r="NDQ45" s="10"/>
      <c r="NDR45" s="10"/>
      <c r="NDS45" s="10"/>
      <c r="NDT45" s="10"/>
      <c r="NDU45" s="10"/>
      <c r="NDV45" s="10"/>
      <c r="NDW45" s="10"/>
      <c r="NDX45" s="10"/>
      <c r="NDY45" s="10"/>
      <c r="NDZ45" s="10"/>
      <c r="NEA45" s="10"/>
      <c r="NEB45" s="10"/>
      <c r="NEC45" s="10"/>
      <c r="NED45" s="10"/>
      <c r="NEE45" s="10"/>
      <c r="NEF45" s="10"/>
      <c r="NEG45" s="10"/>
      <c r="NEH45" s="10"/>
      <c r="NEI45" s="10"/>
      <c r="NEJ45" s="11"/>
      <c r="NEK45" s="11"/>
      <c r="NEL45" s="11"/>
      <c r="NEM45" s="11"/>
      <c r="NEN45" s="11"/>
      <c r="NEO45" s="11"/>
      <c r="NEP45" s="11"/>
      <c r="NEQ45" s="11"/>
      <c r="NER45" s="11"/>
      <c r="NES45" s="11"/>
      <c r="NET45" s="11"/>
      <c r="NEU45" s="11"/>
      <c r="NEV45" s="11"/>
      <c r="NEW45" s="11"/>
      <c r="NEX45" s="11"/>
      <c r="NEY45" s="11"/>
      <c r="NEZ45" s="11"/>
      <c r="NFA45" s="11"/>
      <c r="NFB45" s="11"/>
      <c r="NFC45" s="11"/>
      <c r="NFD45" s="11"/>
      <c r="NFE45" s="11"/>
      <c r="NFF45" s="11"/>
      <c r="NFG45" s="11"/>
      <c r="NFH45" s="11"/>
      <c r="NFI45" s="11"/>
      <c r="NFJ45" s="11"/>
      <c r="NFK45" s="11"/>
      <c r="NFL45" s="11"/>
      <c r="NFM45" s="11"/>
      <c r="NFN45" s="11"/>
      <c r="NFO45" s="11"/>
      <c r="NFP45" s="11"/>
      <c r="NFQ45" s="11"/>
      <c r="NFR45" s="11"/>
      <c r="NFS45" s="11"/>
      <c r="NFT45" s="11"/>
      <c r="NFU45" s="11"/>
      <c r="NFV45" s="11"/>
      <c r="NFW45" s="11"/>
      <c r="NFX45" s="11"/>
      <c r="NFY45" s="11"/>
      <c r="NFZ45" s="11"/>
      <c r="NGA45" s="9"/>
      <c r="NGB45" s="9"/>
      <c r="NGC45" s="9"/>
      <c r="NGD45" s="9"/>
      <c r="NGE45" s="9"/>
      <c r="NGF45" s="9"/>
      <c r="NGG45" s="9"/>
      <c r="NGH45" s="9"/>
      <c r="NGI45" s="9"/>
      <c r="NGJ45" s="9"/>
      <c r="NGK45" s="9"/>
      <c r="NGL45" s="9"/>
      <c r="NGM45" s="9"/>
      <c r="NGN45" s="9"/>
      <c r="NGO45" s="9"/>
      <c r="NGP45" s="9"/>
      <c r="NGQ45" s="9"/>
      <c r="NGR45" s="9"/>
      <c r="NGS45" s="9"/>
      <c r="NGT45" s="9"/>
      <c r="NGU45" s="9"/>
      <c r="NGV45" s="9"/>
      <c r="NGW45" s="9"/>
      <c r="NGX45" s="9"/>
      <c r="NGY45" s="9"/>
      <c r="NGZ45" s="9"/>
      <c r="NHA45" s="9"/>
      <c r="NHB45" s="9"/>
      <c r="NHC45" s="9"/>
      <c r="NHD45" s="9"/>
      <c r="NHE45" s="10"/>
      <c r="NHF45" s="10"/>
      <c r="NHG45" s="10"/>
      <c r="NHH45" s="10"/>
      <c r="NHI45" s="10"/>
      <c r="NHJ45" s="10"/>
      <c r="NHK45" s="10"/>
      <c r="NHL45" s="10"/>
      <c r="NHM45" s="10"/>
      <c r="NHN45" s="10"/>
      <c r="NHO45" s="10"/>
      <c r="NHP45" s="10"/>
      <c r="NHQ45" s="10"/>
      <c r="NHR45" s="10"/>
      <c r="NHS45" s="10"/>
      <c r="NHT45" s="10"/>
      <c r="NHU45" s="10"/>
      <c r="NHV45" s="10"/>
      <c r="NHW45" s="10"/>
      <c r="NHX45" s="10"/>
      <c r="NHY45" s="10"/>
      <c r="NHZ45" s="10"/>
      <c r="NIA45" s="10"/>
      <c r="NIB45" s="10"/>
      <c r="NIC45" s="11"/>
      <c r="NID45" s="11"/>
      <c r="NIE45" s="11"/>
      <c r="NIF45" s="11"/>
      <c r="NIG45" s="11"/>
      <c r="NIH45" s="11"/>
      <c r="NII45" s="11"/>
      <c r="NIJ45" s="11"/>
      <c r="NIK45" s="11"/>
      <c r="NIL45" s="11"/>
      <c r="NIM45" s="11"/>
      <c r="NIN45" s="11"/>
      <c r="NIO45" s="11"/>
      <c r="NIP45" s="11"/>
      <c r="NIQ45" s="11"/>
      <c r="NIR45" s="11"/>
      <c r="NIS45" s="11"/>
      <c r="NIT45" s="11"/>
      <c r="NIU45" s="11"/>
      <c r="NIV45" s="11"/>
      <c r="NIW45" s="11"/>
      <c r="NIX45" s="11"/>
      <c r="NIY45" s="11"/>
      <c r="NIZ45" s="11"/>
      <c r="NJA45" s="11"/>
      <c r="NJB45" s="11"/>
      <c r="NJC45" s="11"/>
      <c r="NJD45" s="11"/>
      <c r="NJE45" s="11"/>
      <c r="NJF45" s="11"/>
      <c r="NJG45" s="11"/>
      <c r="NJH45" s="11"/>
      <c r="NJI45" s="11"/>
      <c r="NJJ45" s="11"/>
      <c r="NJK45" s="11"/>
      <c r="NJL45" s="11"/>
      <c r="NJM45" s="11"/>
      <c r="NJN45" s="11"/>
      <c r="NJO45" s="11"/>
      <c r="NJP45" s="11"/>
      <c r="NJQ45" s="11"/>
      <c r="NJR45" s="11"/>
      <c r="NJS45" s="11"/>
      <c r="NJT45" s="9"/>
      <c r="NJU45" s="9"/>
      <c r="NJV45" s="9"/>
      <c r="NJW45" s="9"/>
      <c r="NJX45" s="9"/>
      <c r="NJY45" s="9"/>
      <c r="NJZ45" s="9"/>
      <c r="NKA45" s="9"/>
      <c r="NKB45" s="9"/>
      <c r="NKC45" s="9"/>
      <c r="NKD45" s="9"/>
      <c r="NKE45" s="9"/>
      <c r="NKF45" s="9"/>
      <c r="NKG45" s="9"/>
      <c r="NKH45" s="9"/>
      <c r="NKI45" s="9"/>
      <c r="NKJ45" s="9"/>
      <c r="NKK45" s="9"/>
      <c r="NKL45" s="9"/>
      <c r="NKM45" s="9"/>
      <c r="NKN45" s="9"/>
      <c r="NKO45" s="9"/>
      <c r="NKP45" s="9"/>
      <c r="NKQ45" s="9"/>
      <c r="NKR45" s="9"/>
      <c r="NKS45" s="9"/>
      <c r="NKT45" s="9"/>
      <c r="NKU45" s="9"/>
      <c r="NKV45" s="9"/>
      <c r="NKW45" s="9"/>
      <c r="NKX45" s="10"/>
      <c r="NKY45" s="10"/>
      <c r="NKZ45" s="10"/>
      <c r="NLA45" s="10"/>
      <c r="NLB45" s="10"/>
      <c r="NLC45" s="10"/>
      <c r="NLD45" s="10"/>
      <c r="NLE45" s="10"/>
      <c r="NLF45" s="10"/>
      <c r="NLG45" s="10"/>
      <c r="NLH45" s="10"/>
      <c r="NLI45" s="10"/>
      <c r="NLJ45" s="10"/>
      <c r="NLK45" s="10"/>
      <c r="NLL45" s="10"/>
      <c r="NLM45" s="10"/>
      <c r="NLN45" s="10"/>
      <c r="NLO45" s="10"/>
      <c r="NLP45" s="10"/>
      <c r="NLQ45" s="10"/>
      <c r="NLR45" s="10"/>
      <c r="NLS45" s="10"/>
      <c r="NLT45" s="10"/>
      <c r="NLU45" s="10"/>
      <c r="NLV45" s="11"/>
      <c r="NLW45" s="11"/>
      <c r="NLX45" s="11"/>
      <c r="NLY45" s="11"/>
      <c r="NLZ45" s="11"/>
      <c r="NMA45" s="11"/>
      <c r="NMB45" s="11"/>
      <c r="NMC45" s="11"/>
      <c r="NMD45" s="11"/>
      <c r="NME45" s="11"/>
      <c r="NMF45" s="11"/>
      <c r="NMG45" s="11"/>
      <c r="NMH45" s="11"/>
      <c r="NMI45" s="11"/>
      <c r="NMJ45" s="11"/>
      <c r="NMK45" s="11"/>
      <c r="NML45" s="11"/>
      <c r="NMM45" s="11"/>
      <c r="NMN45" s="11"/>
      <c r="NMO45" s="11"/>
      <c r="NMP45" s="11"/>
      <c r="NMQ45" s="11"/>
      <c r="NMR45" s="11"/>
      <c r="NMS45" s="11"/>
      <c r="NMT45" s="11"/>
      <c r="NMU45" s="11"/>
      <c r="NMV45" s="11"/>
      <c r="NMW45" s="11"/>
      <c r="NMX45" s="11"/>
      <c r="NMY45" s="11"/>
      <c r="NMZ45" s="11"/>
      <c r="NNA45" s="11"/>
      <c r="NNB45" s="11"/>
      <c r="NNC45" s="11"/>
      <c r="NND45" s="11"/>
      <c r="NNE45" s="11"/>
      <c r="NNF45" s="11"/>
      <c r="NNG45" s="11"/>
      <c r="NNH45" s="11"/>
      <c r="NNI45" s="11"/>
      <c r="NNJ45" s="11"/>
      <c r="NNK45" s="11"/>
      <c r="NNL45" s="11"/>
      <c r="NNM45" s="9"/>
      <c r="NNN45" s="9"/>
      <c r="NNO45" s="9"/>
      <c r="NNP45" s="9"/>
      <c r="NNQ45" s="9"/>
      <c r="NNR45" s="9"/>
      <c r="NNS45" s="9"/>
      <c r="NNT45" s="9"/>
      <c r="NNU45" s="9"/>
      <c r="NNV45" s="9"/>
      <c r="NNW45" s="9"/>
      <c r="NNX45" s="9"/>
      <c r="NNY45" s="9"/>
      <c r="NNZ45" s="9"/>
      <c r="NOA45" s="9"/>
      <c r="NOB45" s="9"/>
      <c r="NOC45" s="9"/>
      <c r="NOD45" s="9"/>
      <c r="NOE45" s="9"/>
      <c r="NOF45" s="9"/>
      <c r="NOG45" s="9"/>
      <c r="NOH45" s="9"/>
      <c r="NOI45" s="9"/>
      <c r="NOJ45" s="9"/>
      <c r="NOK45" s="9"/>
      <c r="NOL45" s="9"/>
      <c r="NOM45" s="9"/>
      <c r="NON45" s="9"/>
      <c r="NOO45" s="9"/>
      <c r="NOP45" s="9"/>
      <c r="NOQ45" s="10"/>
      <c r="NOR45" s="10"/>
      <c r="NOS45" s="10"/>
      <c r="NOT45" s="10"/>
      <c r="NOU45" s="10"/>
      <c r="NOV45" s="10"/>
      <c r="NOW45" s="10"/>
      <c r="NOX45" s="10"/>
      <c r="NOY45" s="10"/>
      <c r="NOZ45" s="10"/>
      <c r="NPA45" s="10"/>
      <c r="NPB45" s="10"/>
      <c r="NPC45" s="10"/>
      <c r="NPD45" s="10"/>
      <c r="NPE45" s="10"/>
      <c r="NPF45" s="10"/>
      <c r="NPG45" s="10"/>
      <c r="NPH45" s="10"/>
      <c r="NPI45" s="10"/>
      <c r="NPJ45" s="10"/>
      <c r="NPK45" s="10"/>
      <c r="NPL45" s="10"/>
      <c r="NPM45" s="10"/>
      <c r="NPN45" s="10"/>
      <c r="NPO45" s="11"/>
      <c r="NPP45" s="11"/>
      <c r="NPQ45" s="11"/>
      <c r="NPR45" s="11"/>
      <c r="NPS45" s="11"/>
      <c r="NPT45" s="11"/>
      <c r="NPU45" s="11"/>
      <c r="NPV45" s="11"/>
      <c r="NPW45" s="11"/>
      <c r="NPX45" s="11"/>
      <c r="NPY45" s="11"/>
      <c r="NPZ45" s="11"/>
      <c r="NQA45" s="11"/>
      <c r="NQB45" s="11"/>
      <c r="NQC45" s="11"/>
      <c r="NQD45" s="11"/>
      <c r="NQE45" s="11"/>
      <c r="NQF45" s="11"/>
      <c r="NQG45" s="11"/>
      <c r="NQH45" s="11"/>
      <c r="NQI45" s="11"/>
      <c r="NQJ45" s="11"/>
      <c r="NQK45" s="11"/>
      <c r="NQL45" s="11"/>
      <c r="NQM45" s="11"/>
      <c r="NQN45" s="11"/>
      <c r="NQO45" s="11"/>
      <c r="NQP45" s="11"/>
      <c r="NQQ45" s="11"/>
      <c r="NQR45" s="11"/>
      <c r="NQS45" s="11"/>
      <c r="NQT45" s="11"/>
      <c r="NQU45" s="11"/>
      <c r="NQV45" s="11"/>
      <c r="NQW45" s="11"/>
      <c r="NQX45" s="11"/>
      <c r="NQY45" s="11"/>
      <c r="NQZ45" s="11"/>
      <c r="NRA45" s="11"/>
      <c r="NRB45" s="11"/>
      <c r="NRC45" s="11"/>
      <c r="NRD45" s="11"/>
      <c r="NRE45" s="11"/>
      <c r="NRF45" s="9"/>
      <c r="NRG45" s="9"/>
      <c r="NRH45" s="9"/>
      <c r="NRI45" s="9"/>
      <c r="NRJ45" s="9"/>
      <c r="NRK45" s="9"/>
      <c r="NRL45" s="9"/>
      <c r="NRM45" s="9"/>
      <c r="NRN45" s="9"/>
      <c r="NRO45" s="9"/>
      <c r="NRP45" s="9"/>
      <c r="NRQ45" s="9"/>
      <c r="NRR45" s="9"/>
      <c r="NRS45" s="9"/>
      <c r="NRT45" s="9"/>
      <c r="NRU45" s="9"/>
      <c r="NRV45" s="9"/>
      <c r="NRW45" s="9"/>
      <c r="NRX45" s="9"/>
      <c r="NRY45" s="9"/>
      <c r="NRZ45" s="9"/>
      <c r="NSA45" s="9"/>
      <c r="NSB45" s="9"/>
      <c r="NSC45" s="9"/>
      <c r="NSD45" s="9"/>
      <c r="NSE45" s="9"/>
      <c r="NSF45" s="9"/>
      <c r="NSG45" s="9"/>
      <c r="NSH45" s="9"/>
      <c r="NSI45" s="9"/>
      <c r="NSJ45" s="10"/>
      <c r="NSK45" s="10"/>
      <c r="NSL45" s="10"/>
      <c r="NSM45" s="10"/>
      <c r="NSN45" s="10"/>
      <c r="NSO45" s="10"/>
      <c r="NSP45" s="10"/>
      <c r="NSQ45" s="10"/>
      <c r="NSR45" s="10"/>
      <c r="NSS45" s="10"/>
      <c r="NST45" s="10"/>
      <c r="NSU45" s="10"/>
      <c r="NSV45" s="10"/>
      <c r="NSW45" s="10"/>
      <c r="NSX45" s="10"/>
      <c r="NSY45" s="10"/>
      <c r="NSZ45" s="10"/>
      <c r="NTA45" s="10"/>
      <c r="NTB45" s="10"/>
      <c r="NTC45" s="10"/>
      <c r="NTD45" s="10"/>
      <c r="NTE45" s="10"/>
      <c r="NTF45" s="10"/>
      <c r="NTG45" s="10"/>
      <c r="NTH45" s="11"/>
      <c r="NTI45" s="11"/>
      <c r="NTJ45" s="11"/>
      <c r="NTK45" s="11"/>
      <c r="NTL45" s="11"/>
      <c r="NTM45" s="11"/>
      <c r="NTN45" s="11"/>
      <c r="NTO45" s="11"/>
      <c r="NTP45" s="11"/>
      <c r="NTQ45" s="11"/>
      <c r="NTR45" s="11"/>
      <c r="NTS45" s="11"/>
      <c r="NTT45" s="11"/>
      <c r="NTU45" s="11"/>
      <c r="NTV45" s="11"/>
      <c r="NTW45" s="11"/>
      <c r="NTX45" s="11"/>
      <c r="NTY45" s="11"/>
      <c r="NTZ45" s="11"/>
      <c r="NUA45" s="11"/>
      <c r="NUB45" s="11"/>
      <c r="NUC45" s="11"/>
      <c r="NUD45" s="11"/>
      <c r="NUE45" s="11"/>
      <c r="NUF45" s="11"/>
      <c r="NUG45" s="11"/>
      <c r="NUH45" s="11"/>
      <c r="NUI45" s="11"/>
      <c r="NUJ45" s="11"/>
      <c r="NUK45" s="11"/>
      <c r="NUL45" s="11"/>
      <c r="NUM45" s="11"/>
      <c r="NUN45" s="11"/>
      <c r="NUO45" s="11"/>
      <c r="NUP45" s="11"/>
      <c r="NUQ45" s="11"/>
      <c r="NUR45" s="11"/>
      <c r="NUS45" s="11"/>
      <c r="NUT45" s="11"/>
      <c r="NUU45" s="11"/>
      <c r="NUV45" s="11"/>
      <c r="NUW45" s="11"/>
      <c r="NUX45" s="11"/>
      <c r="NUY45" s="9"/>
      <c r="NUZ45" s="9"/>
      <c r="NVA45" s="9"/>
      <c r="NVB45" s="9"/>
      <c r="NVC45" s="9"/>
      <c r="NVD45" s="9"/>
      <c r="NVE45" s="9"/>
      <c r="NVF45" s="9"/>
      <c r="NVG45" s="9"/>
      <c r="NVH45" s="9"/>
      <c r="NVI45" s="9"/>
      <c r="NVJ45" s="9"/>
      <c r="NVK45" s="9"/>
      <c r="NVL45" s="9"/>
      <c r="NVM45" s="9"/>
      <c r="NVN45" s="9"/>
      <c r="NVO45" s="9"/>
      <c r="NVP45" s="9"/>
      <c r="NVQ45" s="9"/>
      <c r="NVR45" s="9"/>
      <c r="NVS45" s="9"/>
      <c r="NVT45" s="9"/>
      <c r="NVU45" s="9"/>
      <c r="NVV45" s="9"/>
      <c r="NVW45" s="9"/>
      <c r="NVX45" s="9"/>
      <c r="NVY45" s="9"/>
      <c r="NVZ45" s="9"/>
      <c r="NWA45" s="9"/>
      <c r="NWB45" s="9"/>
      <c r="NWC45" s="10"/>
      <c r="NWD45" s="10"/>
      <c r="NWE45" s="10"/>
      <c r="NWF45" s="10"/>
      <c r="NWG45" s="10"/>
      <c r="NWH45" s="10"/>
      <c r="NWI45" s="10"/>
      <c r="NWJ45" s="10"/>
      <c r="NWK45" s="10"/>
      <c r="NWL45" s="10"/>
      <c r="NWM45" s="10"/>
      <c r="NWN45" s="10"/>
      <c r="NWO45" s="10"/>
      <c r="NWP45" s="10"/>
      <c r="NWQ45" s="10"/>
      <c r="NWR45" s="10"/>
      <c r="NWS45" s="10"/>
      <c r="NWT45" s="10"/>
      <c r="NWU45" s="10"/>
      <c r="NWV45" s="10"/>
      <c r="NWW45" s="10"/>
      <c r="NWX45" s="10"/>
      <c r="NWY45" s="10"/>
      <c r="NWZ45" s="10"/>
      <c r="NXA45" s="11"/>
      <c r="NXB45" s="11"/>
      <c r="NXC45" s="11"/>
      <c r="NXD45" s="11"/>
      <c r="NXE45" s="11"/>
      <c r="NXF45" s="11"/>
      <c r="NXG45" s="11"/>
      <c r="NXH45" s="11"/>
      <c r="NXI45" s="11"/>
      <c r="NXJ45" s="11"/>
      <c r="NXK45" s="11"/>
      <c r="NXL45" s="11"/>
      <c r="NXM45" s="11"/>
      <c r="NXN45" s="11"/>
      <c r="NXO45" s="11"/>
      <c r="NXP45" s="11"/>
      <c r="NXQ45" s="11"/>
      <c r="NXR45" s="11"/>
      <c r="NXS45" s="11"/>
      <c r="NXT45" s="11"/>
      <c r="NXU45" s="11"/>
      <c r="NXV45" s="11"/>
      <c r="NXW45" s="11"/>
      <c r="NXX45" s="11"/>
      <c r="NXY45" s="11"/>
      <c r="NXZ45" s="11"/>
      <c r="NYA45" s="11"/>
      <c r="NYB45" s="11"/>
      <c r="NYC45" s="11"/>
      <c r="NYD45" s="11"/>
      <c r="NYE45" s="11"/>
      <c r="NYF45" s="11"/>
      <c r="NYG45" s="11"/>
      <c r="NYH45" s="11"/>
      <c r="NYI45" s="11"/>
      <c r="NYJ45" s="11"/>
      <c r="NYK45" s="11"/>
      <c r="NYL45" s="11"/>
      <c r="NYM45" s="11"/>
      <c r="NYN45" s="11"/>
      <c r="NYO45" s="11"/>
      <c r="NYP45" s="11"/>
      <c r="NYQ45" s="11"/>
      <c r="NYR45" s="9"/>
      <c r="NYS45" s="9"/>
      <c r="NYT45" s="9"/>
      <c r="NYU45" s="9"/>
      <c r="NYV45" s="9"/>
      <c r="NYW45" s="9"/>
      <c r="NYX45" s="9"/>
      <c r="NYY45" s="9"/>
      <c r="NYZ45" s="9"/>
      <c r="NZA45" s="9"/>
      <c r="NZB45" s="9"/>
      <c r="NZC45" s="9"/>
      <c r="NZD45" s="9"/>
      <c r="NZE45" s="9"/>
      <c r="NZF45" s="9"/>
      <c r="NZG45" s="9"/>
      <c r="NZH45" s="9"/>
      <c r="NZI45" s="9"/>
      <c r="NZJ45" s="9"/>
      <c r="NZK45" s="9"/>
      <c r="NZL45" s="9"/>
      <c r="NZM45" s="9"/>
      <c r="NZN45" s="9"/>
      <c r="NZO45" s="9"/>
      <c r="NZP45" s="9"/>
      <c r="NZQ45" s="9"/>
      <c r="NZR45" s="9"/>
      <c r="NZS45" s="9"/>
      <c r="NZT45" s="9"/>
      <c r="NZU45" s="9"/>
      <c r="NZV45" s="10"/>
      <c r="NZW45" s="10"/>
      <c r="NZX45" s="10"/>
      <c r="NZY45" s="10"/>
      <c r="NZZ45" s="10"/>
      <c r="OAA45" s="10"/>
      <c r="OAB45" s="10"/>
      <c r="OAC45" s="10"/>
      <c r="OAD45" s="10"/>
      <c r="OAE45" s="10"/>
      <c r="OAF45" s="10"/>
      <c r="OAG45" s="10"/>
      <c r="OAH45" s="10"/>
      <c r="OAI45" s="10"/>
      <c r="OAJ45" s="10"/>
      <c r="OAK45" s="10"/>
      <c r="OAL45" s="10"/>
      <c r="OAM45" s="10"/>
      <c r="OAN45" s="10"/>
      <c r="OAO45" s="10"/>
      <c r="OAP45" s="10"/>
      <c r="OAQ45" s="10"/>
      <c r="OAR45" s="10"/>
      <c r="OAS45" s="10"/>
      <c r="OAT45" s="11"/>
      <c r="OAU45" s="11"/>
      <c r="OAV45" s="11"/>
      <c r="OAW45" s="11"/>
      <c r="OAX45" s="11"/>
      <c r="OAY45" s="11"/>
      <c r="OAZ45" s="11"/>
      <c r="OBA45" s="11"/>
      <c r="OBB45" s="11"/>
      <c r="OBC45" s="11"/>
      <c r="OBD45" s="11"/>
      <c r="OBE45" s="11"/>
      <c r="OBF45" s="11"/>
      <c r="OBG45" s="11"/>
      <c r="OBH45" s="11"/>
      <c r="OBI45" s="11"/>
      <c r="OBJ45" s="11"/>
      <c r="OBK45" s="11"/>
      <c r="OBL45" s="11"/>
      <c r="OBM45" s="11"/>
      <c r="OBN45" s="11"/>
      <c r="OBO45" s="11"/>
      <c r="OBP45" s="11"/>
      <c r="OBQ45" s="11"/>
      <c r="OBR45" s="11"/>
      <c r="OBS45" s="11"/>
      <c r="OBT45" s="11"/>
      <c r="OBU45" s="11"/>
      <c r="OBV45" s="11"/>
      <c r="OBW45" s="11"/>
      <c r="OBX45" s="11"/>
      <c r="OBY45" s="11"/>
      <c r="OBZ45" s="11"/>
      <c r="OCA45" s="11"/>
      <c r="OCB45" s="11"/>
      <c r="OCC45" s="11"/>
      <c r="OCD45" s="11"/>
      <c r="OCE45" s="11"/>
      <c r="OCF45" s="11"/>
      <c r="OCG45" s="11"/>
      <c r="OCH45" s="11"/>
      <c r="OCI45" s="11"/>
      <c r="OCJ45" s="11"/>
      <c r="OCK45" s="9"/>
      <c r="OCL45" s="9"/>
      <c r="OCM45" s="9"/>
      <c r="OCN45" s="9"/>
      <c r="OCO45" s="9"/>
      <c r="OCP45" s="9"/>
      <c r="OCQ45" s="9"/>
      <c r="OCR45" s="9"/>
      <c r="OCS45" s="9"/>
      <c r="OCT45" s="9"/>
      <c r="OCU45" s="9"/>
      <c r="OCV45" s="9"/>
      <c r="OCW45" s="9"/>
      <c r="OCX45" s="9"/>
      <c r="OCY45" s="9"/>
      <c r="OCZ45" s="9"/>
      <c r="ODA45" s="9"/>
      <c r="ODB45" s="9"/>
      <c r="ODC45" s="9"/>
      <c r="ODD45" s="9"/>
      <c r="ODE45" s="9"/>
      <c r="ODF45" s="9"/>
      <c r="ODG45" s="9"/>
      <c r="ODH45" s="9"/>
      <c r="ODI45" s="9"/>
      <c r="ODJ45" s="9"/>
      <c r="ODK45" s="9"/>
      <c r="ODL45" s="9"/>
      <c r="ODM45" s="9"/>
      <c r="ODN45" s="9"/>
      <c r="ODO45" s="10"/>
      <c r="ODP45" s="10"/>
      <c r="ODQ45" s="10"/>
      <c r="ODR45" s="10"/>
      <c r="ODS45" s="10"/>
      <c r="ODT45" s="10"/>
      <c r="ODU45" s="10"/>
      <c r="ODV45" s="10"/>
      <c r="ODW45" s="10"/>
      <c r="ODX45" s="10"/>
      <c r="ODY45" s="10"/>
      <c r="ODZ45" s="10"/>
      <c r="OEA45" s="10"/>
      <c r="OEB45" s="10"/>
      <c r="OEC45" s="10"/>
      <c r="OED45" s="10"/>
      <c r="OEE45" s="10"/>
      <c r="OEF45" s="10"/>
      <c r="OEG45" s="10"/>
      <c r="OEH45" s="10"/>
      <c r="OEI45" s="10"/>
      <c r="OEJ45" s="10"/>
      <c r="OEK45" s="10"/>
      <c r="OEL45" s="10"/>
      <c r="OEM45" s="11"/>
      <c r="OEN45" s="11"/>
      <c r="OEO45" s="11"/>
      <c r="OEP45" s="11"/>
      <c r="OEQ45" s="11"/>
      <c r="OER45" s="11"/>
      <c r="OES45" s="11"/>
      <c r="OET45" s="11"/>
      <c r="OEU45" s="11"/>
      <c r="OEV45" s="11"/>
      <c r="OEW45" s="11"/>
      <c r="OEX45" s="11"/>
      <c r="OEY45" s="11"/>
      <c r="OEZ45" s="11"/>
      <c r="OFA45" s="11"/>
      <c r="OFB45" s="11"/>
      <c r="OFC45" s="11"/>
      <c r="OFD45" s="11"/>
      <c r="OFE45" s="11"/>
      <c r="OFF45" s="11"/>
      <c r="OFG45" s="11"/>
      <c r="OFH45" s="11"/>
      <c r="OFI45" s="11"/>
      <c r="OFJ45" s="11"/>
      <c r="OFK45" s="11"/>
      <c r="OFL45" s="11"/>
      <c r="OFM45" s="11"/>
      <c r="OFN45" s="11"/>
      <c r="OFO45" s="11"/>
      <c r="OFP45" s="11"/>
      <c r="OFQ45" s="11"/>
      <c r="OFR45" s="11"/>
      <c r="OFS45" s="11"/>
      <c r="OFT45" s="11"/>
      <c r="OFU45" s="11"/>
      <c r="OFV45" s="11"/>
      <c r="OFW45" s="11"/>
      <c r="OFX45" s="11"/>
      <c r="OFY45" s="11"/>
      <c r="OFZ45" s="11"/>
      <c r="OGA45" s="11"/>
      <c r="OGB45" s="11"/>
      <c r="OGC45" s="11"/>
      <c r="OGD45" s="9"/>
      <c r="OGE45" s="9"/>
      <c r="OGF45" s="9"/>
      <c r="OGG45" s="9"/>
      <c r="OGH45" s="9"/>
      <c r="OGI45" s="9"/>
      <c r="OGJ45" s="9"/>
      <c r="OGK45" s="9"/>
      <c r="OGL45" s="9"/>
      <c r="OGM45" s="9"/>
      <c r="OGN45" s="9"/>
      <c r="OGO45" s="9"/>
      <c r="OGP45" s="9"/>
      <c r="OGQ45" s="9"/>
      <c r="OGR45" s="9"/>
      <c r="OGS45" s="9"/>
      <c r="OGT45" s="9"/>
      <c r="OGU45" s="9"/>
      <c r="OGV45" s="9"/>
      <c r="OGW45" s="9"/>
      <c r="OGX45" s="9"/>
      <c r="OGY45" s="9"/>
      <c r="OGZ45" s="9"/>
      <c r="OHA45" s="9"/>
      <c r="OHB45" s="9"/>
      <c r="OHC45" s="9"/>
      <c r="OHD45" s="9"/>
      <c r="OHE45" s="9"/>
      <c r="OHF45" s="9"/>
      <c r="OHG45" s="9"/>
      <c r="OHH45" s="10"/>
      <c r="OHI45" s="10"/>
      <c r="OHJ45" s="10"/>
      <c r="OHK45" s="10"/>
      <c r="OHL45" s="10"/>
      <c r="OHM45" s="10"/>
      <c r="OHN45" s="10"/>
      <c r="OHO45" s="10"/>
      <c r="OHP45" s="10"/>
      <c r="OHQ45" s="10"/>
      <c r="OHR45" s="10"/>
      <c r="OHS45" s="10"/>
      <c r="OHT45" s="10"/>
      <c r="OHU45" s="10"/>
      <c r="OHV45" s="10"/>
      <c r="OHW45" s="10"/>
      <c r="OHX45" s="10"/>
      <c r="OHY45" s="10"/>
      <c r="OHZ45" s="10"/>
      <c r="OIA45" s="10"/>
      <c r="OIB45" s="10"/>
      <c r="OIC45" s="10"/>
      <c r="OID45" s="10"/>
      <c r="OIE45" s="10"/>
      <c r="OIF45" s="11"/>
      <c r="OIG45" s="11"/>
      <c r="OIH45" s="11"/>
      <c r="OII45" s="11"/>
      <c r="OIJ45" s="11"/>
      <c r="OIK45" s="11"/>
      <c r="OIL45" s="11"/>
      <c r="OIM45" s="11"/>
      <c r="OIN45" s="11"/>
      <c r="OIO45" s="11"/>
      <c r="OIP45" s="11"/>
      <c r="OIQ45" s="11"/>
      <c r="OIR45" s="11"/>
      <c r="OIS45" s="11"/>
      <c r="OIT45" s="11"/>
      <c r="OIU45" s="11"/>
      <c r="OIV45" s="11"/>
      <c r="OIW45" s="11"/>
      <c r="OIX45" s="11"/>
      <c r="OIY45" s="11"/>
      <c r="OIZ45" s="11"/>
      <c r="OJA45" s="11"/>
      <c r="OJB45" s="11"/>
      <c r="OJC45" s="11"/>
      <c r="OJD45" s="11"/>
      <c r="OJE45" s="11"/>
      <c r="OJF45" s="11"/>
      <c r="OJG45" s="11"/>
      <c r="OJH45" s="11"/>
      <c r="OJI45" s="11"/>
      <c r="OJJ45" s="11"/>
      <c r="OJK45" s="11"/>
      <c r="OJL45" s="11"/>
      <c r="OJM45" s="11"/>
      <c r="OJN45" s="11"/>
      <c r="OJO45" s="11"/>
      <c r="OJP45" s="11"/>
      <c r="OJQ45" s="11"/>
      <c r="OJR45" s="11"/>
      <c r="OJS45" s="11"/>
      <c r="OJT45" s="11"/>
      <c r="OJU45" s="11"/>
      <c r="OJV45" s="11"/>
      <c r="OJW45" s="9"/>
      <c r="OJX45" s="9"/>
      <c r="OJY45" s="9"/>
      <c r="OJZ45" s="9"/>
      <c r="OKA45" s="9"/>
      <c r="OKB45" s="9"/>
      <c r="OKC45" s="9"/>
      <c r="OKD45" s="9"/>
      <c r="OKE45" s="9"/>
      <c r="OKF45" s="9"/>
      <c r="OKG45" s="9"/>
      <c r="OKH45" s="9"/>
      <c r="OKI45" s="9"/>
      <c r="OKJ45" s="9"/>
      <c r="OKK45" s="9"/>
      <c r="OKL45" s="9"/>
      <c r="OKM45" s="9"/>
      <c r="OKN45" s="9"/>
      <c r="OKO45" s="9"/>
      <c r="OKP45" s="9"/>
      <c r="OKQ45" s="9"/>
      <c r="OKR45" s="9"/>
      <c r="OKS45" s="9"/>
      <c r="OKT45" s="9"/>
      <c r="OKU45" s="9"/>
      <c r="OKV45" s="9"/>
      <c r="OKW45" s="9"/>
      <c r="OKX45" s="9"/>
      <c r="OKY45" s="9"/>
      <c r="OKZ45" s="9"/>
      <c r="OLA45" s="10"/>
      <c r="OLB45" s="10"/>
      <c r="OLC45" s="10"/>
      <c r="OLD45" s="10"/>
      <c r="OLE45" s="10"/>
      <c r="OLF45" s="10"/>
      <c r="OLG45" s="10"/>
      <c r="OLH45" s="10"/>
      <c r="OLI45" s="10"/>
      <c r="OLJ45" s="10"/>
      <c r="OLK45" s="10"/>
      <c r="OLL45" s="10"/>
      <c r="OLM45" s="10"/>
      <c r="OLN45" s="10"/>
      <c r="OLO45" s="10"/>
      <c r="OLP45" s="10"/>
      <c r="OLQ45" s="10"/>
      <c r="OLR45" s="10"/>
      <c r="OLS45" s="10"/>
      <c r="OLT45" s="10"/>
      <c r="OLU45" s="10"/>
      <c r="OLV45" s="10"/>
      <c r="OLW45" s="10"/>
      <c r="OLX45" s="10"/>
      <c r="OLY45" s="11"/>
      <c r="OLZ45" s="11"/>
      <c r="OMA45" s="11"/>
      <c r="OMB45" s="11"/>
      <c r="OMC45" s="11"/>
      <c r="OMD45" s="11"/>
      <c r="OME45" s="11"/>
      <c r="OMF45" s="11"/>
      <c r="OMG45" s="11"/>
      <c r="OMH45" s="11"/>
      <c r="OMI45" s="11"/>
      <c r="OMJ45" s="11"/>
      <c r="OMK45" s="11"/>
      <c r="OML45" s="11"/>
      <c r="OMM45" s="11"/>
      <c r="OMN45" s="11"/>
      <c r="OMO45" s="11"/>
      <c r="OMP45" s="11"/>
      <c r="OMQ45" s="11"/>
      <c r="OMR45" s="11"/>
      <c r="OMS45" s="11"/>
      <c r="OMT45" s="11"/>
      <c r="OMU45" s="11"/>
      <c r="OMV45" s="11"/>
      <c r="OMW45" s="11"/>
      <c r="OMX45" s="11"/>
      <c r="OMY45" s="11"/>
      <c r="OMZ45" s="11"/>
      <c r="ONA45" s="11"/>
      <c r="ONB45" s="11"/>
      <c r="ONC45" s="11"/>
      <c r="OND45" s="11"/>
      <c r="ONE45" s="11"/>
      <c r="ONF45" s="11"/>
      <c r="ONG45" s="11"/>
      <c r="ONH45" s="11"/>
      <c r="ONI45" s="11"/>
      <c r="ONJ45" s="11"/>
      <c r="ONK45" s="11"/>
      <c r="ONL45" s="11"/>
      <c r="ONM45" s="11"/>
      <c r="ONN45" s="11"/>
      <c r="ONO45" s="11"/>
      <c r="ONP45" s="9"/>
      <c r="ONQ45" s="9"/>
      <c r="ONR45" s="9"/>
      <c r="ONS45" s="9"/>
      <c r="ONT45" s="9"/>
      <c r="ONU45" s="9"/>
      <c r="ONV45" s="9"/>
      <c r="ONW45" s="9"/>
      <c r="ONX45" s="9"/>
      <c r="ONY45" s="9"/>
      <c r="ONZ45" s="9"/>
      <c r="OOA45" s="9"/>
      <c r="OOB45" s="9"/>
      <c r="OOC45" s="9"/>
      <c r="OOD45" s="9"/>
      <c r="OOE45" s="9"/>
      <c r="OOF45" s="9"/>
      <c r="OOG45" s="9"/>
      <c r="OOH45" s="9"/>
      <c r="OOI45" s="9"/>
      <c r="OOJ45" s="9"/>
      <c r="OOK45" s="9"/>
      <c r="OOL45" s="9"/>
      <c r="OOM45" s="9"/>
      <c r="OON45" s="9"/>
      <c r="OOO45" s="9"/>
      <c r="OOP45" s="9"/>
      <c r="OOQ45" s="9"/>
      <c r="OOR45" s="9"/>
      <c r="OOS45" s="9"/>
      <c r="OOT45" s="10"/>
      <c r="OOU45" s="10"/>
      <c r="OOV45" s="10"/>
      <c r="OOW45" s="10"/>
      <c r="OOX45" s="10"/>
      <c r="OOY45" s="10"/>
      <c r="OOZ45" s="10"/>
      <c r="OPA45" s="10"/>
      <c r="OPB45" s="10"/>
      <c r="OPC45" s="10"/>
      <c r="OPD45" s="10"/>
      <c r="OPE45" s="10"/>
      <c r="OPF45" s="10"/>
      <c r="OPG45" s="10"/>
      <c r="OPH45" s="10"/>
      <c r="OPI45" s="10"/>
      <c r="OPJ45" s="10"/>
      <c r="OPK45" s="10"/>
      <c r="OPL45" s="10"/>
      <c r="OPM45" s="10"/>
      <c r="OPN45" s="10"/>
      <c r="OPO45" s="10"/>
      <c r="OPP45" s="10"/>
      <c r="OPQ45" s="10"/>
      <c r="OPR45" s="11"/>
      <c r="OPS45" s="11"/>
      <c r="OPT45" s="11"/>
      <c r="OPU45" s="11"/>
      <c r="OPV45" s="11"/>
      <c r="OPW45" s="11"/>
      <c r="OPX45" s="11"/>
      <c r="OPY45" s="11"/>
      <c r="OPZ45" s="11"/>
      <c r="OQA45" s="11"/>
      <c r="OQB45" s="11"/>
      <c r="OQC45" s="11"/>
      <c r="OQD45" s="11"/>
      <c r="OQE45" s="11"/>
      <c r="OQF45" s="11"/>
      <c r="OQG45" s="11"/>
      <c r="OQH45" s="11"/>
      <c r="OQI45" s="11"/>
      <c r="OQJ45" s="11"/>
      <c r="OQK45" s="11"/>
      <c r="OQL45" s="11"/>
      <c r="OQM45" s="11"/>
      <c r="OQN45" s="11"/>
      <c r="OQO45" s="11"/>
      <c r="OQP45" s="11"/>
      <c r="OQQ45" s="11"/>
      <c r="OQR45" s="11"/>
      <c r="OQS45" s="11"/>
      <c r="OQT45" s="11"/>
      <c r="OQU45" s="11"/>
      <c r="OQV45" s="11"/>
      <c r="OQW45" s="11"/>
      <c r="OQX45" s="11"/>
      <c r="OQY45" s="11"/>
      <c r="OQZ45" s="11"/>
      <c r="ORA45" s="11"/>
      <c r="ORB45" s="11"/>
      <c r="ORC45" s="11"/>
      <c r="ORD45" s="11"/>
      <c r="ORE45" s="11"/>
      <c r="ORF45" s="11"/>
      <c r="ORG45" s="11"/>
      <c r="ORH45" s="11"/>
      <c r="ORI45" s="9"/>
      <c r="ORJ45" s="9"/>
      <c r="ORK45" s="9"/>
      <c r="ORL45" s="9"/>
      <c r="ORM45" s="9"/>
      <c r="ORN45" s="9"/>
      <c r="ORO45" s="9"/>
      <c r="ORP45" s="9"/>
      <c r="ORQ45" s="9"/>
      <c r="ORR45" s="9"/>
      <c r="ORS45" s="9"/>
      <c r="ORT45" s="9"/>
      <c r="ORU45" s="9"/>
      <c r="ORV45" s="9"/>
      <c r="ORW45" s="9"/>
      <c r="ORX45" s="9"/>
      <c r="ORY45" s="9"/>
      <c r="ORZ45" s="9"/>
      <c r="OSA45" s="9"/>
      <c r="OSB45" s="9"/>
      <c r="OSC45" s="9"/>
      <c r="OSD45" s="9"/>
      <c r="OSE45" s="9"/>
      <c r="OSF45" s="9"/>
      <c r="OSG45" s="9"/>
      <c r="OSH45" s="9"/>
      <c r="OSI45" s="9"/>
      <c r="OSJ45" s="9"/>
      <c r="OSK45" s="9"/>
      <c r="OSL45" s="9"/>
      <c r="OSM45" s="10"/>
      <c r="OSN45" s="10"/>
      <c r="OSO45" s="10"/>
      <c r="OSP45" s="10"/>
      <c r="OSQ45" s="10"/>
      <c r="OSR45" s="10"/>
      <c r="OSS45" s="10"/>
      <c r="OST45" s="10"/>
      <c r="OSU45" s="10"/>
      <c r="OSV45" s="10"/>
      <c r="OSW45" s="10"/>
      <c r="OSX45" s="10"/>
      <c r="OSY45" s="10"/>
      <c r="OSZ45" s="10"/>
      <c r="OTA45" s="10"/>
      <c r="OTB45" s="10"/>
      <c r="OTC45" s="10"/>
      <c r="OTD45" s="10"/>
      <c r="OTE45" s="10"/>
      <c r="OTF45" s="10"/>
      <c r="OTG45" s="10"/>
      <c r="OTH45" s="10"/>
      <c r="OTI45" s="10"/>
      <c r="OTJ45" s="10"/>
      <c r="OTK45" s="11"/>
      <c r="OTL45" s="11"/>
      <c r="OTM45" s="11"/>
      <c r="OTN45" s="11"/>
      <c r="OTO45" s="11"/>
      <c r="OTP45" s="11"/>
      <c r="OTQ45" s="11"/>
      <c r="OTR45" s="11"/>
      <c r="OTS45" s="11"/>
      <c r="OTT45" s="11"/>
      <c r="OTU45" s="11"/>
      <c r="OTV45" s="11"/>
      <c r="OTW45" s="11"/>
      <c r="OTX45" s="11"/>
      <c r="OTY45" s="11"/>
      <c r="OTZ45" s="11"/>
      <c r="OUA45" s="11"/>
      <c r="OUB45" s="11"/>
      <c r="OUC45" s="11"/>
      <c r="OUD45" s="11"/>
      <c r="OUE45" s="11"/>
      <c r="OUF45" s="11"/>
      <c r="OUG45" s="11"/>
      <c r="OUH45" s="11"/>
      <c r="OUI45" s="11"/>
      <c r="OUJ45" s="11"/>
      <c r="OUK45" s="11"/>
      <c r="OUL45" s="11"/>
      <c r="OUM45" s="11"/>
      <c r="OUN45" s="11"/>
      <c r="OUO45" s="11"/>
      <c r="OUP45" s="11"/>
      <c r="OUQ45" s="11"/>
      <c r="OUR45" s="11"/>
      <c r="OUS45" s="11"/>
      <c r="OUT45" s="11"/>
      <c r="OUU45" s="11"/>
      <c r="OUV45" s="11"/>
      <c r="OUW45" s="11"/>
      <c r="OUX45" s="11"/>
      <c r="OUY45" s="11"/>
      <c r="OUZ45" s="11"/>
      <c r="OVA45" s="11"/>
      <c r="OVB45" s="9"/>
      <c r="OVC45" s="9"/>
      <c r="OVD45" s="9"/>
      <c r="OVE45" s="9"/>
      <c r="OVF45" s="9"/>
      <c r="OVG45" s="9"/>
      <c r="OVH45" s="9"/>
      <c r="OVI45" s="9"/>
      <c r="OVJ45" s="9"/>
      <c r="OVK45" s="9"/>
      <c r="OVL45" s="9"/>
      <c r="OVM45" s="9"/>
      <c r="OVN45" s="9"/>
      <c r="OVO45" s="9"/>
      <c r="OVP45" s="9"/>
      <c r="OVQ45" s="9"/>
      <c r="OVR45" s="9"/>
      <c r="OVS45" s="9"/>
      <c r="OVT45" s="9"/>
      <c r="OVU45" s="9"/>
      <c r="OVV45" s="9"/>
      <c r="OVW45" s="9"/>
      <c r="OVX45" s="9"/>
      <c r="OVY45" s="9"/>
      <c r="OVZ45" s="9"/>
      <c r="OWA45" s="9"/>
      <c r="OWB45" s="9"/>
      <c r="OWC45" s="9"/>
      <c r="OWD45" s="9"/>
      <c r="OWE45" s="9"/>
      <c r="OWF45" s="10"/>
      <c r="OWG45" s="10"/>
      <c r="OWH45" s="10"/>
      <c r="OWI45" s="10"/>
      <c r="OWJ45" s="10"/>
      <c r="OWK45" s="10"/>
      <c r="OWL45" s="10"/>
      <c r="OWM45" s="10"/>
      <c r="OWN45" s="10"/>
      <c r="OWO45" s="10"/>
      <c r="OWP45" s="10"/>
      <c r="OWQ45" s="10"/>
      <c r="OWR45" s="10"/>
      <c r="OWS45" s="10"/>
      <c r="OWT45" s="10"/>
      <c r="OWU45" s="10"/>
      <c r="OWV45" s="10"/>
      <c r="OWW45" s="10"/>
      <c r="OWX45" s="10"/>
      <c r="OWY45" s="10"/>
      <c r="OWZ45" s="10"/>
      <c r="OXA45" s="10"/>
      <c r="OXB45" s="10"/>
      <c r="OXC45" s="10"/>
      <c r="OXD45" s="11"/>
      <c r="OXE45" s="11"/>
      <c r="OXF45" s="11"/>
      <c r="OXG45" s="11"/>
      <c r="OXH45" s="11"/>
      <c r="OXI45" s="11"/>
      <c r="OXJ45" s="11"/>
      <c r="OXK45" s="11"/>
      <c r="OXL45" s="11"/>
      <c r="OXM45" s="11"/>
      <c r="OXN45" s="11"/>
      <c r="OXO45" s="11"/>
      <c r="OXP45" s="11"/>
      <c r="OXQ45" s="11"/>
      <c r="OXR45" s="11"/>
      <c r="OXS45" s="11"/>
      <c r="OXT45" s="11"/>
      <c r="OXU45" s="11"/>
      <c r="OXV45" s="11"/>
      <c r="OXW45" s="11"/>
      <c r="OXX45" s="11"/>
      <c r="OXY45" s="11"/>
      <c r="OXZ45" s="11"/>
      <c r="OYA45" s="11"/>
      <c r="OYB45" s="11"/>
      <c r="OYC45" s="11"/>
      <c r="OYD45" s="11"/>
      <c r="OYE45" s="11"/>
      <c r="OYF45" s="11"/>
      <c r="OYG45" s="11"/>
      <c r="OYH45" s="11"/>
      <c r="OYI45" s="11"/>
      <c r="OYJ45" s="11"/>
      <c r="OYK45" s="11"/>
      <c r="OYL45" s="11"/>
      <c r="OYM45" s="11"/>
      <c r="OYN45" s="11"/>
      <c r="OYO45" s="11"/>
      <c r="OYP45" s="11"/>
      <c r="OYQ45" s="11"/>
      <c r="OYR45" s="11"/>
      <c r="OYS45" s="11"/>
      <c r="OYT45" s="11"/>
      <c r="OYU45" s="9"/>
      <c r="OYV45" s="9"/>
      <c r="OYW45" s="9"/>
      <c r="OYX45" s="9"/>
      <c r="OYY45" s="9"/>
      <c r="OYZ45" s="9"/>
      <c r="OZA45" s="9"/>
      <c r="OZB45" s="9"/>
      <c r="OZC45" s="9"/>
      <c r="OZD45" s="9"/>
      <c r="OZE45" s="9"/>
      <c r="OZF45" s="9"/>
      <c r="OZG45" s="9"/>
      <c r="OZH45" s="9"/>
      <c r="OZI45" s="9"/>
      <c r="OZJ45" s="9"/>
      <c r="OZK45" s="9"/>
      <c r="OZL45" s="9"/>
      <c r="OZM45" s="9"/>
      <c r="OZN45" s="9"/>
      <c r="OZO45" s="9"/>
      <c r="OZP45" s="9"/>
      <c r="OZQ45" s="9"/>
      <c r="OZR45" s="9"/>
      <c r="OZS45" s="9"/>
      <c r="OZT45" s="9"/>
      <c r="OZU45" s="9"/>
      <c r="OZV45" s="9"/>
      <c r="OZW45" s="9"/>
      <c r="OZX45" s="9"/>
      <c r="OZY45" s="10"/>
      <c r="OZZ45" s="10"/>
      <c r="PAA45" s="10"/>
      <c r="PAB45" s="10"/>
      <c r="PAC45" s="10"/>
      <c r="PAD45" s="10"/>
      <c r="PAE45" s="10"/>
      <c r="PAF45" s="10"/>
      <c r="PAG45" s="10"/>
      <c r="PAH45" s="10"/>
      <c r="PAI45" s="10"/>
      <c r="PAJ45" s="10"/>
      <c r="PAK45" s="10"/>
      <c r="PAL45" s="10"/>
      <c r="PAM45" s="10"/>
      <c r="PAN45" s="10"/>
      <c r="PAO45" s="10"/>
      <c r="PAP45" s="10"/>
      <c r="PAQ45" s="10"/>
      <c r="PAR45" s="10"/>
      <c r="PAS45" s="10"/>
      <c r="PAT45" s="10"/>
      <c r="PAU45" s="10"/>
      <c r="PAV45" s="10"/>
      <c r="PAW45" s="11"/>
      <c r="PAX45" s="11"/>
      <c r="PAY45" s="11"/>
      <c r="PAZ45" s="11"/>
      <c r="PBA45" s="11"/>
      <c r="PBB45" s="11"/>
      <c r="PBC45" s="11"/>
      <c r="PBD45" s="11"/>
      <c r="PBE45" s="11"/>
      <c r="PBF45" s="11"/>
      <c r="PBG45" s="11"/>
      <c r="PBH45" s="11"/>
      <c r="PBI45" s="11"/>
      <c r="PBJ45" s="11"/>
      <c r="PBK45" s="11"/>
      <c r="PBL45" s="11"/>
      <c r="PBM45" s="11"/>
      <c r="PBN45" s="11"/>
      <c r="PBO45" s="11"/>
      <c r="PBP45" s="11"/>
      <c r="PBQ45" s="11"/>
      <c r="PBR45" s="11"/>
      <c r="PBS45" s="11"/>
      <c r="PBT45" s="11"/>
      <c r="PBU45" s="11"/>
      <c r="PBV45" s="11"/>
      <c r="PBW45" s="11"/>
      <c r="PBX45" s="11"/>
      <c r="PBY45" s="11"/>
      <c r="PBZ45" s="11"/>
      <c r="PCA45" s="11"/>
      <c r="PCB45" s="11"/>
      <c r="PCC45" s="11"/>
      <c r="PCD45" s="11"/>
      <c r="PCE45" s="11"/>
      <c r="PCF45" s="11"/>
      <c r="PCG45" s="11"/>
      <c r="PCH45" s="11"/>
      <c r="PCI45" s="11"/>
      <c r="PCJ45" s="11"/>
      <c r="PCK45" s="11"/>
      <c r="PCL45" s="11"/>
      <c r="PCM45" s="11"/>
      <c r="PCN45" s="9"/>
      <c r="PCO45" s="9"/>
      <c r="PCP45" s="9"/>
      <c r="PCQ45" s="9"/>
      <c r="PCR45" s="9"/>
      <c r="PCS45" s="9"/>
      <c r="PCT45" s="9"/>
      <c r="PCU45" s="9"/>
      <c r="PCV45" s="9"/>
      <c r="PCW45" s="9"/>
      <c r="PCX45" s="9"/>
      <c r="PCY45" s="9"/>
      <c r="PCZ45" s="9"/>
      <c r="PDA45" s="9"/>
      <c r="PDB45" s="9"/>
      <c r="PDC45" s="9"/>
      <c r="PDD45" s="9"/>
      <c r="PDE45" s="9"/>
      <c r="PDF45" s="9"/>
      <c r="PDG45" s="9"/>
      <c r="PDH45" s="9"/>
      <c r="PDI45" s="9"/>
      <c r="PDJ45" s="9"/>
      <c r="PDK45" s="9"/>
      <c r="PDL45" s="9"/>
      <c r="PDM45" s="9"/>
      <c r="PDN45" s="9"/>
      <c r="PDO45" s="9"/>
      <c r="PDP45" s="9"/>
      <c r="PDQ45" s="9"/>
      <c r="PDR45" s="10"/>
      <c r="PDS45" s="10"/>
      <c r="PDT45" s="10"/>
      <c r="PDU45" s="10"/>
      <c r="PDV45" s="10"/>
      <c r="PDW45" s="10"/>
      <c r="PDX45" s="10"/>
      <c r="PDY45" s="10"/>
      <c r="PDZ45" s="10"/>
      <c r="PEA45" s="10"/>
      <c r="PEB45" s="10"/>
      <c r="PEC45" s="10"/>
      <c r="PED45" s="10"/>
      <c r="PEE45" s="10"/>
      <c r="PEF45" s="10"/>
      <c r="PEG45" s="10"/>
      <c r="PEH45" s="10"/>
      <c r="PEI45" s="10"/>
      <c r="PEJ45" s="10"/>
      <c r="PEK45" s="10"/>
      <c r="PEL45" s="10"/>
      <c r="PEM45" s="10"/>
      <c r="PEN45" s="10"/>
      <c r="PEO45" s="10"/>
      <c r="PEP45" s="11"/>
      <c r="PEQ45" s="11"/>
      <c r="PER45" s="11"/>
      <c r="PES45" s="11"/>
      <c r="PET45" s="11"/>
      <c r="PEU45" s="11"/>
      <c r="PEV45" s="11"/>
      <c r="PEW45" s="11"/>
      <c r="PEX45" s="11"/>
      <c r="PEY45" s="11"/>
      <c r="PEZ45" s="11"/>
      <c r="PFA45" s="11"/>
      <c r="PFB45" s="11"/>
      <c r="PFC45" s="11"/>
      <c r="PFD45" s="11"/>
      <c r="PFE45" s="11"/>
      <c r="PFF45" s="11"/>
      <c r="PFG45" s="11"/>
      <c r="PFH45" s="11"/>
      <c r="PFI45" s="11"/>
      <c r="PFJ45" s="11"/>
      <c r="PFK45" s="11"/>
      <c r="PFL45" s="11"/>
      <c r="PFM45" s="11"/>
      <c r="PFN45" s="11"/>
      <c r="PFO45" s="11"/>
      <c r="PFP45" s="11"/>
      <c r="PFQ45" s="11"/>
      <c r="PFR45" s="11"/>
      <c r="PFS45" s="11"/>
      <c r="PFT45" s="11"/>
      <c r="PFU45" s="11"/>
      <c r="PFV45" s="11"/>
      <c r="PFW45" s="11"/>
      <c r="PFX45" s="11"/>
      <c r="PFY45" s="11"/>
      <c r="PFZ45" s="11"/>
      <c r="PGA45" s="11"/>
      <c r="PGB45" s="11"/>
      <c r="PGC45" s="11"/>
      <c r="PGD45" s="11"/>
      <c r="PGE45" s="11"/>
      <c r="PGF45" s="11"/>
      <c r="PGG45" s="9"/>
      <c r="PGH45" s="9"/>
      <c r="PGI45" s="9"/>
      <c r="PGJ45" s="9"/>
      <c r="PGK45" s="9"/>
      <c r="PGL45" s="9"/>
      <c r="PGM45" s="9"/>
      <c r="PGN45" s="9"/>
      <c r="PGO45" s="9"/>
      <c r="PGP45" s="9"/>
      <c r="PGQ45" s="9"/>
      <c r="PGR45" s="9"/>
      <c r="PGS45" s="9"/>
      <c r="PGT45" s="9"/>
      <c r="PGU45" s="9"/>
      <c r="PGV45" s="9"/>
      <c r="PGW45" s="9"/>
      <c r="PGX45" s="9"/>
      <c r="PGY45" s="9"/>
      <c r="PGZ45" s="9"/>
      <c r="PHA45" s="9"/>
      <c r="PHB45" s="9"/>
      <c r="PHC45" s="9"/>
      <c r="PHD45" s="9"/>
      <c r="PHE45" s="9"/>
      <c r="PHF45" s="9"/>
      <c r="PHG45" s="9"/>
      <c r="PHH45" s="9"/>
      <c r="PHI45" s="9"/>
      <c r="PHJ45" s="9"/>
      <c r="PHK45" s="10"/>
      <c r="PHL45" s="10"/>
      <c r="PHM45" s="10"/>
      <c r="PHN45" s="10"/>
      <c r="PHO45" s="10"/>
      <c r="PHP45" s="10"/>
      <c r="PHQ45" s="10"/>
      <c r="PHR45" s="10"/>
      <c r="PHS45" s="10"/>
      <c r="PHT45" s="10"/>
      <c r="PHU45" s="10"/>
      <c r="PHV45" s="10"/>
      <c r="PHW45" s="10"/>
      <c r="PHX45" s="10"/>
      <c r="PHY45" s="10"/>
      <c r="PHZ45" s="10"/>
      <c r="PIA45" s="10"/>
      <c r="PIB45" s="10"/>
      <c r="PIC45" s="10"/>
      <c r="PID45" s="10"/>
      <c r="PIE45" s="10"/>
      <c r="PIF45" s="10"/>
      <c r="PIG45" s="10"/>
      <c r="PIH45" s="10"/>
      <c r="PII45" s="11"/>
      <c r="PIJ45" s="11"/>
      <c r="PIK45" s="11"/>
      <c r="PIL45" s="11"/>
      <c r="PIM45" s="11"/>
      <c r="PIN45" s="11"/>
      <c r="PIO45" s="11"/>
      <c r="PIP45" s="11"/>
      <c r="PIQ45" s="11"/>
      <c r="PIR45" s="11"/>
      <c r="PIS45" s="11"/>
      <c r="PIT45" s="11"/>
      <c r="PIU45" s="11"/>
      <c r="PIV45" s="11"/>
      <c r="PIW45" s="11"/>
      <c r="PIX45" s="11"/>
      <c r="PIY45" s="11"/>
      <c r="PIZ45" s="11"/>
      <c r="PJA45" s="11"/>
      <c r="PJB45" s="11"/>
      <c r="PJC45" s="11"/>
      <c r="PJD45" s="11"/>
      <c r="PJE45" s="11"/>
      <c r="PJF45" s="11"/>
      <c r="PJG45" s="11"/>
      <c r="PJH45" s="11"/>
      <c r="PJI45" s="11"/>
      <c r="PJJ45" s="11"/>
      <c r="PJK45" s="11"/>
      <c r="PJL45" s="11"/>
      <c r="PJM45" s="11"/>
      <c r="PJN45" s="11"/>
      <c r="PJO45" s="11"/>
      <c r="PJP45" s="11"/>
      <c r="PJQ45" s="11"/>
      <c r="PJR45" s="11"/>
      <c r="PJS45" s="11"/>
      <c r="PJT45" s="11"/>
      <c r="PJU45" s="11"/>
      <c r="PJV45" s="11"/>
      <c r="PJW45" s="11"/>
      <c r="PJX45" s="11"/>
      <c r="PJY45" s="11"/>
      <c r="PJZ45" s="9"/>
      <c r="PKA45" s="9"/>
      <c r="PKB45" s="9"/>
      <c r="PKC45" s="9"/>
      <c r="PKD45" s="9"/>
      <c r="PKE45" s="9"/>
      <c r="PKF45" s="9"/>
      <c r="PKG45" s="9"/>
      <c r="PKH45" s="9"/>
      <c r="PKI45" s="9"/>
      <c r="PKJ45" s="9"/>
      <c r="PKK45" s="9"/>
      <c r="PKL45" s="9"/>
      <c r="PKM45" s="9"/>
      <c r="PKN45" s="9"/>
      <c r="PKO45" s="9"/>
      <c r="PKP45" s="9"/>
      <c r="PKQ45" s="9"/>
      <c r="PKR45" s="9"/>
      <c r="PKS45" s="9"/>
      <c r="PKT45" s="9"/>
      <c r="PKU45" s="9"/>
      <c r="PKV45" s="9"/>
      <c r="PKW45" s="9"/>
      <c r="PKX45" s="9"/>
      <c r="PKY45" s="9"/>
      <c r="PKZ45" s="9"/>
      <c r="PLA45" s="9"/>
      <c r="PLB45" s="9"/>
      <c r="PLC45" s="9"/>
      <c r="PLD45" s="10"/>
      <c r="PLE45" s="10"/>
      <c r="PLF45" s="10"/>
      <c r="PLG45" s="10"/>
      <c r="PLH45" s="10"/>
      <c r="PLI45" s="10"/>
      <c r="PLJ45" s="10"/>
      <c r="PLK45" s="10"/>
      <c r="PLL45" s="10"/>
      <c r="PLM45" s="10"/>
      <c r="PLN45" s="10"/>
      <c r="PLO45" s="10"/>
      <c r="PLP45" s="10"/>
      <c r="PLQ45" s="10"/>
      <c r="PLR45" s="10"/>
      <c r="PLS45" s="10"/>
      <c r="PLT45" s="10"/>
      <c r="PLU45" s="10"/>
      <c r="PLV45" s="10"/>
      <c r="PLW45" s="10"/>
      <c r="PLX45" s="10"/>
      <c r="PLY45" s="10"/>
      <c r="PLZ45" s="10"/>
      <c r="PMA45" s="10"/>
      <c r="PMB45" s="11"/>
      <c r="PMC45" s="11"/>
      <c r="PMD45" s="11"/>
      <c r="PME45" s="11"/>
      <c r="PMF45" s="11"/>
      <c r="PMG45" s="11"/>
      <c r="PMH45" s="11"/>
      <c r="PMI45" s="11"/>
      <c r="PMJ45" s="11"/>
      <c r="PMK45" s="11"/>
      <c r="PML45" s="11"/>
      <c r="PMM45" s="11"/>
      <c r="PMN45" s="11"/>
      <c r="PMO45" s="11"/>
      <c r="PMP45" s="11"/>
      <c r="PMQ45" s="11"/>
      <c r="PMR45" s="11"/>
      <c r="PMS45" s="11"/>
      <c r="PMT45" s="11"/>
      <c r="PMU45" s="11"/>
      <c r="PMV45" s="11"/>
      <c r="PMW45" s="11"/>
      <c r="PMX45" s="11"/>
      <c r="PMY45" s="11"/>
      <c r="PMZ45" s="11"/>
      <c r="PNA45" s="11"/>
      <c r="PNB45" s="11"/>
      <c r="PNC45" s="11"/>
      <c r="PND45" s="11"/>
      <c r="PNE45" s="11"/>
      <c r="PNF45" s="11"/>
      <c r="PNG45" s="11"/>
      <c r="PNH45" s="11"/>
      <c r="PNI45" s="11"/>
      <c r="PNJ45" s="11"/>
      <c r="PNK45" s="11"/>
      <c r="PNL45" s="11"/>
      <c r="PNM45" s="11"/>
      <c r="PNN45" s="11"/>
      <c r="PNO45" s="11"/>
      <c r="PNP45" s="11"/>
      <c r="PNQ45" s="11"/>
      <c r="PNR45" s="11"/>
      <c r="PNS45" s="9"/>
      <c r="PNT45" s="9"/>
      <c r="PNU45" s="9"/>
      <c r="PNV45" s="9"/>
      <c r="PNW45" s="9"/>
      <c r="PNX45" s="9"/>
      <c r="PNY45" s="9"/>
      <c r="PNZ45" s="9"/>
      <c r="POA45" s="9"/>
      <c r="POB45" s="9"/>
      <c r="POC45" s="9"/>
      <c r="POD45" s="9"/>
      <c r="POE45" s="9"/>
      <c r="POF45" s="9"/>
      <c r="POG45" s="9"/>
      <c r="POH45" s="9"/>
      <c r="POI45" s="9"/>
      <c r="POJ45" s="9"/>
      <c r="POK45" s="9"/>
      <c r="POL45" s="9"/>
      <c r="POM45" s="9"/>
      <c r="PON45" s="9"/>
      <c r="POO45" s="9"/>
      <c r="POP45" s="9"/>
      <c r="POQ45" s="9"/>
      <c r="POR45" s="9"/>
      <c r="POS45" s="9"/>
      <c r="POT45" s="9"/>
      <c r="POU45" s="9"/>
      <c r="POV45" s="9"/>
      <c r="POW45" s="10"/>
      <c r="POX45" s="10"/>
      <c r="POY45" s="10"/>
      <c r="POZ45" s="10"/>
      <c r="PPA45" s="10"/>
      <c r="PPB45" s="10"/>
      <c r="PPC45" s="10"/>
      <c r="PPD45" s="10"/>
      <c r="PPE45" s="10"/>
      <c r="PPF45" s="10"/>
      <c r="PPG45" s="10"/>
      <c r="PPH45" s="10"/>
      <c r="PPI45" s="10"/>
      <c r="PPJ45" s="10"/>
      <c r="PPK45" s="10"/>
      <c r="PPL45" s="10"/>
      <c r="PPM45" s="10"/>
      <c r="PPN45" s="10"/>
      <c r="PPO45" s="10"/>
      <c r="PPP45" s="10"/>
      <c r="PPQ45" s="10"/>
      <c r="PPR45" s="10"/>
      <c r="PPS45" s="10"/>
      <c r="PPT45" s="10"/>
      <c r="PPU45" s="11"/>
      <c r="PPV45" s="11"/>
      <c r="PPW45" s="11"/>
      <c r="PPX45" s="11"/>
      <c r="PPY45" s="11"/>
      <c r="PPZ45" s="11"/>
      <c r="PQA45" s="11"/>
      <c r="PQB45" s="11"/>
      <c r="PQC45" s="11"/>
      <c r="PQD45" s="11"/>
      <c r="PQE45" s="11"/>
      <c r="PQF45" s="11"/>
      <c r="PQG45" s="11"/>
      <c r="PQH45" s="11"/>
      <c r="PQI45" s="11"/>
      <c r="PQJ45" s="11"/>
      <c r="PQK45" s="11"/>
      <c r="PQL45" s="11"/>
      <c r="PQM45" s="11"/>
      <c r="PQN45" s="11"/>
      <c r="PQO45" s="11"/>
      <c r="PQP45" s="11"/>
      <c r="PQQ45" s="11"/>
      <c r="PQR45" s="11"/>
      <c r="PQS45" s="11"/>
      <c r="PQT45" s="11"/>
      <c r="PQU45" s="11"/>
      <c r="PQV45" s="11"/>
      <c r="PQW45" s="11"/>
      <c r="PQX45" s="11"/>
      <c r="PQY45" s="11"/>
      <c r="PQZ45" s="11"/>
      <c r="PRA45" s="11"/>
      <c r="PRB45" s="11"/>
      <c r="PRC45" s="11"/>
      <c r="PRD45" s="11"/>
      <c r="PRE45" s="11"/>
      <c r="PRF45" s="11"/>
      <c r="PRG45" s="11"/>
      <c r="PRH45" s="11"/>
      <c r="PRI45" s="11"/>
      <c r="PRJ45" s="11"/>
      <c r="PRK45" s="11"/>
      <c r="PRL45" s="9"/>
      <c r="PRM45" s="9"/>
      <c r="PRN45" s="9"/>
      <c r="PRO45" s="9"/>
      <c r="PRP45" s="9"/>
      <c r="PRQ45" s="9"/>
      <c r="PRR45" s="9"/>
      <c r="PRS45" s="9"/>
      <c r="PRT45" s="9"/>
      <c r="PRU45" s="9"/>
      <c r="PRV45" s="9"/>
      <c r="PRW45" s="9"/>
      <c r="PRX45" s="9"/>
      <c r="PRY45" s="9"/>
      <c r="PRZ45" s="9"/>
      <c r="PSA45" s="9"/>
      <c r="PSB45" s="9"/>
      <c r="PSC45" s="9"/>
      <c r="PSD45" s="9"/>
      <c r="PSE45" s="9"/>
      <c r="PSF45" s="9"/>
      <c r="PSG45" s="9"/>
      <c r="PSH45" s="9"/>
      <c r="PSI45" s="9"/>
      <c r="PSJ45" s="9"/>
      <c r="PSK45" s="9"/>
      <c r="PSL45" s="9"/>
      <c r="PSM45" s="9"/>
      <c r="PSN45" s="9"/>
      <c r="PSO45" s="9"/>
      <c r="PSP45" s="10"/>
      <c r="PSQ45" s="10"/>
      <c r="PSR45" s="10"/>
      <c r="PSS45" s="10"/>
      <c r="PST45" s="10"/>
      <c r="PSU45" s="10"/>
      <c r="PSV45" s="10"/>
      <c r="PSW45" s="10"/>
      <c r="PSX45" s="10"/>
      <c r="PSY45" s="10"/>
      <c r="PSZ45" s="10"/>
      <c r="PTA45" s="10"/>
      <c r="PTB45" s="10"/>
      <c r="PTC45" s="10"/>
      <c r="PTD45" s="10"/>
      <c r="PTE45" s="10"/>
      <c r="PTF45" s="10"/>
      <c r="PTG45" s="10"/>
      <c r="PTH45" s="10"/>
      <c r="PTI45" s="10"/>
      <c r="PTJ45" s="10"/>
      <c r="PTK45" s="10"/>
      <c r="PTL45" s="10"/>
      <c r="PTM45" s="10"/>
      <c r="PTN45" s="11"/>
      <c r="PTO45" s="11"/>
      <c r="PTP45" s="11"/>
      <c r="PTQ45" s="11"/>
      <c r="PTR45" s="11"/>
      <c r="PTS45" s="11"/>
      <c r="PTT45" s="11"/>
      <c r="PTU45" s="11"/>
      <c r="PTV45" s="11"/>
      <c r="PTW45" s="11"/>
      <c r="PTX45" s="11"/>
      <c r="PTY45" s="11"/>
      <c r="PTZ45" s="11"/>
      <c r="PUA45" s="11"/>
      <c r="PUB45" s="11"/>
      <c r="PUC45" s="11"/>
      <c r="PUD45" s="11"/>
      <c r="PUE45" s="11"/>
      <c r="PUF45" s="11"/>
      <c r="PUG45" s="11"/>
      <c r="PUH45" s="11"/>
      <c r="PUI45" s="11"/>
      <c r="PUJ45" s="11"/>
      <c r="PUK45" s="11"/>
      <c r="PUL45" s="11"/>
      <c r="PUM45" s="11"/>
      <c r="PUN45" s="11"/>
      <c r="PUO45" s="11"/>
      <c r="PUP45" s="11"/>
      <c r="PUQ45" s="11"/>
      <c r="PUR45" s="11"/>
      <c r="PUS45" s="11"/>
      <c r="PUT45" s="11"/>
      <c r="PUU45" s="11"/>
      <c r="PUV45" s="11"/>
      <c r="PUW45" s="11"/>
      <c r="PUX45" s="11"/>
      <c r="PUY45" s="11"/>
      <c r="PUZ45" s="11"/>
      <c r="PVA45" s="11"/>
      <c r="PVB45" s="11"/>
      <c r="PVC45" s="11"/>
      <c r="PVD45" s="11"/>
      <c r="PVE45" s="9"/>
      <c r="PVF45" s="9"/>
      <c r="PVG45" s="9"/>
      <c r="PVH45" s="9"/>
      <c r="PVI45" s="9"/>
      <c r="PVJ45" s="9"/>
      <c r="PVK45" s="9"/>
      <c r="PVL45" s="9"/>
      <c r="PVM45" s="9"/>
      <c r="PVN45" s="9"/>
      <c r="PVO45" s="9"/>
      <c r="PVP45" s="9"/>
      <c r="PVQ45" s="9"/>
      <c r="PVR45" s="9"/>
      <c r="PVS45" s="9"/>
      <c r="PVT45" s="9"/>
      <c r="PVU45" s="9"/>
      <c r="PVV45" s="9"/>
      <c r="PVW45" s="9"/>
      <c r="PVX45" s="9"/>
      <c r="PVY45" s="9"/>
      <c r="PVZ45" s="9"/>
      <c r="PWA45" s="9"/>
      <c r="PWB45" s="9"/>
      <c r="PWC45" s="9"/>
      <c r="PWD45" s="9"/>
      <c r="PWE45" s="9"/>
      <c r="PWF45" s="9"/>
      <c r="PWG45" s="9"/>
      <c r="PWH45" s="9"/>
      <c r="PWI45" s="10"/>
      <c r="PWJ45" s="10"/>
      <c r="PWK45" s="10"/>
      <c r="PWL45" s="10"/>
      <c r="PWM45" s="10"/>
      <c r="PWN45" s="10"/>
      <c r="PWO45" s="10"/>
      <c r="PWP45" s="10"/>
      <c r="PWQ45" s="10"/>
      <c r="PWR45" s="10"/>
      <c r="PWS45" s="10"/>
      <c r="PWT45" s="10"/>
      <c r="PWU45" s="10"/>
      <c r="PWV45" s="10"/>
      <c r="PWW45" s="10"/>
      <c r="PWX45" s="10"/>
      <c r="PWY45" s="10"/>
      <c r="PWZ45" s="10"/>
      <c r="PXA45" s="10"/>
      <c r="PXB45" s="10"/>
      <c r="PXC45" s="10"/>
      <c r="PXD45" s="10"/>
      <c r="PXE45" s="10"/>
      <c r="PXF45" s="10"/>
      <c r="PXG45" s="11"/>
      <c r="PXH45" s="11"/>
      <c r="PXI45" s="11"/>
      <c r="PXJ45" s="11"/>
      <c r="PXK45" s="11"/>
      <c r="PXL45" s="11"/>
      <c r="PXM45" s="11"/>
      <c r="PXN45" s="11"/>
      <c r="PXO45" s="11"/>
      <c r="PXP45" s="11"/>
      <c r="PXQ45" s="11"/>
      <c r="PXR45" s="11"/>
      <c r="PXS45" s="11"/>
      <c r="PXT45" s="11"/>
      <c r="PXU45" s="11"/>
      <c r="PXV45" s="11"/>
      <c r="PXW45" s="11"/>
      <c r="PXX45" s="11"/>
      <c r="PXY45" s="11"/>
      <c r="PXZ45" s="11"/>
      <c r="PYA45" s="11"/>
      <c r="PYB45" s="11"/>
      <c r="PYC45" s="11"/>
      <c r="PYD45" s="11"/>
      <c r="PYE45" s="11"/>
      <c r="PYF45" s="11"/>
      <c r="PYG45" s="11"/>
      <c r="PYH45" s="11"/>
      <c r="PYI45" s="11"/>
      <c r="PYJ45" s="11"/>
      <c r="PYK45" s="11"/>
      <c r="PYL45" s="11"/>
      <c r="PYM45" s="11"/>
      <c r="PYN45" s="11"/>
      <c r="PYO45" s="11"/>
      <c r="PYP45" s="11"/>
      <c r="PYQ45" s="11"/>
      <c r="PYR45" s="11"/>
      <c r="PYS45" s="11"/>
      <c r="PYT45" s="11"/>
      <c r="PYU45" s="11"/>
      <c r="PYV45" s="11"/>
      <c r="PYW45" s="11"/>
      <c r="PYX45" s="9"/>
      <c r="PYY45" s="9"/>
      <c r="PYZ45" s="9"/>
      <c r="PZA45" s="9"/>
      <c r="PZB45" s="9"/>
      <c r="PZC45" s="9"/>
      <c r="PZD45" s="9"/>
      <c r="PZE45" s="9"/>
      <c r="PZF45" s="9"/>
      <c r="PZG45" s="9"/>
      <c r="PZH45" s="9"/>
      <c r="PZI45" s="9"/>
      <c r="PZJ45" s="9"/>
      <c r="PZK45" s="9"/>
      <c r="PZL45" s="9"/>
      <c r="PZM45" s="9"/>
      <c r="PZN45" s="9"/>
      <c r="PZO45" s="9"/>
      <c r="PZP45" s="9"/>
      <c r="PZQ45" s="9"/>
      <c r="PZR45" s="9"/>
      <c r="PZS45" s="9"/>
      <c r="PZT45" s="9"/>
      <c r="PZU45" s="9"/>
      <c r="PZV45" s="9"/>
      <c r="PZW45" s="9"/>
      <c r="PZX45" s="9"/>
      <c r="PZY45" s="9"/>
      <c r="PZZ45" s="9"/>
      <c r="QAA45" s="9"/>
      <c r="QAB45" s="10"/>
      <c r="QAC45" s="10"/>
      <c r="QAD45" s="10"/>
      <c r="QAE45" s="10"/>
      <c r="QAF45" s="10"/>
      <c r="QAG45" s="10"/>
      <c r="QAH45" s="10"/>
      <c r="QAI45" s="10"/>
      <c r="QAJ45" s="10"/>
      <c r="QAK45" s="10"/>
      <c r="QAL45" s="10"/>
      <c r="QAM45" s="10"/>
      <c r="QAN45" s="10"/>
      <c r="QAO45" s="10"/>
      <c r="QAP45" s="10"/>
      <c r="QAQ45" s="10"/>
      <c r="QAR45" s="10"/>
      <c r="QAS45" s="10"/>
      <c r="QAT45" s="10"/>
      <c r="QAU45" s="10"/>
      <c r="QAV45" s="10"/>
      <c r="QAW45" s="10"/>
      <c r="QAX45" s="10"/>
      <c r="QAY45" s="10"/>
      <c r="QAZ45" s="11"/>
      <c r="QBA45" s="11"/>
      <c r="QBB45" s="11"/>
      <c r="QBC45" s="11"/>
      <c r="QBD45" s="11"/>
      <c r="QBE45" s="11"/>
      <c r="QBF45" s="11"/>
      <c r="QBG45" s="11"/>
      <c r="QBH45" s="11"/>
      <c r="QBI45" s="11"/>
      <c r="QBJ45" s="11"/>
      <c r="QBK45" s="11"/>
      <c r="QBL45" s="11"/>
      <c r="QBM45" s="11"/>
      <c r="QBN45" s="11"/>
      <c r="QBO45" s="11"/>
      <c r="QBP45" s="11"/>
      <c r="QBQ45" s="11"/>
      <c r="QBR45" s="11"/>
      <c r="QBS45" s="11"/>
      <c r="QBT45" s="11"/>
      <c r="QBU45" s="11"/>
      <c r="QBV45" s="11"/>
      <c r="QBW45" s="11"/>
      <c r="QBX45" s="11"/>
      <c r="QBY45" s="11"/>
      <c r="QBZ45" s="11"/>
      <c r="QCA45" s="11"/>
      <c r="QCB45" s="11"/>
      <c r="QCC45" s="11"/>
      <c r="QCD45" s="11"/>
      <c r="QCE45" s="11"/>
      <c r="QCF45" s="11"/>
      <c r="QCG45" s="11"/>
      <c r="QCH45" s="11"/>
      <c r="QCI45" s="11"/>
      <c r="QCJ45" s="11"/>
      <c r="QCK45" s="11"/>
      <c r="QCL45" s="11"/>
      <c r="QCM45" s="11"/>
      <c r="QCN45" s="11"/>
      <c r="QCO45" s="11"/>
      <c r="QCP45" s="11"/>
      <c r="QCQ45" s="9"/>
      <c r="QCR45" s="9"/>
      <c r="QCS45" s="9"/>
      <c r="QCT45" s="9"/>
      <c r="QCU45" s="9"/>
      <c r="QCV45" s="9"/>
      <c r="QCW45" s="9"/>
      <c r="QCX45" s="9"/>
      <c r="QCY45" s="9"/>
      <c r="QCZ45" s="9"/>
      <c r="QDA45" s="9"/>
      <c r="QDB45" s="9"/>
      <c r="QDC45" s="9"/>
      <c r="QDD45" s="9"/>
      <c r="QDE45" s="9"/>
      <c r="QDF45" s="9"/>
      <c r="QDG45" s="9"/>
      <c r="QDH45" s="9"/>
      <c r="QDI45" s="9"/>
      <c r="QDJ45" s="9"/>
      <c r="QDK45" s="9"/>
      <c r="QDL45" s="9"/>
      <c r="QDM45" s="9"/>
      <c r="QDN45" s="9"/>
      <c r="QDO45" s="9"/>
      <c r="QDP45" s="9"/>
      <c r="QDQ45" s="9"/>
      <c r="QDR45" s="9"/>
      <c r="QDS45" s="9"/>
      <c r="QDT45" s="9"/>
      <c r="QDU45" s="10"/>
      <c r="QDV45" s="10"/>
      <c r="QDW45" s="10"/>
      <c r="QDX45" s="10"/>
      <c r="QDY45" s="10"/>
      <c r="QDZ45" s="10"/>
      <c r="QEA45" s="10"/>
      <c r="QEB45" s="10"/>
      <c r="QEC45" s="10"/>
      <c r="QED45" s="10"/>
      <c r="QEE45" s="10"/>
      <c r="QEF45" s="10"/>
      <c r="QEG45" s="10"/>
      <c r="QEH45" s="10"/>
      <c r="QEI45" s="10"/>
      <c r="QEJ45" s="10"/>
      <c r="QEK45" s="10"/>
      <c r="QEL45" s="10"/>
      <c r="QEM45" s="10"/>
      <c r="QEN45" s="10"/>
      <c r="QEO45" s="10"/>
      <c r="QEP45" s="10"/>
      <c r="QEQ45" s="10"/>
      <c r="QER45" s="10"/>
      <c r="QES45" s="11"/>
      <c r="QET45" s="11"/>
      <c r="QEU45" s="11"/>
      <c r="QEV45" s="11"/>
      <c r="QEW45" s="11"/>
      <c r="QEX45" s="11"/>
      <c r="QEY45" s="11"/>
      <c r="QEZ45" s="11"/>
      <c r="QFA45" s="11"/>
      <c r="QFB45" s="11"/>
      <c r="QFC45" s="11"/>
      <c r="QFD45" s="11"/>
      <c r="QFE45" s="11"/>
      <c r="QFF45" s="11"/>
      <c r="QFG45" s="11"/>
      <c r="QFH45" s="11"/>
      <c r="QFI45" s="11"/>
      <c r="QFJ45" s="11"/>
      <c r="QFK45" s="11"/>
      <c r="QFL45" s="11"/>
      <c r="QFM45" s="11"/>
      <c r="QFN45" s="11"/>
      <c r="QFO45" s="11"/>
      <c r="QFP45" s="11"/>
      <c r="QFQ45" s="11"/>
      <c r="QFR45" s="11"/>
      <c r="QFS45" s="11"/>
      <c r="QFT45" s="11"/>
      <c r="QFU45" s="11"/>
      <c r="QFV45" s="11"/>
      <c r="QFW45" s="11"/>
      <c r="QFX45" s="11"/>
      <c r="QFY45" s="11"/>
      <c r="QFZ45" s="11"/>
      <c r="QGA45" s="11"/>
      <c r="QGB45" s="11"/>
      <c r="QGC45" s="11"/>
      <c r="QGD45" s="11"/>
      <c r="QGE45" s="11"/>
      <c r="QGF45" s="11"/>
      <c r="QGG45" s="11"/>
      <c r="QGH45" s="11"/>
      <c r="QGI45" s="11"/>
      <c r="QGJ45" s="9"/>
      <c r="QGK45" s="9"/>
      <c r="QGL45" s="9"/>
      <c r="QGM45" s="9"/>
      <c r="QGN45" s="9"/>
      <c r="QGO45" s="9"/>
      <c r="QGP45" s="9"/>
      <c r="QGQ45" s="9"/>
      <c r="QGR45" s="9"/>
      <c r="QGS45" s="9"/>
      <c r="QGT45" s="9"/>
      <c r="QGU45" s="9"/>
      <c r="QGV45" s="9"/>
      <c r="QGW45" s="9"/>
      <c r="QGX45" s="9"/>
      <c r="QGY45" s="9"/>
      <c r="QGZ45" s="9"/>
      <c r="QHA45" s="9"/>
      <c r="QHB45" s="9"/>
      <c r="QHC45" s="9"/>
      <c r="QHD45" s="9"/>
      <c r="QHE45" s="9"/>
      <c r="QHF45" s="9"/>
      <c r="QHG45" s="9"/>
      <c r="QHH45" s="9"/>
      <c r="QHI45" s="9"/>
      <c r="QHJ45" s="9"/>
      <c r="QHK45" s="9"/>
      <c r="QHL45" s="9"/>
      <c r="QHM45" s="9"/>
      <c r="QHN45" s="10"/>
      <c r="QHO45" s="10"/>
      <c r="QHP45" s="10"/>
      <c r="QHQ45" s="10"/>
      <c r="QHR45" s="10"/>
      <c r="QHS45" s="10"/>
      <c r="QHT45" s="10"/>
      <c r="QHU45" s="10"/>
      <c r="QHV45" s="10"/>
      <c r="QHW45" s="10"/>
      <c r="QHX45" s="10"/>
      <c r="QHY45" s="10"/>
      <c r="QHZ45" s="10"/>
      <c r="QIA45" s="10"/>
      <c r="QIB45" s="10"/>
      <c r="QIC45" s="10"/>
      <c r="QID45" s="10"/>
      <c r="QIE45" s="10"/>
      <c r="QIF45" s="10"/>
      <c r="QIG45" s="10"/>
      <c r="QIH45" s="10"/>
      <c r="QII45" s="10"/>
      <c r="QIJ45" s="10"/>
      <c r="QIK45" s="10"/>
      <c r="QIL45" s="11"/>
      <c r="QIM45" s="11"/>
      <c r="QIN45" s="11"/>
      <c r="QIO45" s="11"/>
      <c r="QIP45" s="11"/>
      <c r="QIQ45" s="11"/>
      <c r="QIR45" s="11"/>
      <c r="QIS45" s="11"/>
      <c r="QIT45" s="11"/>
      <c r="QIU45" s="11"/>
      <c r="QIV45" s="11"/>
      <c r="QIW45" s="11"/>
      <c r="QIX45" s="11"/>
      <c r="QIY45" s="11"/>
      <c r="QIZ45" s="11"/>
      <c r="QJA45" s="11"/>
      <c r="QJB45" s="11"/>
      <c r="QJC45" s="11"/>
      <c r="QJD45" s="11"/>
      <c r="QJE45" s="11"/>
      <c r="QJF45" s="11"/>
      <c r="QJG45" s="11"/>
      <c r="QJH45" s="11"/>
      <c r="QJI45" s="11"/>
      <c r="QJJ45" s="11"/>
      <c r="QJK45" s="11"/>
      <c r="QJL45" s="11"/>
      <c r="QJM45" s="11"/>
      <c r="QJN45" s="11"/>
      <c r="QJO45" s="11"/>
      <c r="QJP45" s="11"/>
      <c r="QJQ45" s="11"/>
      <c r="QJR45" s="11"/>
      <c r="QJS45" s="11"/>
      <c r="QJT45" s="11"/>
      <c r="QJU45" s="11"/>
      <c r="QJV45" s="11"/>
      <c r="QJW45" s="11"/>
      <c r="QJX45" s="11"/>
      <c r="QJY45" s="11"/>
      <c r="QJZ45" s="11"/>
      <c r="QKA45" s="11"/>
      <c r="QKB45" s="11"/>
      <c r="QKC45" s="9"/>
      <c r="QKD45" s="9"/>
      <c r="QKE45" s="9"/>
      <c r="QKF45" s="9"/>
      <c r="QKG45" s="9"/>
      <c r="QKH45" s="9"/>
      <c r="QKI45" s="9"/>
      <c r="QKJ45" s="9"/>
      <c r="QKK45" s="9"/>
      <c r="QKL45" s="9"/>
      <c r="QKM45" s="9"/>
      <c r="QKN45" s="9"/>
      <c r="QKO45" s="9"/>
      <c r="QKP45" s="9"/>
      <c r="QKQ45" s="9"/>
      <c r="QKR45" s="9"/>
      <c r="QKS45" s="9"/>
      <c r="QKT45" s="9"/>
      <c r="QKU45" s="9"/>
      <c r="QKV45" s="9"/>
      <c r="QKW45" s="9"/>
      <c r="QKX45" s="9"/>
      <c r="QKY45" s="9"/>
      <c r="QKZ45" s="9"/>
      <c r="QLA45" s="9"/>
      <c r="QLB45" s="9"/>
      <c r="QLC45" s="9"/>
      <c r="QLD45" s="9"/>
      <c r="QLE45" s="9"/>
      <c r="QLF45" s="9"/>
      <c r="QLG45" s="10"/>
      <c r="QLH45" s="10"/>
      <c r="QLI45" s="10"/>
      <c r="QLJ45" s="10"/>
      <c r="QLK45" s="10"/>
      <c r="QLL45" s="10"/>
      <c r="QLM45" s="10"/>
      <c r="QLN45" s="10"/>
      <c r="QLO45" s="10"/>
      <c r="QLP45" s="10"/>
      <c r="QLQ45" s="10"/>
      <c r="QLR45" s="10"/>
      <c r="QLS45" s="10"/>
      <c r="QLT45" s="10"/>
      <c r="QLU45" s="10"/>
      <c r="QLV45" s="10"/>
      <c r="QLW45" s="10"/>
      <c r="QLX45" s="10"/>
      <c r="QLY45" s="10"/>
      <c r="QLZ45" s="10"/>
      <c r="QMA45" s="10"/>
      <c r="QMB45" s="10"/>
      <c r="QMC45" s="10"/>
      <c r="QMD45" s="10"/>
      <c r="QME45" s="11"/>
      <c r="QMF45" s="11"/>
      <c r="QMG45" s="11"/>
      <c r="QMH45" s="11"/>
      <c r="QMI45" s="11"/>
      <c r="QMJ45" s="11"/>
      <c r="QMK45" s="11"/>
      <c r="QML45" s="11"/>
      <c r="QMM45" s="11"/>
      <c r="QMN45" s="11"/>
      <c r="QMO45" s="11"/>
      <c r="QMP45" s="11"/>
      <c r="QMQ45" s="11"/>
      <c r="QMR45" s="11"/>
      <c r="QMS45" s="11"/>
      <c r="QMT45" s="11"/>
      <c r="QMU45" s="11"/>
      <c r="QMV45" s="11"/>
      <c r="QMW45" s="11"/>
      <c r="QMX45" s="11"/>
      <c r="QMY45" s="11"/>
      <c r="QMZ45" s="11"/>
      <c r="QNA45" s="11"/>
      <c r="QNB45" s="11"/>
      <c r="QNC45" s="11"/>
      <c r="QND45" s="11"/>
      <c r="QNE45" s="11"/>
      <c r="QNF45" s="11"/>
      <c r="QNG45" s="11"/>
      <c r="QNH45" s="11"/>
      <c r="QNI45" s="11"/>
      <c r="QNJ45" s="11"/>
      <c r="QNK45" s="11"/>
      <c r="QNL45" s="11"/>
      <c r="QNM45" s="11"/>
      <c r="QNN45" s="11"/>
      <c r="QNO45" s="11"/>
      <c r="QNP45" s="11"/>
      <c r="QNQ45" s="11"/>
      <c r="QNR45" s="11"/>
      <c r="QNS45" s="11"/>
      <c r="QNT45" s="11"/>
      <c r="QNU45" s="11"/>
      <c r="QNV45" s="9"/>
      <c r="QNW45" s="9"/>
      <c r="QNX45" s="9"/>
      <c r="QNY45" s="9"/>
      <c r="QNZ45" s="9"/>
      <c r="QOA45" s="9"/>
      <c r="QOB45" s="9"/>
      <c r="QOC45" s="9"/>
      <c r="QOD45" s="9"/>
      <c r="QOE45" s="9"/>
      <c r="QOF45" s="9"/>
      <c r="QOG45" s="9"/>
      <c r="QOH45" s="9"/>
      <c r="QOI45" s="9"/>
      <c r="QOJ45" s="9"/>
      <c r="QOK45" s="9"/>
      <c r="QOL45" s="9"/>
      <c r="QOM45" s="9"/>
      <c r="QON45" s="9"/>
      <c r="QOO45" s="9"/>
      <c r="QOP45" s="9"/>
      <c r="QOQ45" s="9"/>
      <c r="QOR45" s="9"/>
      <c r="QOS45" s="9"/>
      <c r="QOT45" s="9"/>
      <c r="QOU45" s="9"/>
      <c r="QOV45" s="9"/>
      <c r="QOW45" s="9"/>
      <c r="QOX45" s="9"/>
      <c r="QOY45" s="9"/>
      <c r="QOZ45" s="10"/>
      <c r="QPA45" s="10"/>
      <c r="QPB45" s="10"/>
      <c r="QPC45" s="10"/>
      <c r="QPD45" s="10"/>
      <c r="QPE45" s="10"/>
      <c r="QPF45" s="10"/>
      <c r="QPG45" s="10"/>
      <c r="QPH45" s="10"/>
      <c r="QPI45" s="10"/>
      <c r="QPJ45" s="10"/>
      <c r="QPK45" s="10"/>
      <c r="QPL45" s="10"/>
      <c r="QPM45" s="10"/>
      <c r="QPN45" s="10"/>
      <c r="QPO45" s="10"/>
      <c r="QPP45" s="10"/>
      <c r="QPQ45" s="10"/>
      <c r="QPR45" s="10"/>
      <c r="QPS45" s="10"/>
      <c r="QPT45" s="10"/>
      <c r="QPU45" s="10"/>
      <c r="QPV45" s="10"/>
      <c r="QPW45" s="10"/>
      <c r="QPX45" s="11"/>
      <c r="QPY45" s="11"/>
      <c r="QPZ45" s="11"/>
      <c r="QQA45" s="11"/>
      <c r="QQB45" s="11"/>
      <c r="QQC45" s="11"/>
      <c r="QQD45" s="11"/>
      <c r="QQE45" s="11"/>
      <c r="QQF45" s="11"/>
      <c r="QQG45" s="11"/>
      <c r="QQH45" s="11"/>
      <c r="QQI45" s="11"/>
      <c r="QQJ45" s="11"/>
      <c r="QQK45" s="11"/>
      <c r="QQL45" s="11"/>
      <c r="QQM45" s="11"/>
      <c r="QQN45" s="11"/>
      <c r="QQO45" s="11"/>
      <c r="QQP45" s="11"/>
      <c r="QQQ45" s="11"/>
      <c r="QQR45" s="11"/>
      <c r="QQS45" s="11"/>
      <c r="QQT45" s="11"/>
      <c r="QQU45" s="11"/>
      <c r="QQV45" s="11"/>
      <c r="QQW45" s="11"/>
      <c r="QQX45" s="11"/>
      <c r="QQY45" s="11"/>
      <c r="QQZ45" s="11"/>
      <c r="QRA45" s="11"/>
      <c r="QRB45" s="11"/>
      <c r="QRC45" s="11"/>
      <c r="QRD45" s="11"/>
      <c r="QRE45" s="11"/>
      <c r="QRF45" s="11"/>
      <c r="QRG45" s="11"/>
      <c r="QRH45" s="11"/>
      <c r="QRI45" s="11"/>
      <c r="QRJ45" s="11"/>
      <c r="QRK45" s="11"/>
      <c r="QRL45" s="11"/>
      <c r="QRM45" s="11"/>
      <c r="QRN45" s="11"/>
      <c r="QRO45" s="9"/>
      <c r="QRP45" s="9"/>
      <c r="QRQ45" s="9"/>
      <c r="QRR45" s="9"/>
      <c r="QRS45" s="9"/>
      <c r="QRT45" s="9"/>
      <c r="QRU45" s="9"/>
      <c r="QRV45" s="9"/>
      <c r="QRW45" s="9"/>
      <c r="QRX45" s="9"/>
      <c r="QRY45" s="9"/>
      <c r="QRZ45" s="9"/>
      <c r="QSA45" s="9"/>
      <c r="QSB45" s="9"/>
      <c r="QSC45" s="9"/>
      <c r="QSD45" s="9"/>
      <c r="QSE45" s="9"/>
      <c r="QSF45" s="9"/>
      <c r="QSG45" s="9"/>
      <c r="QSH45" s="9"/>
      <c r="QSI45" s="9"/>
      <c r="QSJ45" s="9"/>
      <c r="QSK45" s="9"/>
      <c r="QSL45" s="9"/>
      <c r="QSM45" s="9"/>
      <c r="QSN45" s="9"/>
      <c r="QSO45" s="9"/>
      <c r="QSP45" s="9"/>
      <c r="QSQ45" s="9"/>
      <c r="QSR45" s="9"/>
      <c r="QSS45" s="10"/>
      <c r="QST45" s="10"/>
      <c r="QSU45" s="10"/>
      <c r="QSV45" s="10"/>
      <c r="QSW45" s="10"/>
      <c r="QSX45" s="10"/>
      <c r="QSY45" s="10"/>
      <c r="QSZ45" s="10"/>
      <c r="QTA45" s="10"/>
      <c r="QTB45" s="10"/>
      <c r="QTC45" s="10"/>
      <c r="QTD45" s="10"/>
      <c r="QTE45" s="10"/>
      <c r="QTF45" s="10"/>
      <c r="QTG45" s="10"/>
      <c r="QTH45" s="10"/>
      <c r="QTI45" s="10"/>
      <c r="QTJ45" s="10"/>
      <c r="QTK45" s="10"/>
      <c r="QTL45" s="10"/>
      <c r="QTM45" s="10"/>
      <c r="QTN45" s="10"/>
      <c r="QTO45" s="10"/>
      <c r="QTP45" s="10"/>
      <c r="QTQ45" s="11"/>
      <c r="QTR45" s="11"/>
      <c r="QTS45" s="11"/>
      <c r="QTT45" s="11"/>
      <c r="QTU45" s="11"/>
      <c r="QTV45" s="11"/>
      <c r="QTW45" s="11"/>
      <c r="QTX45" s="11"/>
      <c r="QTY45" s="11"/>
      <c r="QTZ45" s="11"/>
      <c r="QUA45" s="11"/>
      <c r="QUB45" s="11"/>
      <c r="QUC45" s="11"/>
      <c r="QUD45" s="11"/>
      <c r="QUE45" s="11"/>
      <c r="QUF45" s="11"/>
      <c r="QUG45" s="11"/>
      <c r="QUH45" s="11"/>
      <c r="QUI45" s="11"/>
      <c r="QUJ45" s="11"/>
      <c r="QUK45" s="11"/>
      <c r="QUL45" s="11"/>
      <c r="QUM45" s="11"/>
      <c r="QUN45" s="11"/>
      <c r="QUO45" s="11"/>
      <c r="QUP45" s="11"/>
      <c r="QUQ45" s="11"/>
      <c r="QUR45" s="11"/>
      <c r="QUS45" s="11"/>
      <c r="QUT45" s="11"/>
      <c r="QUU45" s="11"/>
      <c r="QUV45" s="11"/>
      <c r="QUW45" s="11"/>
      <c r="QUX45" s="11"/>
      <c r="QUY45" s="11"/>
      <c r="QUZ45" s="11"/>
      <c r="QVA45" s="11"/>
      <c r="QVB45" s="11"/>
      <c r="QVC45" s="11"/>
      <c r="QVD45" s="11"/>
      <c r="QVE45" s="11"/>
      <c r="QVF45" s="11"/>
      <c r="QVG45" s="11"/>
      <c r="QVH45" s="9"/>
      <c r="QVI45" s="9"/>
      <c r="QVJ45" s="9"/>
      <c r="QVK45" s="9"/>
      <c r="QVL45" s="9"/>
      <c r="QVM45" s="9"/>
      <c r="QVN45" s="9"/>
      <c r="QVO45" s="9"/>
      <c r="QVP45" s="9"/>
      <c r="QVQ45" s="9"/>
      <c r="QVR45" s="9"/>
      <c r="QVS45" s="9"/>
      <c r="QVT45" s="9"/>
      <c r="QVU45" s="9"/>
      <c r="QVV45" s="9"/>
      <c r="QVW45" s="9"/>
      <c r="QVX45" s="9"/>
      <c r="QVY45" s="9"/>
      <c r="QVZ45" s="9"/>
      <c r="QWA45" s="9"/>
      <c r="QWB45" s="9"/>
      <c r="QWC45" s="9"/>
      <c r="QWD45" s="9"/>
      <c r="QWE45" s="9"/>
      <c r="QWF45" s="9"/>
      <c r="QWG45" s="9"/>
      <c r="QWH45" s="9"/>
      <c r="QWI45" s="9"/>
      <c r="QWJ45" s="9"/>
      <c r="QWK45" s="9"/>
      <c r="QWL45" s="10"/>
      <c r="QWM45" s="10"/>
      <c r="QWN45" s="10"/>
      <c r="QWO45" s="10"/>
      <c r="QWP45" s="10"/>
      <c r="QWQ45" s="10"/>
      <c r="QWR45" s="10"/>
      <c r="QWS45" s="10"/>
      <c r="QWT45" s="10"/>
      <c r="QWU45" s="10"/>
      <c r="QWV45" s="10"/>
      <c r="QWW45" s="10"/>
      <c r="QWX45" s="10"/>
      <c r="QWY45" s="10"/>
      <c r="QWZ45" s="10"/>
      <c r="QXA45" s="10"/>
      <c r="QXB45" s="10"/>
      <c r="QXC45" s="10"/>
      <c r="QXD45" s="10"/>
      <c r="QXE45" s="10"/>
      <c r="QXF45" s="10"/>
      <c r="QXG45" s="10"/>
      <c r="QXH45" s="10"/>
      <c r="QXI45" s="10"/>
      <c r="QXJ45" s="11"/>
      <c r="QXK45" s="11"/>
      <c r="QXL45" s="11"/>
      <c r="QXM45" s="11"/>
      <c r="QXN45" s="11"/>
      <c r="QXO45" s="11"/>
      <c r="QXP45" s="11"/>
      <c r="QXQ45" s="11"/>
      <c r="QXR45" s="11"/>
      <c r="QXS45" s="11"/>
      <c r="QXT45" s="11"/>
      <c r="QXU45" s="11"/>
      <c r="QXV45" s="11"/>
      <c r="QXW45" s="11"/>
      <c r="QXX45" s="11"/>
      <c r="QXY45" s="11"/>
      <c r="QXZ45" s="11"/>
      <c r="QYA45" s="11"/>
      <c r="QYB45" s="11"/>
      <c r="QYC45" s="11"/>
      <c r="QYD45" s="11"/>
      <c r="QYE45" s="11"/>
      <c r="QYF45" s="11"/>
      <c r="QYG45" s="11"/>
      <c r="QYH45" s="11"/>
      <c r="QYI45" s="11"/>
      <c r="QYJ45" s="11"/>
      <c r="QYK45" s="11"/>
      <c r="QYL45" s="11"/>
      <c r="QYM45" s="11"/>
      <c r="QYN45" s="11"/>
      <c r="QYO45" s="11"/>
      <c r="QYP45" s="11"/>
      <c r="QYQ45" s="11"/>
      <c r="QYR45" s="11"/>
      <c r="QYS45" s="11"/>
      <c r="QYT45" s="11"/>
      <c r="QYU45" s="11"/>
      <c r="QYV45" s="11"/>
      <c r="QYW45" s="11"/>
      <c r="QYX45" s="11"/>
      <c r="QYY45" s="11"/>
      <c r="QYZ45" s="11"/>
      <c r="QZA45" s="9"/>
      <c r="QZB45" s="9"/>
      <c r="QZC45" s="9"/>
      <c r="QZD45" s="9"/>
      <c r="QZE45" s="9"/>
      <c r="QZF45" s="9"/>
      <c r="QZG45" s="9"/>
      <c r="QZH45" s="9"/>
      <c r="QZI45" s="9"/>
      <c r="QZJ45" s="9"/>
      <c r="QZK45" s="9"/>
      <c r="QZL45" s="9"/>
      <c r="QZM45" s="9"/>
      <c r="QZN45" s="9"/>
      <c r="QZO45" s="9"/>
      <c r="QZP45" s="9"/>
      <c r="QZQ45" s="9"/>
      <c r="QZR45" s="9"/>
      <c r="QZS45" s="9"/>
      <c r="QZT45" s="9"/>
      <c r="QZU45" s="9"/>
      <c r="QZV45" s="9"/>
      <c r="QZW45" s="9"/>
      <c r="QZX45" s="9"/>
      <c r="QZY45" s="9"/>
      <c r="QZZ45" s="9"/>
      <c r="RAA45" s="9"/>
      <c r="RAB45" s="9"/>
      <c r="RAC45" s="9"/>
      <c r="RAD45" s="9"/>
      <c r="RAE45" s="10"/>
      <c r="RAF45" s="10"/>
      <c r="RAG45" s="10"/>
      <c r="RAH45" s="10"/>
      <c r="RAI45" s="10"/>
      <c r="RAJ45" s="10"/>
      <c r="RAK45" s="10"/>
      <c r="RAL45" s="10"/>
      <c r="RAM45" s="10"/>
      <c r="RAN45" s="10"/>
      <c r="RAO45" s="10"/>
      <c r="RAP45" s="10"/>
      <c r="RAQ45" s="10"/>
      <c r="RAR45" s="10"/>
      <c r="RAS45" s="10"/>
      <c r="RAT45" s="10"/>
      <c r="RAU45" s="10"/>
      <c r="RAV45" s="10"/>
      <c r="RAW45" s="10"/>
      <c r="RAX45" s="10"/>
      <c r="RAY45" s="10"/>
      <c r="RAZ45" s="10"/>
      <c r="RBA45" s="10"/>
      <c r="RBB45" s="10"/>
      <c r="RBC45" s="11"/>
      <c r="RBD45" s="11"/>
      <c r="RBE45" s="11"/>
      <c r="RBF45" s="11"/>
      <c r="RBG45" s="11"/>
      <c r="RBH45" s="11"/>
      <c r="RBI45" s="11"/>
      <c r="RBJ45" s="11"/>
      <c r="RBK45" s="11"/>
      <c r="RBL45" s="11"/>
      <c r="RBM45" s="11"/>
      <c r="RBN45" s="11"/>
      <c r="RBO45" s="11"/>
      <c r="RBP45" s="11"/>
      <c r="RBQ45" s="11"/>
      <c r="RBR45" s="11"/>
      <c r="RBS45" s="11"/>
      <c r="RBT45" s="11"/>
      <c r="RBU45" s="11"/>
      <c r="RBV45" s="11"/>
      <c r="RBW45" s="11"/>
      <c r="RBX45" s="11"/>
      <c r="RBY45" s="11"/>
      <c r="RBZ45" s="11"/>
      <c r="RCA45" s="11"/>
      <c r="RCB45" s="11"/>
      <c r="RCC45" s="11"/>
      <c r="RCD45" s="11"/>
      <c r="RCE45" s="11"/>
      <c r="RCF45" s="11"/>
      <c r="RCG45" s="11"/>
      <c r="RCH45" s="11"/>
      <c r="RCI45" s="11"/>
      <c r="RCJ45" s="11"/>
      <c r="RCK45" s="11"/>
      <c r="RCL45" s="11"/>
      <c r="RCM45" s="11"/>
      <c r="RCN45" s="11"/>
      <c r="RCO45" s="11"/>
      <c r="RCP45" s="11"/>
      <c r="RCQ45" s="11"/>
      <c r="RCR45" s="11"/>
      <c r="RCS45" s="11"/>
      <c r="RCT45" s="9"/>
      <c r="RCU45" s="9"/>
      <c r="RCV45" s="9"/>
      <c r="RCW45" s="9"/>
      <c r="RCX45" s="9"/>
      <c r="RCY45" s="9"/>
      <c r="RCZ45" s="9"/>
      <c r="RDA45" s="9"/>
      <c r="RDB45" s="9"/>
      <c r="RDC45" s="9"/>
      <c r="RDD45" s="9"/>
      <c r="RDE45" s="9"/>
      <c r="RDF45" s="9"/>
      <c r="RDG45" s="9"/>
      <c r="RDH45" s="9"/>
      <c r="RDI45" s="9"/>
      <c r="RDJ45" s="9"/>
      <c r="RDK45" s="9"/>
      <c r="RDL45" s="9"/>
      <c r="RDM45" s="9"/>
      <c r="RDN45" s="9"/>
      <c r="RDO45" s="9"/>
      <c r="RDP45" s="9"/>
      <c r="RDQ45" s="9"/>
      <c r="RDR45" s="9"/>
      <c r="RDS45" s="9"/>
      <c r="RDT45" s="9"/>
      <c r="RDU45" s="9"/>
      <c r="RDV45" s="9"/>
      <c r="RDW45" s="9"/>
      <c r="RDX45" s="10"/>
      <c r="RDY45" s="10"/>
      <c r="RDZ45" s="10"/>
      <c r="REA45" s="10"/>
      <c r="REB45" s="10"/>
      <c r="REC45" s="10"/>
      <c r="RED45" s="10"/>
      <c r="REE45" s="10"/>
      <c r="REF45" s="10"/>
      <c r="REG45" s="10"/>
      <c r="REH45" s="10"/>
      <c r="REI45" s="10"/>
      <c r="REJ45" s="10"/>
      <c r="REK45" s="10"/>
      <c r="REL45" s="10"/>
      <c r="REM45" s="10"/>
      <c r="REN45" s="10"/>
      <c r="REO45" s="10"/>
      <c r="REP45" s="10"/>
      <c r="REQ45" s="10"/>
      <c r="RER45" s="10"/>
      <c r="RES45" s="10"/>
      <c r="RET45" s="10"/>
      <c r="REU45" s="10"/>
      <c r="REV45" s="11"/>
      <c r="REW45" s="11"/>
      <c r="REX45" s="11"/>
      <c r="REY45" s="11"/>
      <c r="REZ45" s="11"/>
      <c r="RFA45" s="11"/>
      <c r="RFB45" s="11"/>
      <c r="RFC45" s="11"/>
      <c r="RFD45" s="11"/>
      <c r="RFE45" s="11"/>
      <c r="RFF45" s="11"/>
      <c r="RFG45" s="11"/>
      <c r="RFH45" s="11"/>
      <c r="RFI45" s="11"/>
      <c r="RFJ45" s="11"/>
      <c r="RFK45" s="11"/>
      <c r="RFL45" s="11"/>
      <c r="RFM45" s="11"/>
      <c r="RFN45" s="11"/>
      <c r="RFO45" s="11"/>
      <c r="RFP45" s="11"/>
      <c r="RFQ45" s="11"/>
      <c r="RFR45" s="11"/>
      <c r="RFS45" s="11"/>
      <c r="RFT45" s="11"/>
      <c r="RFU45" s="11"/>
      <c r="RFV45" s="11"/>
      <c r="RFW45" s="11"/>
      <c r="RFX45" s="11"/>
      <c r="RFY45" s="11"/>
      <c r="RFZ45" s="11"/>
      <c r="RGA45" s="11"/>
      <c r="RGB45" s="11"/>
      <c r="RGC45" s="11"/>
      <c r="RGD45" s="11"/>
      <c r="RGE45" s="11"/>
      <c r="RGF45" s="11"/>
      <c r="RGG45" s="11"/>
      <c r="RGH45" s="11"/>
      <c r="RGI45" s="11"/>
      <c r="RGJ45" s="11"/>
      <c r="RGK45" s="11"/>
      <c r="RGL45" s="11"/>
      <c r="RGM45" s="9"/>
      <c r="RGN45" s="9"/>
      <c r="RGO45" s="9"/>
      <c r="RGP45" s="9"/>
      <c r="RGQ45" s="9"/>
      <c r="RGR45" s="9"/>
      <c r="RGS45" s="9"/>
      <c r="RGT45" s="9"/>
      <c r="RGU45" s="9"/>
      <c r="RGV45" s="9"/>
      <c r="RGW45" s="9"/>
      <c r="RGX45" s="9"/>
      <c r="RGY45" s="9"/>
      <c r="RGZ45" s="9"/>
      <c r="RHA45" s="9"/>
      <c r="RHB45" s="9"/>
      <c r="RHC45" s="9"/>
      <c r="RHD45" s="9"/>
      <c r="RHE45" s="9"/>
      <c r="RHF45" s="9"/>
      <c r="RHG45" s="9"/>
      <c r="RHH45" s="9"/>
      <c r="RHI45" s="9"/>
      <c r="RHJ45" s="9"/>
      <c r="RHK45" s="9"/>
      <c r="RHL45" s="9"/>
      <c r="RHM45" s="9"/>
      <c r="RHN45" s="9"/>
      <c r="RHO45" s="9"/>
      <c r="RHP45" s="9"/>
      <c r="RHQ45" s="10"/>
      <c r="RHR45" s="10"/>
      <c r="RHS45" s="10"/>
      <c r="RHT45" s="10"/>
      <c r="RHU45" s="10"/>
      <c r="RHV45" s="10"/>
      <c r="RHW45" s="10"/>
      <c r="RHX45" s="10"/>
      <c r="RHY45" s="10"/>
      <c r="RHZ45" s="10"/>
      <c r="RIA45" s="10"/>
      <c r="RIB45" s="10"/>
      <c r="RIC45" s="10"/>
      <c r="RID45" s="10"/>
      <c r="RIE45" s="10"/>
      <c r="RIF45" s="10"/>
      <c r="RIG45" s="10"/>
      <c r="RIH45" s="10"/>
      <c r="RII45" s="10"/>
      <c r="RIJ45" s="10"/>
      <c r="RIK45" s="10"/>
      <c r="RIL45" s="10"/>
      <c r="RIM45" s="10"/>
      <c r="RIN45" s="10"/>
      <c r="RIO45" s="11"/>
      <c r="RIP45" s="11"/>
      <c r="RIQ45" s="11"/>
      <c r="RIR45" s="11"/>
      <c r="RIS45" s="11"/>
      <c r="RIT45" s="11"/>
      <c r="RIU45" s="11"/>
      <c r="RIV45" s="11"/>
      <c r="RIW45" s="11"/>
      <c r="RIX45" s="11"/>
      <c r="RIY45" s="11"/>
      <c r="RIZ45" s="11"/>
      <c r="RJA45" s="11"/>
      <c r="RJB45" s="11"/>
      <c r="RJC45" s="11"/>
      <c r="RJD45" s="11"/>
      <c r="RJE45" s="11"/>
      <c r="RJF45" s="11"/>
      <c r="RJG45" s="11"/>
      <c r="RJH45" s="11"/>
      <c r="RJI45" s="11"/>
      <c r="RJJ45" s="11"/>
      <c r="RJK45" s="11"/>
      <c r="RJL45" s="11"/>
      <c r="RJM45" s="11"/>
      <c r="RJN45" s="11"/>
      <c r="RJO45" s="11"/>
      <c r="RJP45" s="11"/>
      <c r="RJQ45" s="11"/>
      <c r="RJR45" s="11"/>
      <c r="RJS45" s="11"/>
      <c r="RJT45" s="11"/>
      <c r="RJU45" s="11"/>
      <c r="RJV45" s="11"/>
      <c r="RJW45" s="11"/>
      <c r="RJX45" s="11"/>
      <c r="RJY45" s="11"/>
      <c r="RJZ45" s="11"/>
      <c r="RKA45" s="11"/>
      <c r="RKB45" s="11"/>
      <c r="RKC45" s="11"/>
      <c r="RKD45" s="11"/>
      <c r="RKE45" s="11"/>
      <c r="RKF45" s="9"/>
      <c r="RKG45" s="9"/>
      <c r="RKH45" s="9"/>
      <c r="RKI45" s="9"/>
      <c r="RKJ45" s="9"/>
      <c r="RKK45" s="9"/>
      <c r="RKL45" s="9"/>
      <c r="RKM45" s="9"/>
      <c r="RKN45" s="9"/>
      <c r="RKO45" s="9"/>
      <c r="RKP45" s="9"/>
      <c r="RKQ45" s="9"/>
      <c r="RKR45" s="9"/>
      <c r="RKS45" s="9"/>
      <c r="RKT45" s="9"/>
      <c r="RKU45" s="9"/>
      <c r="RKV45" s="9"/>
      <c r="RKW45" s="9"/>
      <c r="RKX45" s="9"/>
      <c r="RKY45" s="9"/>
      <c r="RKZ45" s="9"/>
      <c r="RLA45" s="9"/>
      <c r="RLB45" s="9"/>
      <c r="RLC45" s="9"/>
      <c r="RLD45" s="9"/>
      <c r="RLE45" s="9"/>
      <c r="RLF45" s="9"/>
      <c r="RLG45" s="9"/>
      <c r="RLH45" s="9"/>
      <c r="RLI45" s="9"/>
      <c r="RLJ45" s="10"/>
      <c r="RLK45" s="10"/>
      <c r="RLL45" s="10"/>
      <c r="RLM45" s="10"/>
      <c r="RLN45" s="10"/>
      <c r="RLO45" s="10"/>
      <c r="RLP45" s="10"/>
      <c r="RLQ45" s="10"/>
      <c r="RLR45" s="10"/>
      <c r="RLS45" s="10"/>
      <c r="RLT45" s="10"/>
      <c r="RLU45" s="10"/>
      <c r="RLV45" s="10"/>
      <c r="RLW45" s="10"/>
      <c r="RLX45" s="10"/>
      <c r="RLY45" s="10"/>
      <c r="RLZ45" s="10"/>
      <c r="RMA45" s="10"/>
      <c r="RMB45" s="10"/>
      <c r="RMC45" s="10"/>
      <c r="RMD45" s="10"/>
      <c r="RME45" s="10"/>
      <c r="RMF45" s="10"/>
      <c r="RMG45" s="10"/>
      <c r="RMH45" s="11"/>
      <c r="RMI45" s="11"/>
      <c r="RMJ45" s="11"/>
      <c r="RMK45" s="11"/>
      <c r="RML45" s="11"/>
      <c r="RMM45" s="11"/>
      <c r="RMN45" s="11"/>
      <c r="RMO45" s="11"/>
      <c r="RMP45" s="11"/>
      <c r="RMQ45" s="11"/>
      <c r="RMR45" s="11"/>
      <c r="RMS45" s="11"/>
      <c r="RMT45" s="11"/>
      <c r="RMU45" s="11"/>
      <c r="RMV45" s="11"/>
      <c r="RMW45" s="11"/>
      <c r="RMX45" s="11"/>
      <c r="RMY45" s="11"/>
      <c r="RMZ45" s="11"/>
      <c r="RNA45" s="11"/>
      <c r="RNB45" s="11"/>
      <c r="RNC45" s="11"/>
      <c r="RND45" s="11"/>
      <c r="RNE45" s="11"/>
      <c r="RNF45" s="11"/>
      <c r="RNG45" s="11"/>
      <c r="RNH45" s="11"/>
      <c r="RNI45" s="11"/>
      <c r="RNJ45" s="11"/>
      <c r="RNK45" s="11"/>
      <c r="RNL45" s="11"/>
      <c r="RNM45" s="11"/>
      <c r="RNN45" s="11"/>
      <c r="RNO45" s="11"/>
      <c r="RNP45" s="11"/>
      <c r="RNQ45" s="11"/>
      <c r="RNR45" s="11"/>
      <c r="RNS45" s="11"/>
      <c r="RNT45" s="11"/>
      <c r="RNU45" s="11"/>
      <c r="RNV45" s="11"/>
      <c r="RNW45" s="11"/>
      <c r="RNX45" s="11"/>
      <c r="RNY45" s="9"/>
      <c r="RNZ45" s="9"/>
      <c r="ROA45" s="9"/>
      <c r="ROB45" s="9"/>
      <c r="ROC45" s="9"/>
      <c r="ROD45" s="9"/>
      <c r="ROE45" s="9"/>
      <c r="ROF45" s="9"/>
      <c r="ROG45" s="9"/>
      <c r="ROH45" s="9"/>
      <c r="ROI45" s="9"/>
      <c r="ROJ45" s="9"/>
      <c r="ROK45" s="9"/>
      <c r="ROL45" s="9"/>
      <c r="ROM45" s="9"/>
      <c r="RON45" s="9"/>
      <c r="ROO45" s="9"/>
      <c r="ROP45" s="9"/>
      <c r="ROQ45" s="9"/>
      <c r="ROR45" s="9"/>
      <c r="ROS45" s="9"/>
      <c r="ROT45" s="9"/>
      <c r="ROU45" s="9"/>
      <c r="ROV45" s="9"/>
      <c r="ROW45" s="9"/>
      <c r="ROX45" s="9"/>
      <c r="ROY45" s="9"/>
      <c r="ROZ45" s="9"/>
      <c r="RPA45" s="9"/>
      <c r="RPB45" s="9"/>
      <c r="RPC45" s="10"/>
      <c r="RPD45" s="10"/>
      <c r="RPE45" s="10"/>
      <c r="RPF45" s="10"/>
      <c r="RPG45" s="10"/>
      <c r="RPH45" s="10"/>
      <c r="RPI45" s="10"/>
      <c r="RPJ45" s="10"/>
      <c r="RPK45" s="10"/>
      <c r="RPL45" s="10"/>
      <c r="RPM45" s="10"/>
      <c r="RPN45" s="10"/>
      <c r="RPO45" s="10"/>
      <c r="RPP45" s="10"/>
      <c r="RPQ45" s="10"/>
      <c r="RPR45" s="10"/>
      <c r="RPS45" s="10"/>
      <c r="RPT45" s="10"/>
      <c r="RPU45" s="10"/>
      <c r="RPV45" s="10"/>
      <c r="RPW45" s="10"/>
      <c r="RPX45" s="10"/>
      <c r="RPY45" s="10"/>
      <c r="RPZ45" s="10"/>
      <c r="RQA45" s="11"/>
      <c r="RQB45" s="11"/>
      <c r="RQC45" s="11"/>
      <c r="RQD45" s="11"/>
      <c r="RQE45" s="11"/>
      <c r="RQF45" s="11"/>
      <c r="RQG45" s="11"/>
      <c r="RQH45" s="11"/>
      <c r="RQI45" s="11"/>
      <c r="RQJ45" s="11"/>
      <c r="RQK45" s="11"/>
      <c r="RQL45" s="11"/>
      <c r="RQM45" s="11"/>
      <c r="RQN45" s="11"/>
      <c r="RQO45" s="11"/>
      <c r="RQP45" s="11"/>
      <c r="RQQ45" s="11"/>
      <c r="RQR45" s="11"/>
      <c r="RQS45" s="11"/>
      <c r="RQT45" s="11"/>
      <c r="RQU45" s="11"/>
      <c r="RQV45" s="11"/>
      <c r="RQW45" s="11"/>
      <c r="RQX45" s="11"/>
      <c r="RQY45" s="11"/>
      <c r="RQZ45" s="11"/>
      <c r="RRA45" s="11"/>
      <c r="RRB45" s="11"/>
      <c r="RRC45" s="11"/>
      <c r="RRD45" s="11"/>
      <c r="RRE45" s="11"/>
      <c r="RRF45" s="11"/>
      <c r="RRG45" s="11"/>
      <c r="RRH45" s="11"/>
      <c r="RRI45" s="11"/>
      <c r="RRJ45" s="11"/>
      <c r="RRK45" s="11"/>
      <c r="RRL45" s="11"/>
      <c r="RRM45" s="11"/>
      <c r="RRN45" s="11"/>
      <c r="RRO45" s="11"/>
      <c r="RRP45" s="11"/>
      <c r="RRQ45" s="11"/>
      <c r="RRR45" s="9"/>
      <c r="RRS45" s="9"/>
      <c r="RRT45" s="9"/>
      <c r="RRU45" s="9"/>
      <c r="RRV45" s="9"/>
      <c r="RRW45" s="9"/>
      <c r="RRX45" s="9"/>
      <c r="RRY45" s="9"/>
      <c r="RRZ45" s="9"/>
      <c r="RSA45" s="9"/>
      <c r="RSB45" s="9"/>
      <c r="RSC45" s="9"/>
      <c r="RSD45" s="9"/>
      <c r="RSE45" s="9"/>
      <c r="RSF45" s="9"/>
      <c r="RSG45" s="9"/>
      <c r="RSH45" s="9"/>
      <c r="RSI45" s="9"/>
      <c r="RSJ45" s="9"/>
      <c r="RSK45" s="9"/>
      <c r="RSL45" s="9"/>
      <c r="RSM45" s="9"/>
      <c r="RSN45" s="9"/>
      <c r="RSO45" s="9"/>
      <c r="RSP45" s="9"/>
      <c r="RSQ45" s="9"/>
      <c r="RSR45" s="9"/>
      <c r="RSS45" s="9"/>
      <c r="RST45" s="9"/>
      <c r="RSU45" s="9"/>
      <c r="RSV45" s="10"/>
      <c r="RSW45" s="10"/>
      <c r="RSX45" s="10"/>
      <c r="RSY45" s="10"/>
      <c r="RSZ45" s="10"/>
      <c r="RTA45" s="10"/>
      <c r="RTB45" s="10"/>
      <c r="RTC45" s="10"/>
      <c r="RTD45" s="10"/>
      <c r="RTE45" s="10"/>
      <c r="RTF45" s="10"/>
      <c r="RTG45" s="10"/>
      <c r="RTH45" s="10"/>
      <c r="RTI45" s="10"/>
      <c r="RTJ45" s="10"/>
      <c r="RTK45" s="10"/>
      <c r="RTL45" s="10"/>
      <c r="RTM45" s="10"/>
      <c r="RTN45" s="10"/>
      <c r="RTO45" s="10"/>
      <c r="RTP45" s="10"/>
      <c r="RTQ45" s="10"/>
      <c r="RTR45" s="10"/>
      <c r="RTS45" s="10"/>
      <c r="RTT45" s="11"/>
      <c r="RTU45" s="11"/>
      <c r="RTV45" s="11"/>
      <c r="RTW45" s="11"/>
      <c r="RTX45" s="11"/>
      <c r="RTY45" s="11"/>
      <c r="RTZ45" s="11"/>
      <c r="RUA45" s="11"/>
      <c r="RUB45" s="11"/>
      <c r="RUC45" s="11"/>
      <c r="RUD45" s="11"/>
      <c r="RUE45" s="11"/>
      <c r="RUF45" s="11"/>
      <c r="RUG45" s="11"/>
      <c r="RUH45" s="11"/>
      <c r="RUI45" s="11"/>
      <c r="RUJ45" s="11"/>
      <c r="RUK45" s="11"/>
      <c r="RUL45" s="11"/>
      <c r="RUM45" s="11"/>
      <c r="RUN45" s="11"/>
      <c r="RUO45" s="11"/>
      <c r="RUP45" s="11"/>
      <c r="RUQ45" s="11"/>
      <c r="RUR45" s="11"/>
      <c r="RUS45" s="11"/>
      <c r="RUT45" s="11"/>
      <c r="RUU45" s="11"/>
      <c r="RUV45" s="11"/>
      <c r="RUW45" s="11"/>
      <c r="RUX45" s="11"/>
      <c r="RUY45" s="11"/>
      <c r="RUZ45" s="11"/>
      <c r="RVA45" s="11"/>
      <c r="RVB45" s="11"/>
      <c r="RVC45" s="11"/>
      <c r="RVD45" s="11"/>
      <c r="RVE45" s="11"/>
      <c r="RVF45" s="11"/>
      <c r="RVG45" s="11"/>
      <c r="RVH45" s="11"/>
      <c r="RVI45" s="11"/>
      <c r="RVJ45" s="11"/>
      <c r="RVK45" s="9"/>
      <c r="RVL45" s="9"/>
      <c r="RVM45" s="9"/>
      <c r="RVN45" s="9"/>
      <c r="RVO45" s="9"/>
      <c r="RVP45" s="9"/>
      <c r="RVQ45" s="9"/>
      <c r="RVR45" s="9"/>
      <c r="RVS45" s="9"/>
      <c r="RVT45" s="9"/>
      <c r="RVU45" s="9"/>
      <c r="RVV45" s="9"/>
      <c r="RVW45" s="9"/>
      <c r="RVX45" s="9"/>
      <c r="RVY45" s="9"/>
      <c r="RVZ45" s="9"/>
      <c r="RWA45" s="9"/>
      <c r="RWB45" s="9"/>
      <c r="RWC45" s="9"/>
      <c r="RWD45" s="9"/>
      <c r="RWE45" s="9"/>
      <c r="RWF45" s="9"/>
      <c r="RWG45" s="9"/>
      <c r="RWH45" s="9"/>
      <c r="RWI45" s="9"/>
      <c r="RWJ45" s="9"/>
      <c r="RWK45" s="9"/>
      <c r="RWL45" s="9"/>
      <c r="RWM45" s="9"/>
      <c r="RWN45" s="9"/>
      <c r="RWO45" s="10"/>
      <c r="RWP45" s="10"/>
      <c r="RWQ45" s="10"/>
      <c r="RWR45" s="10"/>
      <c r="RWS45" s="10"/>
      <c r="RWT45" s="10"/>
      <c r="RWU45" s="10"/>
      <c r="RWV45" s="10"/>
      <c r="RWW45" s="10"/>
      <c r="RWX45" s="10"/>
      <c r="RWY45" s="10"/>
      <c r="RWZ45" s="10"/>
      <c r="RXA45" s="10"/>
      <c r="RXB45" s="10"/>
      <c r="RXC45" s="10"/>
      <c r="RXD45" s="10"/>
      <c r="RXE45" s="10"/>
      <c r="RXF45" s="10"/>
      <c r="RXG45" s="10"/>
      <c r="RXH45" s="10"/>
      <c r="RXI45" s="10"/>
      <c r="RXJ45" s="10"/>
      <c r="RXK45" s="10"/>
      <c r="RXL45" s="10"/>
      <c r="RXM45" s="11"/>
      <c r="RXN45" s="11"/>
      <c r="RXO45" s="11"/>
      <c r="RXP45" s="11"/>
      <c r="RXQ45" s="11"/>
      <c r="RXR45" s="11"/>
      <c r="RXS45" s="11"/>
      <c r="RXT45" s="11"/>
      <c r="RXU45" s="11"/>
      <c r="RXV45" s="11"/>
      <c r="RXW45" s="11"/>
      <c r="RXX45" s="11"/>
      <c r="RXY45" s="11"/>
      <c r="RXZ45" s="11"/>
      <c r="RYA45" s="11"/>
      <c r="RYB45" s="11"/>
      <c r="RYC45" s="11"/>
      <c r="RYD45" s="11"/>
      <c r="RYE45" s="11"/>
      <c r="RYF45" s="11"/>
      <c r="RYG45" s="11"/>
      <c r="RYH45" s="11"/>
      <c r="RYI45" s="11"/>
      <c r="RYJ45" s="11"/>
      <c r="RYK45" s="11"/>
      <c r="RYL45" s="11"/>
      <c r="RYM45" s="11"/>
      <c r="RYN45" s="11"/>
      <c r="RYO45" s="11"/>
      <c r="RYP45" s="11"/>
      <c r="RYQ45" s="11"/>
      <c r="RYR45" s="11"/>
      <c r="RYS45" s="11"/>
      <c r="RYT45" s="11"/>
      <c r="RYU45" s="11"/>
      <c r="RYV45" s="11"/>
      <c r="RYW45" s="11"/>
      <c r="RYX45" s="11"/>
      <c r="RYY45" s="11"/>
      <c r="RYZ45" s="11"/>
      <c r="RZA45" s="11"/>
      <c r="RZB45" s="11"/>
      <c r="RZC45" s="11"/>
      <c r="RZD45" s="9"/>
      <c r="RZE45" s="9"/>
      <c r="RZF45" s="9"/>
      <c r="RZG45" s="9"/>
      <c r="RZH45" s="9"/>
      <c r="RZI45" s="9"/>
      <c r="RZJ45" s="9"/>
      <c r="RZK45" s="9"/>
      <c r="RZL45" s="9"/>
      <c r="RZM45" s="9"/>
      <c r="RZN45" s="9"/>
      <c r="RZO45" s="9"/>
      <c r="RZP45" s="9"/>
      <c r="RZQ45" s="9"/>
      <c r="RZR45" s="9"/>
      <c r="RZS45" s="9"/>
      <c r="RZT45" s="9"/>
      <c r="RZU45" s="9"/>
      <c r="RZV45" s="9"/>
      <c r="RZW45" s="9"/>
      <c r="RZX45" s="9"/>
      <c r="RZY45" s="9"/>
      <c r="RZZ45" s="9"/>
      <c r="SAA45" s="9"/>
      <c r="SAB45" s="9"/>
      <c r="SAC45" s="9"/>
      <c r="SAD45" s="9"/>
      <c r="SAE45" s="9"/>
      <c r="SAF45" s="9"/>
      <c r="SAG45" s="9"/>
      <c r="SAH45" s="10"/>
      <c r="SAI45" s="10"/>
      <c r="SAJ45" s="10"/>
      <c r="SAK45" s="10"/>
      <c r="SAL45" s="10"/>
      <c r="SAM45" s="10"/>
      <c r="SAN45" s="10"/>
      <c r="SAO45" s="10"/>
      <c r="SAP45" s="10"/>
      <c r="SAQ45" s="10"/>
      <c r="SAR45" s="10"/>
      <c r="SAS45" s="10"/>
      <c r="SAT45" s="10"/>
      <c r="SAU45" s="10"/>
      <c r="SAV45" s="10"/>
      <c r="SAW45" s="10"/>
      <c r="SAX45" s="10"/>
      <c r="SAY45" s="10"/>
      <c r="SAZ45" s="10"/>
      <c r="SBA45" s="10"/>
      <c r="SBB45" s="10"/>
      <c r="SBC45" s="10"/>
      <c r="SBD45" s="10"/>
      <c r="SBE45" s="10"/>
      <c r="SBF45" s="11"/>
      <c r="SBG45" s="11"/>
      <c r="SBH45" s="11"/>
      <c r="SBI45" s="11"/>
      <c r="SBJ45" s="11"/>
      <c r="SBK45" s="11"/>
      <c r="SBL45" s="11"/>
      <c r="SBM45" s="11"/>
      <c r="SBN45" s="11"/>
      <c r="SBO45" s="11"/>
      <c r="SBP45" s="11"/>
      <c r="SBQ45" s="11"/>
      <c r="SBR45" s="11"/>
      <c r="SBS45" s="11"/>
      <c r="SBT45" s="11"/>
      <c r="SBU45" s="11"/>
      <c r="SBV45" s="11"/>
      <c r="SBW45" s="11"/>
      <c r="SBX45" s="11"/>
      <c r="SBY45" s="11"/>
      <c r="SBZ45" s="11"/>
      <c r="SCA45" s="11"/>
      <c r="SCB45" s="11"/>
      <c r="SCC45" s="11"/>
      <c r="SCD45" s="11"/>
      <c r="SCE45" s="11"/>
      <c r="SCF45" s="11"/>
      <c r="SCG45" s="11"/>
      <c r="SCH45" s="11"/>
      <c r="SCI45" s="11"/>
      <c r="SCJ45" s="11"/>
      <c r="SCK45" s="11"/>
      <c r="SCL45" s="11"/>
      <c r="SCM45" s="11"/>
      <c r="SCN45" s="11"/>
      <c r="SCO45" s="11"/>
      <c r="SCP45" s="11"/>
      <c r="SCQ45" s="11"/>
      <c r="SCR45" s="11"/>
      <c r="SCS45" s="11"/>
      <c r="SCT45" s="11"/>
      <c r="SCU45" s="11"/>
      <c r="SCV45" s="11"/>
      <c r="SCW45" s="9"/>
      <c r="SCX45" s="9"/>
      <c r="SCY45" s="9"/>
      <c r="SCZ45" s="9"/>
      <c r="SDA45" s="9"/>
      <c r="SDB45" s="9"/>
      <c r="SDC45" s="9"/>
      <c r="SDD45" s="9"/>
      <c r="SDE45" s="9"/>
      <c r="SDF45" s="9"/>
      <c r="SDG45" s="9"/>
      <c r="SDH45" s="9"/>
      <c r="SDI45" s="9"/>
      <c r="SDJ45" s="9"/>
      <c r="SDK45" s="9"/>
      <c r="SDL45" s="9"/>
      <c r="SDM45" s="9"/>
      <c r="SDN45" s="9"/>
      <c r="SDO45" s="9"/>
      <c r="SDP45" s="9"/>
      <c r="SDQ45" s="9"/>
      <c r="SDR45" s="9"/>
      <c r="SDS45" s="9"/>
      <c r="SDT45" s="9"/>
      <c r="SDU45" s="9"/>
      <c r="SDV45" s="9"/>
      <c r="SDW45" s="9"/>
      <c r="SDX45" s="9"/>
      <c r="SDY45" s="9"/>
      <c r="SDZ45" s="9"/>
      <c r="SEA45" s="10"/>
      <c r="SEB45" s="10"/>
      <c r="SEC45" s="10"/>
      <c r="SED45" s="10"/>
      <c r="SEE45" s="10"/>
      <c r="SEF45" s="10"/>
      <c r="SEG45" s="10"/>
      <c r="SEH45" s="10"/>
      <c r="SEI45" s="10"/>
      <c r="SEJ45" s="10"/>
      <c r="SEK45" s="10"/>
      <c r="SEL45" s="10"/>
      <c r="SEM45" s="10"/>
      <c r="SEN45" s="10"/>
      <c r="SEO45" s="10"/>
      <c r="SEP45" s="10"/>
      <c r="SEQ45" s="10"/>
      <c r="SER45" s="10"/>
      <c r="SES45" s="10"/>
      <c r="SET45" s="10"/>
      <c r="SEU45" s="10"/>
      <c r="SEV45" s="10"/>
      <c r="SEW45" s="10"/>
      <c r="SEX45" s="10"/>
      <c r="SEY45" s="11"/>
      <c r="SEZ45" s="11"/>
      <c r="SFA45" s="11"/>
      <c r="SFB45" s="11"/>
      <c r="SFC45" s="11"/>
      <c r="SFD45" s="11"/>
      <c r="SFE45" s="11"/>
      <c r="SFF45" s="11"/>
      <c r="SFG45" s="11"/>
      <c r="SFH45" s="11"/>
      <c r="SFI45" s="11"/>
      <c r="SFJ45" s="11"/>
      <c r="SFK45" s="11"/>
      <c r="SFL45" s="11"/>
      <c r="SFM45" s="11"/>
      <c r="SFN45" s="11"/>
      <c r="SFO45" s="11"/>
      <c r="SFP45" s="11"/>
      <c r="SFQ45" s="11"/>
      <c r="SFR45" s="11"/>
      <c r="SFS45" s="11"/>
      <c r="SFT45" s="11"/>
      <c r="SFU45" s="11"/>
      <c r="SFV45" s="11"/>
      <c r="SFW45" s="11"/>
      <c r="SFX45" s="11"/>
      <c r="SFY45" s="11"/>
      <c r="SFZ45" s="11"/>
      <c r="SGA45" s="11"/>
      <c r="SGB45" s="11"/>
      <c r="SGC45" s="11"/>
      <c r="SGD45" s="11"/>
      <c r="SGE45" s="11"/>
      <c r="SGF45" s="11"/>
      <c r="SGG45" s="11"/>
      <c r="SGH45" s="11"/>
      <c r="SGI45" s="11"/>
      <c r="SGJ45" s="11"/>
      <c r="SGK45" s="11"/>
      <c r="SGL45" s="11"/>
      <c r="SGM45" s="11"/>
      <c r="SGN45" s="11"/>
      <c r="SGO45" s="11"/>
      <c r="SGP45" s="9"/>
      <c r="SGQ45" s="9"/>
      <c r="SGR45" s="9"/>
      <c r="SGS45" s="9"/>
      <c r="SGT45" s="9"/>
      <c r="SGU45" s="9"/>
      <c r="SGV45" s="9"/>
      <c r="SGW45" s="9"/>
      <c r="SGX45" s="9"/>
      <c r="SGY45" s="9"/>
      <c r="SGZ45" s="9"/>
      <c r="SHA45" s="9"/>
      <c r="SHB45" s="9"/>
      <c r="SHC45" s="9"/>
      <c r="SHD45" s="9"/>
      <c r="SHE45" s="9"/>
      <c r="SHF45" s="9"/>
      <c r="SHG45" s="9"/>
      <c r="SHH45" s="9"/>
      <c r="SHI45" s="9"/>
      <c r="SHJ45" s="9"/>
      <c r="SHK45" s="9"/>
      <c r="SHL45" s="9"/>
      <c r="SHM45" s="9"/>
      <c r="SHN45" s="9"/>
      <c r="SHO45" s="9"/>
      <c r="SHP45" s="9"/>
      <c r="SHQ45" s="9"/>
      <c r="SHR45" s="9"/>
      <c r="SHS45" s="9"/>
      <c r="SHT45" s="10"/>
      <c r="SHU45" s="10"/>
      <c r="SHV45" s="10"/>
      <c r="SHW45" s="10"/>
      <c r="SHX45" s="10"/>
      <c r="SHY45" s="10"/>
      <c r="SHZ45" s="10"/>
      <c r="SIA45" s="10"/>
      <c r="SIB45" s="10"/>
      <c r="SIC45" s="10"/>
      <c r="SID45" s="10"/>
      <c r="SIE45" s="10"/>
      <c r="SIF45" s="10"/>
      <c r="SIG45" s="10"/>
      <c r="SIH45" s="10"/>
      <c r="SII45" s="10"/>
      <c r="SIJ45" s="10"/>
      <c r="SIK45" s="10"/>
      <c r="SIL45" s="10"/>
      <c r="SIM45" s="10"/>
      <c r="SIN45" s="10"/>
      <c r="SIO45" s="10"/>
      <c r="SIP45" s="10"/>
      <c r="SIQ45" s="10"/>
      <c r="SIR45" s="11"/>
      <c r="SIS45" s="11"/>
      <c r="SIT45" s="11"/>
      <c r="SIU45" s="11"/>
      <c r="SIV45" s="11"/>
      <c r="SIW45" s="11"/>
      <c r="SIX45" s="11"/>
      <c r="SIY45" s="11"/>
      <c r="SIZ45" s="11"/>
      <c r="SJA45" s="11"/>
      <c r="SJB45" s="11"/>
      <c r="SJC45" s="11"/>
      <c r="SJD45" s="11"/>
      <c r="SJE45" s="11"/>
      <c r="SJF45" s="11"/>
      <c r="SJG45" s="11"/>
      <c r="SJH45" s="11"/>
      <c r="SJI45" s="11"/>
      <c r="SJJ45" s="11"/>
      <c r="SJK45" s="11"/>
      <c r="SJL45" s="11"/>
      <c r="SJM45" s="11"/>
      <c r="SJN45" s="11"/>
      <c r="SJO45" s="11"/>
      <c r="SJP45" s="11"/>
      <c r="SJQ45" s="11"/>
      <c r="SJR45" s="11"/>
      <c r="SJS45" s="11"/>
      <c r="SJT45" s="11"/>
      <c r="SJU45" s="11"/>
      <c r="SJV45" s="11"/>
      <c r="SJW45" s="11"/>
      <c r="SJX45" s="11"/>
      <c r="SJY45" s="11"/>
      <c r="SJZ45" s="11"/>
      <c r="SKA45" s="11"/>
      <c r="SKB45" s="11"/>
      <c r="SKC45" s="11"/>
      <c r="SKD45" s="11"/>
      <c r="SKE45" s="11"/>
      <c r="SKF45" s="11"/>
      <c r="SKG45" s="11"/>
      <c r="SKH45" s="11"/>
      <c r="SKI45" s="9"/>
      <c r="SKJ45" s="9"/>
      <c r="SKK45" s="9"/>
      <c r="SKL45" s="9"/>
      <c r="SKM45" s="9"/>
      <c r="SKN45" s="9"/>
      <c r="SKO45" s="9"/>
      <c r="SKP45" s="9"/>
      <c r="SKQ45" s="9"/>
      <c r="SKR45" s="9"/>
      <c r="SKS45" s="9"/>
      <c r="SKT45" s="9"/>
      <c r="SKU45" s="9"/>
      <c r="SKV45" s="9"/>
      <c r="SKW45" s="9"/>
      <c r="SKX45" s="9"/>
      <c r="SKY45" s="9"/>
      <c r="SKZ45" s="9"/>
      <c r="SLA45" s="9"/>
      <c r="SLB45" s="9"/>
      <c r="SLC45" s="9"/>
      <c r="SLD45" s="9"/>
      <c r="SLE45" s="9"/>
      <c r="SLF45" s="9"/>
      <c r="SLG45" s="9"/>
      <c r="SLH45" s="9"/>
      <c r="SLI45" s="9"/>
      <c r="SLJ45" s="9"/>
      <c r="SLK45" s="9"/>
      <c r="SLL45" s="9"/>
      <c r="SLM45" s="10"/>
      <c r="SLN45" s="10"/>
      <c r="SLO45" s="10"/>
      <c r="SLP45" s="10"/>
      <c r="SLQ45" s="10"/>
      <c r="SLR45" s="10"/>
      <c r="SLS45" s="10"/>
      <c r="SLT45" s="10"/>
      <c r="SLU45" s="10"/>
      <c r="SLV45" s="10"/>
      <c r="SLW45" s="10"/>
      <c r="SLX45" s="10"/>
      <c r="SLY45" s="10"/>
      <c r="SLZ45" s="10"/>
      <c r="SMA45" s="10"/>
      <c r="SMB45" s="10"/>
      <c r="SMC45" s="10"/>
      <c r="SMD45" s="10"/>
      <c r="SME45" s="10"/>
      <c r="SMF45" s="10"/>
      <c r="SMG45" s="10"/>
      <c r="SMH45" s="10"/>
      <c r="SMI45" s="10"/>
      <c r="SMJ45" s="10"/>
      <c r="SMK45" s="11"/>
      <c r="SML45" s="11"/>
      <c r="SMM45" s="11"/>
      <c r="SMN45" s="11"/>
      <c r="SMO45" s="11"/>
      <c r="SMP45" s="11"/>
      <c r="SMQ45" s="11"/>
      <c r="SMR45" s="11"/>
      <c r="SMS45" s="11"/>
      <c r="SMT45" s="11"/>
      <c r="SMU45" s="11"/>
      <c r="SMV45" s="11"/>
      <c r="SMW45" s="11"/>
      <c r="SMX45" s="11"/>
      <c r="SMY45" s="11"/>
      <c r="SMZ45" s="11"/>
      <c r="SNA45" s="11"/>
      <c r="SNB45" s="11"/>
      <c r="SNC45" s="11"/>
      <c r="SND45" s="11"/>
      <c r="SNE45" s="11"/>
      <c r="SNF45" s="11"/>
      <c r="SNG45" s="11"/>
      <c r="SNH45" s="11"/>
      <c r="SNI45" s="11"/>
      <c r="SNJ45" s="11"/>
      <c r="SNK45" s="11"/>
      <c r="SNL45" s="11"/>
      <c r="SNM45" s="11"/>
      <c r="SNN45" s="11"/>
      <c r="SNO45" s="11"/>
      <c r="SNP45" s="11"/>
      <c r="SNQ45" s="11"/>
      <c r="SNR45" s="11"/>
      <c r="SNS45" s="11"/>
      <c r="SNT45" s="11"/>
      <c r="SNU45" s="11"/>
      <c r="SNV45" s="11"/>
      <c r="SNW45" s="11"/>
      <c r="SNX45" s="11"/>
      <c r="SNY45" s="11"/>
      <c r="SNZ45" s="11"/>
      <c r="SOA45" s="11"/>
      <c r="SOB45" s="9"/>
      <c r="SOC45" s="9"/>
      <c r="SOD45" s="9"/>
      <c r="SOE45" s="9"/>
      <c r="SOF45" s="9"/>
      <c r="SOG45" s="9"/>
      <c r="SOH45" s="9"/>
      <c r="SOI45" s="9"/>
      <c r="SOJ45" s="9"/>
      <c r="SOK45" s="9"/>
      <c r="SOL45" s="9"/>
      <c r="SOM45" s="9"/>
      <c r="SON45" s="9"/>
      <c r="SOO45" s="9"/>
      <c r="SOP45" s="9"/>
      <c r="SOQ45" s="9"/>
      <c r="SOR45" s="9"/>
      <c r="SOS45" s="9"/>
      <c r="SOT45" s="9"/>
      <c r="SOU45" s="9"/>
      <c r="SOV45" s="9"/>
      <c r="SOW45" s="9"/>
      <c r="SOX45" s="9"/>
      <c r="SOY45" s="9"/>
      <c r="SOZ45" s="9"/>
      <c r="SPA45" s="9"/>
      <c r="SPB45" s="9"/>
      <c r="SPC45" s="9"/>
      <c r="SPD45" s="9"/>
      <c r="SPE45" s="9"/>
      <c r="SPF45" s="10"/>
      <c r="SPG45" s="10"/>
      <c r="SPH45" s="10"/>
      <c r="SPI45" s="10"/>
      <c r="SPJ45" s="10"/>
      <c r="SPK45" s="10"/>
      <c r="SPL45" s="10"/>
      <c r="SPM45" s="10"/>
      <c r="SPN45" s="10"/>
      <c r="SPO45" s="10"/>
      <c r="SPP45" s="10"/>
      <c r="SPQ45" s="10"/>
      <c r="SPR45" s="10"/>
      <c r="SPS45" s="10"/>
      <c r="SPT45" s="10"/>
      <c r="SPU45" s="10"/>
      <c r="SPV45" s="10"/>
      <c r="SPW45" s="10"/>
      <c r="SPX45" s="10"/>
      <c r="SPY45" s="10"/>
      <c r="SPZ45" s="10"/>
      <c r="SQA45" s="10"/>
      <c r="SQB45" s="10"/>
      <c r="SQC45" s="10"/>
      <c r="SQD45" s="11"/>
      <c r="SQE45" s="11"/>
      <c r="SQF45" s="11"/>
      <c r="SQG45" s="11"/>
      <c r="SQH45" s="11"/>
      <c r="SQI45" s="11"/>
      <c r="SQJ45" s="11"/>
      <c r="SQK45" s="11"/>
      <c r="SQL45" s="11"/>
      <c r="SQM45" s="11"/>
      <c r="SQN45" s="11"/>
      <c r="SQO45" s="11"/>
      <c r="SQP45" s="11"/>
      <c r="SQQ45" s="11"/>
      <c r="SQR45" s="11"/>
      <c r="SQS45" s="11"/>
      <c r="SQT45" s="11"/>
      <c r="SQU45" s="11"/>
      <c r="SQV45" s="11"/>
      <c r="SQW45" s="11"/>
      <c r="SQX45" s="11"/>
      <c r="SQY45" s="11"/>
      <c r="SQZ45" s="11"/>
      <c r="SRA45" s="11"/>
      <c r="SRB45" s="11"/>
      <c r="SRC45" s="11"/>
      <c r="SRD45" s="11"/>
      <c r="SRE45" s="11"/>
      <c r="SRF45" s="11"/>
      <c r="SRG45" s="11"/>
      <c r="SRH45" s="11"/>
      <c r="SRI45" s="11"/>
      <c r="SRJ45" s="11"/>
      <c r="SRK45" s="11"/>
      <c r="SRL45" s="11"/>
      <c r="SRM45" s="11"/>
      <c r="SRN45" s="11"/>
      <c r="SRO45" s="11"/>
      <c r="SRP45" s="11"/>
      <c r="SRQ45" s="11"/>
      <c r="SRR45" s="11"/>
      <c r="SRS45" s="11"/>
      <c r="SRT45" s="11"/>
      <c r="SRU45" s="9"/>
      <c r="SRV45" s="9"/>
      <c r="SRW45" s="9"/>
      <c r="SRX45" s="9"/>
      <c r="SRY45" s="9"/>
      <c r="SRZ45" s="9"/>
      <c r="SSA45" s="9"/>
      <c r="SSB45" s="9"/>
      <c r="SSC45" s="9"/>
      <c r="SSD45" s="9"/>
      <c r="SSE45" s="9"/>
      <c r="SSF45" s="9"/>
      <c r="SSG45" s="9"/>
      <c r="SSH45" s="9"/>
      <c r="SSI45" s="9"/>
      <c r="SSJ45" s="9"/>
      <c r="SSK45" s="9"/>
      <c r="SSL45" s="9"/>
      <c r="SSM45" s="9"/>
      <c r="SSN45" s="9"/>
      <c r="SSO45" s="9"/>
      <c r="SSP45" s="9"/>
      <c r="SSQ45" s="9"/>
      <c r="SSR45" s="9"/>
      <c r="SSS45" s="9"/>
      <c r="SST45" s="9"/>
      <c r="SSU45" s="9"/>
      <c r="SSV45" s="9"/>
      <c r="SSW45" s="9"/>
      <c r="SSX45" s="9"/>
      <c r="SSY45" s="10"/>
      <c r="SSZ45" s="10"/>
      <c r="STA45" s="10"/>
      <c r="STB45" s="10"/>
      <c r="STC45" s="10"/>
      <c r="STD45" s="10"/>
      <c r="STE45" s="10"/>
      <c r="STF45" s="10"/>
      <c r="STG45" s="10"/>
      <c r="STH45" s="10"/>
      <c r="STI45" s="10"/>
      <c r="STJ45" s="10"/>
      <c r="STK45" s="10"/>
      <c r="STL45" s="10"/>
      <c r="STM45" s="10"/>
      <c r="STN45" s="10"/>
      <c r="STO45" s="10"/>
      <c r="STP45" s="10"/>
      <c r="STQ45" s="10"/>
      <c r="STR45" s="10"/>
      <c r="STS45" s="10"/>
      <c r="STT45" s="10"/>
      <c r="STU45" s="10"/>
      <c r="STV45" s="10"/>
      <c r="STW45" s="11"/>
      <c r="STX45" s="11"/>
      <c r="STY45" s="11"/>
      <c r="STZ45" s="11"/>
      <c r="SUA45" s="11"/>
      <c r="SUB45" s="11"/>
      <c r="SUC45" s="11"/>
      <c r="SUD45" s="11"/>
      <c r="SUE45" s="11"/>
      <c r="SUF45" s="11"/>
      <c r="SUG45" s="11"/>
      <c r="SUH45" s="11"/>
      <c r="SUI45" s="11"/>
      <c r="SUJ45" s="11"/>
      <c r="SUK45" s="11"/>
      <c r="SUL45" s="11"/>
      <c r="SUM45" s="11"/>
      <c r="SUN45" s="11"/>
      <c r="SUO45" s="11"/>
      <c r="SUP45" s="11"/>
      <c r="SUQ45" s="11"/>
      <c r="SUR45" s="11"/>
      <c r="SUS45" s="11"/>
      <c r="SUT45" s="11"/>
      <c r="SUU45" s="11"/>
      <c r="SUV45" s="11"/>
      <c r="SUW45" s="11"/>
      <c r="SUX45" s="11"/>
      <c r="SUY45" s="11"/>
      <c r="SUZ45" s="11"/>
      <c r="SVA45" s="11"/>
      <c r="SVB45" s="11"/>
      <c r="SVC45" s="11"/>
      <c r="SVD45" s="11"/>
      <c r="SVE45" s="11"/>
      <c r="SVF45" s="11"/>
      <c r="SVG45" s="11"/>
      <c r="SVH45" s="11"/>
      <c r="SVI45" s="11"/>
      <c r="SVJ45" s="11"/>
      <c r="SVK45" s="11"/>
      <c r="SVL45" s="11"/>
      <c r="SVM45" s="11"/>
      <c r="SVN45" s="9"/>
      <c r="SVO45" s="9"/>
      <c r="SVP45" s="9"/>
      <c r="SVQ45" s="9"/>
      <c r="SVR45" s="9"/>
      <c r="SVS45" s="9"/>
      <c r="SVT45" s="9"/>
      <c r="SVU45" s="9"/>
      <c r="SVV45" s="9"/>
      <c r="SVW45" s="9"/>
      <c r="SVX45" s="9"/>
      <c r="SVY45" s="9"/>
      <c r="SVZ45" s="9"/>
      <c r="SWA45" s="9"/>
      <c r="SWB45" s="9"/>
      <c r="SWC45" s="9"/>
      <c r="SWD45" s="9"/>
      <c r="SWE45" s="9"/>
      <c r="SWF45" s="9"/>
      <c r="SWG45" s="9"/>
      <c r="SWH45" s="9"/>
      <c r="SWI45" s="9"/>
      <c r="SWJ45" s="9"/>
      <c r="SWK45" s="9"/>
      <c r="SWL45" s="9"/>
      <c r="SWM45" s="9"/>
      <c r="SWN45" s="9"/>
      <c r="SWO45" s="9"/>
      <c r="SWP45" s="9"/>
      <c r="SWQ45" s="9"/>
      <c r="SWR45" s="10"/>
      <c r="SWS45" s="10"/>
      <c r="SWT45" s="10"/>
      <c r="SWU45" s="10"/>
      <c r="SWV45" s="10"/>
      <c r="SWW45" s="10"/>
      <c r="SWX45" s="10"/>
      <c r="SWY45" s="10"/>
      <c r="SWZ45" s="10"/>
      <c r="SXA45" s="10"/>
      <c r="SXB45" s="10"/>
      <c r="SXC45" s="10"/>
      <c r="SXD45" s="10"/>
      <c r="SXE45" s="10"/>
      <c r="SXF45" s="10"/>
      <c r="SXG45" s="10"/>
      <c r="SXH45" s="10"/>
      <c r="SXI45" s="10"/>
      <c r="SXJ45" s="10"/>
      <c r="SXK45" s="10"/>
      <c r="SXL45" s="10"/>
      <c r="SXM45" s="10"/>
      <c r="SXN45" s="10"/>
      <c r="SXO45" s="10"/>
      <c r="SXP45" s="11"/>
      <c r="SXQ45" s="11"/>
      <c r="SXR45" s="11"/>
      <c r="SXS45" s="11"/>
      <c r="SXT45" s="11"/>
      <c r="SXU45" s="11"/>
      <c r="SXV45" s="11"/>
      <c r="SXW45" s="11"/>
      <c r="SXX45" s="11"/>
      <c r="SXY45" s="11"/>
      <c r="SXZ45" s="11"/>
      <c r="SYA45" s="11"/>
      <c r="SYB45" s="11"/>
      <c r="SYC45" s="11"/>
      <c r="SYD45" s="11"/>
      <c r="SYE45" s="11"/>
      <c r="SYF45" s="11"/>
      <c r="SYG45" s="11"/>
      <c r="SYH45" s="11"/>
      <c r="SYI45" s="11"/>
      <c r="SYJ45" s="11"/>
      <c r="SYK45" s="11"/>
      <c r="SYL45" s="11"/>
      <c r="SYM45" s="11"/>
      <c r="SYN45" s="11"/>
      <c r="SYO45" s="11"/>
      <c r="SYP45" s="11"/>
      <c r="SYQ45" s="11"/>
      <c r="SYR45" s="11"/>
      <c r="SYS45" s="11"/>
      <c r="SYT45" s="11"/>
      <c r="SYU45" s="11"/>
      <c r="SYV45" s="11"/>
      <c r="SYW45" s="11"/>
      <c r="SYX45" s="11"/>
      <c r="SYY45" s="11"/>
      <c r="SYZ45" s="11"/>
      <c r="SZA45" s="11"/>
      <c r="SZB45" s="11"/>
      <c r="SZC45" s="11"/>
      <c r="SZD45" s="11"/>
      <c r="SZE45" s="11"/>
      <c r="SZF45" s="11"/>
      <c r="SZG45" s="9"/>
      <c r="SZH45" s="9"/>
      <c r="SZI45" s="9"/>
      <c r="SZJ45" s="9"/>
      <c r="SZK45" s="9"/>
      <c r="SZL45" s="9"/>
      <c r="SZM45" s="9"/>
      <c r="SZN45" s="9"/>
      <c r="SZO45" s="9"/>
      <c r="SZP45" s="9"/>
      <c r="SZQ45" s="9"/>
      <c r="SZR45" s="9"/>
      <c r="SZS45" s="9"/>
      <c r="SZT45" s="9"/>
      <c r="SZU45" s="9"/>
      <c r="SZV45" s="9"/>
      <c r="SZW45" s="9"/>
      <c r="SZX45" s="9"/>
      <c r="SZY45" s="9"/>
      <c r="SZZ45" s="9"/>
      <c r="TAA45" s="9"/>
      <c r="TAB45" s="9"/>
      <c r="TAC45" s="9"/>
      <c r="TAD45" s="9"/>
      <c r="TAE45" s="9"/>
      <c r="TAF45" s="9"/>
      <c r="TAG45" s="9"/>
      <c r="TAH45" s="9"/>
      <c r="TAI45" s="9"/>
      <c r="TAJ45" s="9"/>
      <c r="TAK45" s="10"/>
      <c r="TAL45" s="10"/>
      <c r="TAM45" s="10"/>
      <c r="TAN45" s="10"/>
      <c r="TAO45" s="10"/>
      <c r="TAP45" s="10"/>
      <c r="TAQ45" s="10"/>
      <c r="TAR45" s="10"/>
      <c r="TAS45" s="10"/>
      <c r="TAT45" s="10"/>
      <c r="TAU45" s="10"/>
      <c r="TAV45" s="10"/>
      <c r="TAW45" s="10"/>
      <c r="TAX45" s="10"/>
      <c r="TAY45" s="10"/>
      <c r="TAZ45" s="10"/>
      <c r="TBA45" s="10"/>
      <c r="TBB45" s="10"/>
      <c r="TBC45" s="10"/>
      <c r="TBD45" s="10"/>
      <c r="TBE45" s="10"/>
      <c r="TBF45" s="10"/>
      <c r="TBG45" s="10"/>
      <c r="TBH45" s="10"/>
      <c r="TBI45" s="11"/>
      <c r="TBJ45" s="11"/>
      <c r="TBK45" s="11"/>
      <c r="TBL45" s="11"/>
      <c r="TBM45" s="11"/>
      <c r="TBN45" s="11"/>
      <c r="TBO45" s="11"/>
      <c r="TBP45" s="11"/>
      <c r="TBQ45" s="11"/>
      <c r="TBR45" s="11"/>
      <c r="TBS45" s="11"/>
      <c r="TBT45" s="11"/>
      <c r="TBU45" s="11"/>
      <c r="TBV45" s="11"/>
      <c r="TBW45" s="11"/>
      <c r="TBX45" s="11"/>
      <c r="TBY45" s="11"/>
      <c r="TBZ45" s="11"/>
      <c r="TCA45" s="11"/>
      <c r="TCB45" s="11"/>
      <c r="TCC45" s="11"/>
      <c r="TCD45" s="11"/>
      <c r="TCE45" s="11"/>
      <c r="TCF45" s="11"/>
      <c r="TCG45" s="11"/>
      <c r="TCH45" s="11"/>
      <c r="TCI45" s="11"/>
      <c r="TCJ45" s="11"/>
      <c r="TCK45" s="11"/>
      <c r="TCL45" s="11"/>
      <c r="TCM45" s="11"/>
      <c r="TCN45" s="11"/>
      <c r="TCO45" s="11"/>
      <c r="TCP45" s="11"/>
      <c r="TCQ45" s="11"/>
      <c r="TCR45" s="11"/>
      <c r="TCS45" s="11"/>
      <c r="TCT45" s="11"/>
      <c r="TCU45" s="11"/>
      <c r="TCV45" s="11"/>
      <c r="TCW45" s="11"/>
      <c r="TCX45" s="11"/>
      <c r="TCY45" s="11"/>
      <c r="TCZ45" s="9"/>
      <c r="TDA45" s="9"/>
      <c r="TDB45" s="9"/>
      <c r="TDC45" s="9"/>
      <c r="TDD45" s="9"/>
      <c r="TDE45" s="9"/>
      <c r="TDF45" s="9"/>
      <c r="TDG45" s="9"/>
      <c r="TDH45" s="9"/>
      <c r="TDI45" s="9"/>
      <c r="TDJ45" s="9"/>
      <c r="TDK45" s="9"/>
      <c r="TDL45" s="9"/>
      <c r="TDM45" s="9"/>
      <c r="TDN45" s="9"/>
      <c r="TDO45" s="9"/>
      <c r="TDP45" s="9"/>
      <c r="TDQ45" s="9"/>
      <c r="TDR45" s="9"/>
      <c r="TDS45" s="9"/>
      <c r="TDT45" s="9"/>
      <c r="TDU45" s="9"/>
      <c r="TDV45" s="9"/>
      <c r="TDW45" s="9"/>
      <c r="TDX45" s="9"/>
      <c r="TDY45" s="9"/>
      <c r="TDZ45" s="9"/>
      <c r="TEA45" s="9"/>
      <c r="TEB45" s="9"/>
      <c r="TEC45" s="9"/>
      <c r="TED45" s="10"/>
      <c r="TEE45" s="10"/>
      <c r="TEF45" s="10"/>
      <c r="TEG45" s="10"/>
      <c r="TEH45" s="10"/>
      <c r="TEI45" s="10"/>
      <c r="TEJ45" s="10"/>
      <c r="TEK45" s="10"/>
      <c r="TEL45" s="10"/>
      <c r="TEM45" s="10"/>
      <c r="TEN45" s="10"/>
      <c r="TEO45" s="10"/>
      <c r="TEP45" s="10"/>
      <c r="TEQ45" s="10"/>
      <c r="TER45" s="10"/>
      <c r="TES45" s="10"/>
      <c r="TET45" s="10"/>
      <c r="TEU45" s="10"/>
      <c r="TEV45" s="10"/>
      <c r="TEW45" s="10"/>
      <c r="TEX45" s="10"/>
      <c r="TEY45" s="10"/>
      <c r="TEZ45" s="10"/>
      <c r="TFA45" s="10"/>
      <c r="TFB45" s="11"/>
      <c r="TFC45" s="11"/>
      <c r="TFD45" s="11"/>
      <c r="TFE45" s="11"/>
      <c r="TFF45" s="11"/>
      <c r="TFG45" s="11"/>
      <c r="TFH45" s="11"/>
      <c r="TFI45" s="11"/>
      <c r="TFJ45" s="11"/>
      <c r="TFK45" s="11"/>
      <c r="TFL45" s="11"/>
      <c r="TFM45" s="11"/>
      <c r="TFN45" s="11"/>
      <c r="TFO45" s="11"/>
      <c r="TFP45" s="11"/>
      <c r="TFQ45" s="11"/>
      <c r="TFR45" s="11"/>
      <c r="TFS45" s="11"/>
      <c r="TFT45" s="11"/>
      <c r="TFU45" s="11"/>
      <c r="TFV45" s="11"/>
      <c r="TFW45" s="11"/>
      <c r="TFX45" s="11"/>
      <c r="TFY45" s="11"/>
      <c r="TFZ45" s="11"/>
      <c r="TGA45" s="11"/>
      <c r="TGB45" s="11"/>
      <c r="TGC45" s="11"/>
      <c r="TGD45" s="11"/>
      <c r="TGE45" s="11"/>
      <c r="TGF45" s="11"/>
      <c r="TGG45" s="11"/>
      <c r="TGH45" s="11"/>
      <c r="TGI45" s="11"/>
      <c r="TGJ45" s="11"/>
      <c r="TGK45" s="11"/>
      <c r="TGL45" s="11"/>
      <c r="TGM45" s="11"/>
      <c r="TGN45" s="11"/>
      <c r="TGO45" s="11"/>
      <c r="TGP45" s="11"/>
      <c r="TGQ45" s="11"/>
      <c r="TGR45" s="11"/>
      <c r="TGS45" s="9"/>
      <c r="TGT45" s="9"/>
      <c r="TGU45" s="9"/>
      <c r="TGV45" s="9"/>
      <c r="TGW45" s="9"/>
      <c r="TGX45" s="9"/>
      <c r="TGY45" s="9"/>
      <c r="TGZ45" s="9"/>
      <c r="THA45" s="9"/>
      <c r="THB45" s="9"/>
      <c r="THC45" s="9"/>
      <c r="THD45" s="9"/>
      <c r="THE45" s="9"/>
      <c r="THF45" s="9"/>
      <c r="THG45" s="9"/>
      <c r="THH45" s="9"/>
      <c r="THI45" s="9"/>
      <c r="THJ45" s="9"/>
      <c r="THK45" s="9"/>
      <c r="THL45" s="9"/>
      <c r="THM45" s="9"/>
      <c r="THN45" s="9"/>
      <c r="THO45" s="9"/>
      <c r="THP45" s="9"/>
      <c r="THQ45" s="9"/>
      <c r="THR45" s="9"/>
      <c r="THS45" s="9"/>
      <c r="THT45" s="9"/>
      <c r="THU45" s="9"/>
      <c r="THV45" s="9"/>
      <c r="THW45" s="10"/>
      <c r="THX45" s="10"/>
      <c r="THY45" s="10"/>
      <c r="THZ45" s="10"/>
      <c r="TIA45" s="10"/>
      <c r="TIB45" s="10"/>
      <c r="TIC45" s="10"/>
      <c r="TID45" s="10"/>
      <c r="TIE45" s="10"/>
      <c r="TIF45" s="10"/>
      <c r="TIG45" s="10"/>
      <c r="TIH45" s="10"/>
      <c r="TII45" s="10"/>
      <c r="TIJ45" s="10"/>
      <c r="TIK45" s="10"/>
      <c r="TIL45" s="10"/>
      <c r="TIM45" s="10"/>
      <c r="TIN45" s="10"/>
      <c r="TIO45" s="10"/>
      <c r="TIP45" s="10"/>
      <c r="TIQ45" s="10"/>
      <c r="TIR45" s="10"/>
      <c r="TIS45" s="10"/>
      <c r="TIT45" s="10"/>
      <c r="TIU45" s="11"/>
      <c r="TIV45" s="11"/>
      <c r="TIW45" s="11"/>
      <c r="TIX45" s="11"/>
      <c r="TIY45" s="11"/>
      <c r="TIZ45" s="11"/>
      <c r="TJA45" s="11"/>
      <c r="TJB45" s="11"/>
      <c r="TJC45" s="11"/>
      <c r="TJD45" s="11"/>
      <c r="TJE45" s="11"/>
      <c r="TJF45" s="11"/>
      <c r="TJG45" s="11"/>
      <c r="TJH45" s="11"/>
      <c r="TJI45" s="11"/>
      <c r="TJJ45" s="11"/>
      <c r="TJK45" s="11"/>
      <c r="TJL45" s="11"/>
      <c r="TJM45" s="11"/>
      <c r="TJN45" s="11"/>
      <c r="TJO45" s="11"/>
      <c r="TJP45" s="11"/>
      <c r="TJQ45" s="11"/>
      <c r="TJR45" s="11"/>
      <c r="TJS45" s="11"/>
      <c r="TJT45" s="11"/>
      <c r="TJU45" s="11"/>
      <c r="TJV45" s="11"/>
      <c r="TJW45" s="11"/>
      <c r="TJX45" s="11"/>
      <c r="TJY45" s="11"/>
      <c r="TJZ45" s="11"/>
      <c r="TKA45" s="11"/>
      <c r="TKB45" s="11"/>
      <c r="TKC45" s="11"/>
      <c r="TKD45" s="11"/>
      <c r="TKE45" s="11"/>
      <c r="TKF45" s="11"/>
      <c r="TKG45" s="11"/>
      <c r="TKH45" s="11"/>
      <c r="TKI45" s="11"/>
      <c r="TKJ45" s="11"/>
      <c r="TKK45" s="11"/>
      <c r="TKL45" s="9"/>
      <c r="TKM45" s="9"/>
      <c r="TKN45" s="9"/>
      <c r="TKO45" s="9"/>
      <c r="TKP45" s="9"/>
      <c r="TKQ45" s="9"/>
      <c r="TKR45" s="9"/>
      <c r="TKS45" s="9"/>
      <c r="TKT45" s="9"/>
      <c r="TKU45" s="9"/>
      <c r="TKV45" s="9"/>
      <c r="TKW45" s="9"/>
      <c r="TKX45" s="9"/>
      <c r="TKY45" s="9"/>
      <c r="TKZ45" s="9"/>
      <c r="TLA45" s="9"/>
      <c r="TLB45" s="9"/>
      <c r="TLC45" s="9"/>
      <c r="TLD45" s="9"/>
      <c r="TLE45" s="9"/>
      <c r="TLF45" s="9"/>
      <c r="TLG45" s="9"/>
      <c r="TLH45" s="9"/>
      <c r="TLI45" s="9"/>
      <c r="TLJ45" s="9"/>
      <c r="TLK45" s="9"/>
      <c r="TLL45" s="9"/>
      <c r="TLM45" s="9"/>
      <c r="TLN45" s="9"/>
      <c r="TLO45" s="9"/>
      <c r="TLP45" s="10"/>
      <c r="TLQ45" s="10"/>
      <c r="TLR45" s="10"/>
      <c r="TLS45" s="10"/>
      <c r="TLT45" s="10"/>
      <c r="TLU45" s="10"/>
      <c r="TLV45" s="10"/>
      <c r="TLW45" s="10"/>
      <c r="TLX45" s="10"/>
      <c r="TLY45" s="10"/>
      <c r="TLZ45" s="10"/>
      <c r="TMA45" s="10"/>
      <c r="TMB45" s="10"/>
      <c r="TMC45" s="10"/>
      <c r="TMD45" s="10"/>
      <c r="TME45" s="10"/>
      <c r="TMF45" s="10"/>
      <c r="TMG45" s="10"/>
      <c r="TMH45" s="10"/>
      <c r="TMI45" s="10"/>
      <c r="TMJ45" s="10"/>
      <c r="TMK45" s="10"/>
      <c r="TML45" s="10"/>
      <c r="TMM45" s="10"/>
      <c r="TMN45" s="11"/>
      <c r="TMO45" s="11"/>
      <c r="TMP45" s="11"/>
      <c r="TMQ45" s="11"/>
      <c r="TMR45" s="11"/>
      <c r="TMS45" s="11"/>
      <c r="TMT45" s="11"/>
      <c r="TMU45" s="11"/>
      <c r="TMV45" s="11"/>
      <c r="TMW45" s="11"/>
      <c r="TMX45" s="11"/>
      <c r="TMY45" s="11"/>
      <c r="TMZ45" s="11"/>
      <c r="TNA45" s="11"/>
      <c r="TNB45" s="11"/>
      <c r="TNC45" s="11"/>
      <c r="TND45" s="11"/>
      <c r="TNE45" s="11"/>
      <c r="TNF45" s="11"/>
      <c r="TNG45" s="11"/>
      <c r="TNH45" s="11"/>
      <c r="TNI45" s="11"/>
      <c r="TNJ45" s="11"/>
      <c r="TNK45" s="11"/>
      <c r="TNL45" s="11"/>
      <c r="TNM45" s="11"/>
      <c r="TNN45" s="11"/>
      <c r="TNO45" s="11"/>
      <c r="TNP45" s="11"/>
      <c r="TNQ45" s="11"/>
      <c r="TNR45" s="11"/>
      <c r="TNS45" s="11"/>
      <c r="TNT45" s="11"/>
      <c r="TNU45" s="11"/>
      <c r="TNV45" s="11"/>
      <c r="TNW45" s="11"/>
      <c r="TNX45" s="11"/>
      <c r="TNY45" s="11"/>
      <c r="TNZ45" s="11"/>
      <c r="TOA45" s="11"/>
      <c r="TOB45" s="11"/>
      <c r="TOC45" s="11"/>
      <c r="TOD45" s="11"/>
      <c r="TOE45" s="9"/>
      <c r="TOF45" s="9"/>
      <c r="TOG45" s="9"/>
      <c r="TOH45" s="9"/>
      <c r="TOI45" s="9"/>
      <c r="TOJ45" s="9"/>
      <c r="TOK45" s="9"/>
      <c r="TOL45" s="9"/>
      <c r="TOM45" s="9"/>
      <c r="TON45" s="9"/>
      <c r="TOO45" s="9"/>
      <c r="TOP45" s="9"/>
      <c r="TOQ45" s="9"/>
      <c r="TOR45" s="9"/>
      <c r="TOS45" s="9"/>
      <c r="TOT45" s="9"/>
      <c r="TOU45" s="9"/>
      <c r="TOV45" s="9"/>
      <c r="TOW45" s="9"/>
      <c r="TOX45" s="9"/>
      <c r="TOY45" s="9"/>
      <c r="TOZ45" s="9"/>
      <c r="TPA45" s="9"/>
      <c r="TPB45" s="9"/>
      <c r="TPC45" s="9"/>
      <c r="TPD45" s="9"/>
      <c r="TPE45" s="9"/>
      <c r="TPF45" s="9"/>
      <c r="TPG45" s="9"/>
      <c r="TPH45" s="9"/>
      <c r="TPI45" s="10"/>
      <c r="TPJ45" s="10"/>
      <c r="TPK45" s="10"/>
      <c r="TPL45" s="10"/>
      <c r="TPM45" s="10"/>
      <c r="TPN45" s="10"/>
      <c r="TPO45" s="10"/>
      <c r="TPP45" s="10"/>
      <c r="TPQ45" s="10"/>
      <c r="TPR45" s="10"/>
      <c r="TPS45" s="10"/>
      <c r="TPT45" s="10"/>
      <c r="TPU45" s="10"/>
      <c r="TPV45" s="10"/>
      <c r="TPW45" s="10"/>
      <c r="TPX45" s="10"/>
      <c r="TPY45" s="10"/>
      <c r="TPZ45" s="10"/>
      <c r="TQA45" s="10"/>
      <c r="TQB45" s="10"/>
      <c r="TQC45" s="10"/>
      <c r="TQD45" s="10"/>
      <c r="TQE45" s="10"/>
      <c r="TQF45" s="10"/>
      <c r="TQG45" s="11"/>
      <c r="TQH45" s="11"/>
      <c r="TQI45" s="11"/>
      <c r="TQJ45" s="11"/>
      <c r="TQK45" s="11"/>
      <c r="TQL45" s="11"/>
      <c r="TQM45" s="11"/>
      <c r="TQN45" s="11"/>
      <c r="TQO45" s="11"/>
      <c r="TQP45" s="11"/>
      <c r="TQQ45" s="11"/>
      <c r="TQR45" s="11"/>
      <c r="TQS45" s="11"/>
      <c r="TQT45" s="11"/>
      <c r="TQU45" s="11"/>
      <c r="TQV45" s="11"/>
      <c r="TQW45" s="11"/>
      <c r="TQX45" s="11"/>
      <c r="TQY45" s="11"/>
      <c r="TQZ45" s="11"/>
      <c r="TRA45" s="11"/>
      <c r="TRB45" s="11"/>
      <c r="TRC45" s="11"/>
      <c r="TRD45" s="11"/>
      <c r="TRE45" s="11"/>
      <c r="TRF45" s="11"/>
      <c r="TRG45" s="11"/>
      <c r="TRH45" s="11"/>
      <c r="TRI45" s="11"/>
      <c r="TRJ45" s="11"/>
      <c r="TRK45" s="11"/>
      <c r="TRL45" s="11"/>
      <c r="TRM45" s="11"/>
      <c r="TRN45" s="11"/>
      <c r="TRO45" s="11"/>
      <c r="TRP45" s="11"/>
      <c r="TRQ45" s="11"/>
      <c r="TRR45" s="11"/>
      <c r="TRS45" s="11"/>
      <c r="TRT45" s="11"/>
      <c r="TRU45" s="11"/>
      <c r="TRV45" s="11"/>
      <c r="TRW45" s="11"/>
      <c r="TRX45" s="9"/>
      <c r="TRY45" s="9"/>
      <c r="TRZ45" s="9"/>
      <c r="TSA45" s="9"/>
      <c r="TSB45" s="9"/>
      <c r="TSC45" s="9"/>
      <c r="TSD45" s="9"/>
      <c r="TSE45" s="9"/>
      <c r="TSF45" s="9"/>
      <c r="TSG45" s="9"/>
      <c r="TSH45" s="9"/>
      <c r="TSI45" s="9"/>
      <c r="TSJ45" s="9"/>
      <c r="TSK45" s="9"/>
      <c r="TSL45" s="9"/>
      <c r="TSM45" s="9"/>
      <c r="TSN45" s="9"/>
      <c r="TSO45" s="9"/>
      <c r="TSP45" s="9"/>
      <c r="TSQ45" s="9"/>
      <c r="TSR45" s="9"/>
      <c r="TSS45" s="9"/>
      <c r="TST45" s="9"/>
      <c r="TSU45" s="9"/>
      <c r="TSV45" s="9"/>
      <c r="TSW45" s="9"/>
      <c r="TSX45" s="9"/>
      <c r="TSY45" s="9"/>
      <c r="TSZ45" s="9"/>
      <c r="TTA45" s="9"/>
      <c r="TTB45" s="10"/>
      <c r="TTC45" s="10"/>
      <c r="TTD45" s="10"/>
      <c r="TTE45" s="10"/>
      <c r="TTF45" s="10"/>
      <c r="TTG45" s="10"/>
      <c r="TTH45" s="10"/>
      <c r="TTI45" s="10"/>
      <c r="TTJ45" s="10"/>
      <c r="TTK45" s="10"/>
      <c r="TTL45" s="10"/>
      <c r="TTM45" s="10"/>
      <c r="TTN45" s="10"/>
      <c r="TTO45" s="10"/>
      <c r="TTP45" s="10"/>
      <c r="TTQ45" s="10"/>
      <c r="TTR45" s="10"/>
      <c r="TTS45" s="10"/>
      <c r="TTT45" s="10"/>
      <c r="TTU45" s="10"/>
      <c r="TTV45" s="10"/>
      <c r="TTW45" s="10"/>
      <c r="TTX45" s="10"/>
      <c r="TTY45" s="10"/>
      <c r="TTZ45" s="11"/>
      <c r="TUA45" s="11"/>
      <c r="TUB45" s="11"/>
      <c r="TUC45" s="11"/>
      <c r="TUD45" s="11"/>
      <c r="TUE45" s="11"/>
      <c r="TUF45" s="11"/>
      <c r="TUG45" s="11"/>
      <c r="TUH45" s="11"/>
      <c r="TUI45" s="11"/>
      <c r="TUJ45" s="11"/>
      <c r="TUK45" s="11"/>
      <c r="TUL45" s="11"/>
      <c r="TUM45" s="11"/>
      <c r="TUN45" s="11"/>
      <c r="TUO45" s="11"/>
      <c r="TUP45" s="11"/>
      <c r="TUQ45" s="11"/>
      <c r="TUR45" s="11"/>
      <c r="TUS45" s="11"/>
      <c r="TUT45" s="11"/>
      <c r="TUU45" s="11"/>
      <c r="TUV45" s="11"/>
      <c r="TUW45" s="11"/>
      <c r="TUX45" s="11"/>
      <c r="TUY45" s="11"/>
      <c r="TUZ45" s="11"/>
      <c r="TVA45" s="11"/>
      <c r="TVB45" s="11"/>
      <c r="TVC45" s="11"/>
      <c r="TVD45" s="11"/>
      <c r="TVE45" s="11"/>
      <c r="TVF45" s="11"/>
      <c r="TVG45" s="11"/>
      <c r="TVH45" s="11"/>
      <c r="TVI45" s="11"/>
      <c r="TVJ45" s="11"/>
      <c r="TVK45" s="11"/>
      <c r="TVL45" s="11"/>
      <c r="TVM45" s="11"/>
      <c r="TVN45" s="11"/>
      <c r="TVO45" s="11"/>
      <c r="TVP45" s="11"/>
      <c r="TVQ45" s="9"/>
      <c r="TVR45" s="9"/>
      <c r="TVS45" s="9"/>
      <c r="TVT45" s="9"/>
      <c r="TVU45" s="9"/>
      <c r="TVV45" s="9"/>
      <c r="TVW45" s="9"/>
      <c r="TVX45" s="9"/>
      <c r="TVY45" s="9"/>
      <c r="TVZ45" s="9"/>
      <c r="TWA45" s="9"/>
      <c r="TWB45" s="9"/>
      <c r="TWC45" s="9"/>
      <c r="TWD45" s="9"/>
      <c r="TWE45" s="9"/>
      <c r="TWF45" s="9"/>
      <c r="TWG45" s="9"/>
      <c r="TWH45" s="9"/>
      <c r="TWI45" s="9"/>
      <c r="TWJ45" s="9"/>
      <c r="TWK45" s="9"/>
      <c r="TWL45" s="9"/>
      <c r="TWM45" s="9"/>
      <c r="TWN45" s="9"/>
      <c r="TWO45" s="9"/>
      <c r="TWP45" s="9"/>
      <c r="TWQ45" s="9"/>
      <c r="TWR45" s="9"/>
      <c r="TWS45" s="9"/>
      <c r="TWT45" s="9"/>
      <c r="TWU45" s="10"/>
      <c r="TWV45" s="10"/>
      <c r="TWW45" s="10"/>
      <c r="TWX45" s="10"/>
      <c r="TWY45" s="10"/>
      <c r="TWZ45" s="10"/>
      <c r="TXA45" s="10"/>
      <c r="TXB45" s="10"/>
      <c r="TXC45" s="10"/>
      <c r="TXD45" s="10"/>
      <c r="TXE45" s="10"/>
      <c r="TXF45" s="10"/>
      <c r="TXG45" s="10"/>
      <c r="TXH45" s="10"/>
      <c r="TXI45" s="10"/>
      <c r="TXJ45" s="10"/>
      <c r="TXK45" s="10"/>
      <c r="TXL45" s="10"/>
      <c r="TXM45" s="10"/>
      <c r="TXN45" s="10"/>
      <c r="TXO45" s="10"/>
      <c r="TXP45" s="10"/>
      <c r="TXQ45" s="10"/>
      <c r="TXR45" s="10"/>
      <c r="TXS45" s="11"/>
      <c r="TXT45" s="11"/>
      <c r="TXU45" s="11"/>
      <c r="TXV45" s="11"/>
      <c r="TXW45" s="11"/>
      <c r="TXX45" s="11"/>
      <c r="TXY45" s="11"/>
      <c r="TXZ45" s="11"/>
      <c r="TYA45" s="11"/>
      <c r="TYB45" s="11"/>
      <c r="TYC45" s="11"/>
      <c r="TYD45" s="11"/>
      <c r="TYE45" s="11"/>
      <c r="TYF45" s="11"/>
      <c r="TYG45" s="11"/>
      <c r="TYH45" s="11"/>
      <c r="TYI45" s="11"/>
      <c r="TYJ45" s="11"/>
      <c r="TYK45" s="11"/>
      <c r="TYL45" s="11"/>
      <c r="TYM45" s="11"/>
      <c r="TYN45" s="11"/>
      <c r="TYO45" s="11"/>
      <c r="TYP45" s="11"/>
      <c r="TYQ45" s="11"/>
      <c r="TYR45" s="11"/>
      <c r="TYS45" s="11"/>
      <c r="TYT45" s="11"/>
      <c r="TYU45" s="11"/>
      <c r="TYV45" s="11"/>
      <c r="TYW45" s="11"/>
      <c r="TYX45" s="11"/>
      <c r="TYY45" s="11"/>
      <c r="TYZ45" s="11"/>
      <c r="TZA45" s="11"/>
      <c r="TZB45" s="11"/>
      <c r="TZC45" s="11"/>
      <c r="TZD45" s="11"/>
      <c r="TZE45" s="11"/>
      <c r="TZF45" s="11"/>
      <c r="TZG45" s="11"/>
      <c r="TZH45" s="11"/>
      <c r="TZI45" s="11"/>
      <c r="TZJ45" s="9"/>
      <c r="TZK45" s="9"/>
      <c r="TZL45" s="9"/>
      <c r="TZM45" s="9"/>
      <c r="TZN45" s="9"/>
      <c r="TZO45" s="9"/>
      <c r="TZP45" s="9"/>
      <c r="TZQ45" s="9"/>
      <c r="TZR45" s="9"/>
      <c r="TZS45" s="9"/>
      <c r="TZT45" s="9"/>
      <c r="TZU45" s="9"/>
      <c r="TZV45" s="9"/>
      <c r="TZW45" s="9"/>
      <c r="TZX45" s="9"/>
      <c r="TZY45" s="9"/>
      <c r="TZZ45" s="9"/>
      <c r="UAA45" s="9"/>
      <c r="UAB45" s="9"/>
      <c r="UAC45" s="9"/>
      <c r="UAD45" s="9"/>
      <c r="UAE45" s="9"/>
      <c r="UAF45" s="9"/>
      <c r="UAG45" s="9"/>
      <c r="UAH45" s="9"/>
      <c r="UAI45" s="9"/>
      <c r="UAJ45" s="9"/>
      <c r="UAK45" s="9"/>
      <c r="UAL45" s="9"/>
      <c r="UAM45" s="9"/>
      <c r="UAN45" s="10"/>
      <c r="UAO45" s="10"/>
      <c r="UAP45" s="10"/>
      <c r="UAQ45" s="10"/>
      <c r="UAR45" s="10"/>
      <c r="UAS45" s="10"/>
      <c r="UAT45" s="10"/>
      <c r="UAU45" s="10"/>
      <c r="UAV45" s="10"/>
      <c r="UAW45" s="10"/>
      <c r="UAX45" s="10"/>
      <c r="UAY45" s="10"/>
      <c r="UAZ45" s="10"/>
      <c r="UBA45" s="10"/>
      <c r="UBB45" s="10"/>
      <c r="UBC45" s="10"/>
      <c r="UBD45" s="10"/>
      <c r="UBE45" s="10"/>
      <c r="UBF45" s="10"/>
      <c r="UBG45" s="10"/>
      <c r="UBH45" s="10"/>
      <c r="UBI45" s="10"/>
      <c r="UBJ45" s="10"/>
      <c r="UBK45" s="10"/>
      <c r="UBL45" s="11"/>
      <c r="UBM45" s="11"/>
      <c r="UBN45" s="11"/>
      <c r="UBO45" s="11"/>
      <c r="UBP45" s="11"/>
      <c r="UBQ45" s="11"/>
      <c r="UBR45" s="11"/>
      <c r="UBS45" s="11"/>
      <c r="UBT45" s="11"/>
      <c r="UBU45" s="11"/>
      <c r="UBV45" s="11"/>
      <c r="UBW45" s="11"/>
      <c r="UBX45" s="11"/>
      <c r="UBY45" s="11"/>
      <c r="UBZ45" s="11"/>
      <c r="UCA45" s="11"/>
      <c r="UCB45" s="11"/>
      <c r="UCC45" s="11"/>
      <c r="UCD45" s="11"/>
      <c r="UCE45" s="11"/>
      <c r="UCF45" s="11"/>
      <c r="UCG45" s="11"/>
      <c r="UCH45" s="11"/>
      <c r="UCI45" s="11"/>
      <c r="UCJ45" s="11"/>
      <c r="UCK45" s="11"/>
      <c r="UCL45" s="11"/>
      <c r="UCM45" s="11"/>
      <c r="UCN45" s="11"/>
      <c r="UCO45" s="11"/>
      <c r="UCP45" s="11"/>
      <c r="UCQ45" s="11"/>
      <c r="UCR45" s="11"/>
      <c r="UCS45" s="11"/>
      <c r="UCT45" s="11"/>
      <c r="UCU45" s="11"/>
      <c r="UCV45" s="11"/>
      <c r="UCW45" s="11"/>
      <c r="UCX45" s="11"/>
      <c r="UCY45" s="11"/>
      <c r="UCZ45" s="11"/>
      <c r="UDA45" s="11"/>
      <c r="UDB45" s="11"/>
      <c r="UDC45" s="9"/>
      <c r="UDD45" s="9"/>
      <c r="UDE45" s="9"/>
      <c r="UDF45" s="9"/>
      <c r="UDG45" s="9"/>
      <c r="UDH45" s="9"/>
      <c r="UDI45" s="9"/>
      <c r="UDJ45" s="9"/>
      <c r="UDK45" s="9"/>
      <c r="UDL45" s="9"/>
      <c r="UDM45" s="9"/>
      <c r="UDN45" s="9"/>
      <c r="UDO45" s="9"/>
      <c r="UDP45" s="9"/>
      <c r="UDQ45" s="9"/>
      <c r="UDR45" s="9"/>
      <c r="UDS45" s="9"/>
      <c r="UDT45" s="9"/>
      <c r="UDU45" s="9"/>
      <c r="UDV45" s="9"/>
      <c r="UDW45" s="9"/>
      <c r="UDX45" s="9"/>
      <c r="UDY45" s="9"/>
      <c r="UDZ45" s="9"/>
      <c r="UEA45" s="9"/>
      <c r="UEB45" s="9"/>
      <c r="UEC45" s="9"/>
      <c r="UED45" s="9"/>
      <c r="UEE45" s="9"/>
      <c r="UEF45" s="9"/>
      <c r="UEG45" s="10"/>
      <c r="UEH45" s="10"/>
      <c r="UEI45" s="10"/>
      <c r="UEJ45" s="10"/>
      <c r="UEK45" s="10"/>
      <c r="UEL45" s="10"/>
      <c r="UEM45" s="10"/>
      <c r="UEN45" s="10"/>
      <c r="UEO45" s="10"/>
      <c r="UEP45" s="10"/>
      <c r="UEQ45" s="10"/>
      <c r="UER45" s="10"/>
      <c r="UES45" s="10"/>
      <c r="UET45" s="10"/>
      <c r="UEU45" s="10"/>
      <c r="UEV45" s="10"/>
      <c r="UEW45" s="10"/>
      <c r="UEX45" s="10"/>
      <c r="UEY45" s="10"/>
      <c r="UEZ45" s="10"/>
      <c r="UFA45" s="10"/>
      <c r="UFB45" s="10"/>
      <c r="UFC45" s="10"/>
      <c r="UFD45" s="10"/>
      <c r="UFE45" s="11"/>
      <c r="UFF45" s="11"/>
      <c r="UFG45" s="11"/>
      <c r="UFH45" s="11"/>
      <c r="UFI45" s="11"/>
      <c r="UFJ45" s="11"/>
      <c r="UFK45" s="11"/>
      <c r="UFL45" s="11"/>
      <c r="UFM45" s="11"/>
      <c r="UFN45" s="11"/>
      <c r="UFO45" s="11"/>
      <c r="UFP45" s="11"/>
      <c r="UFQ45" s="11"/>
      <c r="UFR45" s="11"/>
      <c r="UFS45" s="11"/>
      <c r="UFT45" s="11"/>
      <c r="UFU45" s="11"/>
      <c r="UFV45" s="11"/>
      <c r="UFW45" s="11"/>
      <c r="UFX45" s="11"/>
      <c r="UFY45" s="11"/>
      <c r="UFZ45" s="11"/>
      <c r="UGA45" s="11"/>
      <c r="UGB45" s="11"/>
      <c r="UGC45" s="11"/>
      <c r="UGD45" s="11"/>
      <c r="UGE45" s="11"/>
      <c r="UGF45" s="11"/>
      <c r="UGG45" s="11"/>
      <c r="UGH45" s="11"/>
      <c r="UGI45" s="11"/>
      <c r="UGJ45" s="11"/>
      <c r="UGK45" s="11"/>
      <c r="UGL45" s="11"/>
      <c r="UGM45" s="11"/>
      <c r="UGN45" s="11"/>
      <c r="UGO45" s="11"/>
      <c r="UGP45" s="11"/>
      <c r="UGQ45" s="11"/>
      <c r="UGR45" s="11"/>
      <c r="UGS45" s="11"/>
      <c r="UGT45" s="11"/>
      <c r="UGU45" s="11"/>
      <c r="UGV45" s="9"/>
      <c r="UGW45" s="9"/>
      <c r="UGX45" s="9"/>
      <c r="UGY45" s="9"/>
      <c r="UGZ45" s="9"/>
      <c r="UHA45" s="9"/>
      <c r="UHB45" s="9"/>
      <c r="UHC45" s="9"/>
      <c r="UHD45" s="9"/>
      <c r="UHE45" s="9"/>
      <c r="UHF45" s="9"/>
      <c r="UHG45" s="9"/>
      <c r="UHH45" s="9"/>
      <c r="UHI45" s="9"/>
      <c r="UHJ45" s="9"/>
      <c r="UHK45" s="9"/>
      <c r="UHL45" s="9"/>
      <c r="UHM45" s="9"/>
      <c r="UHN45" s="9"/>
      <c r="UHO45" s="9"/>
      <c r="UHP45" s="9"/>
      <c r="UHQ45" s="9"/>
      <c r="UHR45" s="9"/>
      <c r="UHS45" s="9"/>
      <c r="UHT45" s="9"/>
      <c r="UHU45" s="9"/>
      <c r="UHV45" s="9"/>
      <c r="UHW45" s="9"/>
      <c r="UHX45" s="9"/>
      <c r="UHY45" s="9"/>
      <c r="UHZ45" s="10"/>
      <c r="UIA45" s="10"/>
      <c r="UIB45" s="10"/>
      <c r="UIC45" s="10"/>
      <c r="UID45" s="10"/>
      <c r="UIE45" s="10"/>
      <c r="UIF45" s="10"/>
      <c r="UIG45" s="10"/>
      <c r="UIH45" s="10"/>
      <c r="UII45" s="10"/>
      <c r="UIJ45" s="10"/>
      <c r="UIK45" s="10"/>
      <c r="UIL45" s="10"/>
      <c r="UIM45" s="10"/>
      <c r="UIN45" s="10"/>
      <c r="UIO45" s="10"/>
      <c r="UIP45" s="10"/>
      <c r="UIQ45" s="10"/>
      <c r="UIR45" s="10"/>
      <c r="UIS45" s="10"/>
      <c r="UIT45" s="10"/>
      <c r="UIU45" s="10"/>
      <c r="UIV45" s="10"/>
      <c r="UIW45" s="10"/>
      <c r="UIX45" s="11"/>
      <c r="UIY45" s="11"/>
      <c r="UIZ45" s="11"/>
      <c r="UJA45" s="11"/>
      <c r="UJB45" s="11"/>
      <c r="UJC45" s="11"/>
      <c r="UJD45" s="11"/>
      <c r="UJE45" s="11"/>
      <c r="UJF45" s="11"/>
      <c r="UJG45" s="11"/>
      <c r="UJH45" s="11"/>
      <c r="UJI45" s="11"/>
      <c r="UJJ45" s="11"/>
      <c r="UJK45" s="11"/>
      <c r="UJL45" s="11"/>
      <c r="UJM45" s="11"/>
      <c r="UJN45" s="11"/>
      <c r="UJO45" s="11"/>
      <c r="UJP45" s="11"/>
      <c r="UJQ45" s="11"/>
      <c r="UJR45" s="11"/>
      <c r="UJS45" s="11"/>
      <c r="UJT45" s="11"/>
      <c r="UJU45" s="11"/>
      <c r="UJV45" s="11"/>
      <c r="UJW45" s="11"/>
      <c r="UJX45" s="11"/>
      <c r="UJY45" s="11"/>
      <c r="UJZ45" s="11"/>
      <c r="UKA45" s="11"/>
      <c r="UKB45" s="11"/>
      <c r="UKC45" s="11"/>
      <c r="UKD45" s="11"/>
      <c r="UKE45" s="11"/>
      <c r="UKF45" s="11"/>
      <c r="UKG45" s="11"/>
      <c r="UKH45" s="11"/>
      <c r="UKI45" s="11"/>
      <c r="UKJ45" s="11"/>
      <c r="UKK45" s="11"/>
      <c r="UKL45" s="11"/>
      <c r="UKM45" s="11"/>
      <c r="UKN45" s="11"/>
      <c r="UKO45" s="9"/>
      <c r="UKP45" s="9"/>
      <c r="UKQ45" s="9"/>
      <c r="UKR45" s="9"/>
      <c r="UKS45" s="9"/>
      <c r="UKT45" s="9"/>
      <c r="UKU45" s="9"/>
      <c r="UKV45" s="9"/>
      <c r="UKW45" s="9"/>
      <c r="UKX45" s="9"/>
      <c r="UKY45" s="9"/>
      <c r="UKZ45" s="9"/>
      <c r="ULA45" s="9"/>
      <c r="ULB45" s="9"/>
      <c r="ULC45" s="9"/>
      <c r="ULD45" s="9"/>
      <c r="ULE45" s="9"/>
      <c r="ULF45" s="9"/>
      <c r="ULG45" s="9"/>
      <c r="ULH45" s="9"/>
      <c r="ULI45" s="9"/>
      <c r="ULJ45" s="9"/>
      <c r="ULK45" s="9"/>
      <c r="ULL45" s="9"/>
      <c r="ULM45" s="9"/>
      <c r="ULN45" s="9"/>
      <c r="ULO45" s="9"/>
      <c r="ULP45" s="9"/>
      <c r="ULQ45" s="9"/>
      <c r="ULR45" s="9"/>
      <c r="ULS45" s="10"/>
      <c r="ULT45" s="10"/>
      <c r="ULU45" s="10"/>
      <c r="ULV45" s="10"/>
      <c r="ULW45" s="10"/>
      <c r="ULX45" s="10"/>
      <c r="ULY45" s="10"/>
      <c r="ULZ45" s="10"/>
      <c r="UMA45" s="10"/>
      <c r="UMB45" s="10"/>
      <c r="UMC45" s="10"/>
      <c r="UMD45" s="10"/>
      <c r="UME45" s="10"/>
      <c r="UMF45" s="10"/>
      <c r="UMG45" s="10"/>
      <c r="UMH45" s="10"/>
      <c r="UMI45" s="10"/>
      <c r="UMJ45" s="10"/>
      <c r="UMK45" s="10"/>
      <c r="UML45" s="10"/>
      <c r="UMM45" s="10"/>
      <c r="UMN45" s="10"/>
      <c r="UMO45" s="10"/>
      <c r="UMP45" s="10"/>
      <c r="UMQ45" s="11"/>
      <c r="UMR45" s="11"/>
      <c r="UMS45" s="11"/>
      <c r="UMT45" s="11"/>
      <c r="UMU45" s="11"/>
      <c r="UMV45" s="11"/>
      <c r="UMW45" s="11"/>
      <c r="UMX45" s="11"/>
      <c r="UMY45" s="11"/>
      <c r="UMZ45" s="11"/>
      <c r="UNA45" s="11"/>
      <c r="UNB45" s="11"/>
      <c r="UNC45" s="11"/>
      <c r="UND45" s="11"/>
      <c r="UNE45" s="11"/>
      <c r="UNF45" s="11"/>
      <c r="UNG45" s="11"/>
      <c r="UNH45" s="11"/>
      <c r="UNI45" s="11"/>
      <c r="UNJ45" s="11"/>
      <c r="UNK45" s="11"/>
      <c r="UNL45" s="11"/>
      <c r="UNM45" s="11"/>
      <c r="UNN45" s="11"/>
      <c r="UNO45" s="11"/>
      <c r="UNP45" s="11"/>
      <c r="UNQ45" s="11"/>
      <c r="UNR45" s="11"/>
      <c r="UNS45" s="11"/>
      <c r="UNT45" s="11"/>
      <c r="UNU45" s="11"/>
      <c r="UNV45" s="11"/>
      <c r="UNW45" s="11"/>
      <c r="UNX45" s="11"/>
      <c r="UNY45" s="11"/>
      <c r="UNZ45" s="11"/>
      <c r="UOA45" s="11"/>
      <c r="UOB45" s="11"/>
      <c r="UOC45" s="11"/>
      <c r="UOD45" s="11"/>
      <c r="UOE45" s="11"/>
      <c r="UOF45" s="11"/>
      <c r="UOG45" s="11"/>
      <c r="UOH45" s="9"/>
      <c r="UOI45" s="9"/>
      <c r="UOJ45" s="9"/>
      <c r="UOK45" s="9"/>
      <c r="UOL45" s="9"/>
      <c r="UOM45" s="9"/>
      <c r="UON45" s="9"/>
      <c r="UOO45" s="9"/>
      <c r="UOP45" s="9"/>
      <c r="UOQ45" s="9"/>
      <c r="UOR45" s="9"/>
      <c r="UOS45" s="9"/>
      <c r="UOT45" s="9"/>
      <c r="UOU45" s="9"/>
      <c r="UOV45" s="9"/>
      <c r="UOW45" s="9"/>
      <c r="UOX45" s="9"/>
      <c r="UOY45" s="9"/>
      <c r="UOZ45" s="9"/>
      <c r="UPA45" s="9"/>
      <c r="UPB45" s="9"/>
      <c r="UPC45" s="9"/>
      <c r="UPD45" s="9"/>
      <c r="UPE45" s="9"/>
      <c r="UPF45" s="9"/>
      <c r="UPG45" s="9"/>
      <c r="UPH45" s="9"/>
      <c r="UPI45" s="9"/>
      <c r="UPJ45" s="9"/>
      <c r="UPK45" s="9"/>
      <c r="UPL45" s="10"/>
      <c r="UPM45" s="10"/>
      <c r="UPN45" s="10"/>
      <c r="UPO45" s="10"/>
      <c r="UPP45" s="10"/>
      <c r="UPQ45" s="10"/>
      <c r="UPR45" s="10"/>
      <c r="UPS45" s="10"/>
      <c r="UPT45" s="10"/>
      <c r="UPU45" s="10"/>
      <c r="UPV45" s="10"/>
      <c r="UPW45" s="10"/>
      <c r="UPX45" s="10"/>
      <c r="UPY45" s="10"/>
      <c r="UPZ45" s="10"/>
      <c r="UQA45" s="10"/>
      <c r="UQB45" s="10"/>
      <c r="UQC45" s="10"/>
      <c r="UQD45" s="10"/>
      <c r="UQE45" s="10"/>
      <c r="UQF45" s="10"/>
      <c r="UQG45" s="10"/>
      <c r="UQH45" s="10"/>
      <c r="UQI45" s="10"/>
      <c r="UQJ45" s="11"/>
      <c r="UQK45" s="11"/>
      <c r="UQL45" s="11"/>
      <c r="UQM45" s="11"/>
      <c r="UQN45" s="11"/>
      <c r="UQO45" s="11"/>
      <c r="UQP45" s="11"/>
      <c r="UQQ45" s="11"/>
      <c r="UQR45" s="11"/>
      <c r="UQS45" s="11"/>
      <c r="UQT45" s="11"/>
      <c r="UQU45" s="11"/>
      <c r="UQV45" s="11"/>
      <c r="UQW45" s="11"/>
      <c r="UQX45" s="11"/>
      <c r="UQY45" s="11"/>
      <c r="UQZ45" s="11"/>
      <c r="URA45" s="11"/>
      <c r="URB45" s="11"/>
      <c r="URC45" s="11"/>
      <c r="URD45" s="11"/>
      <c r="URE45" s="11"/>
      <c r="URF45" s="11"/>
      <c r="URG45" s="11"/>
      <c r="URH45" s="11"/>
      <c r="URI45" s="11"/>
      <c r="URJ45" s="11"/>
      <c r="URK45" s="11"/>
      <c r="URL45" s="11"/>
      <c r="URM45" s="11"/>
      <c r="URN45" s="11"/>
      <c r="URO45" s="11"/>
      <c r="URP45" s="11"/>
      <c r="URQ45" s="11"/>
      <c r="URR45" s="11"/>
      <c r="URS45" s="11"/>
      <c r="URT45" s="11"/>
      <c r="URU45" s="11"/>
      <c r="URV45" s="11"/>
      <c r="URW45" s="11"/>
      <c r="URX45" s="11"/>
      <c r="URY45" s="11"/>
      <c r="URZ45" s="11"/>
      <c r="USA45" s="9"/>
      <c r="USB45" s="9"/>
      <c r="USC45" s="9"/>
      <c r="USD45" s="9"/>
      <c r="USE45" s="9"/>
      <c r="USF45" s="9"/>
      <c r="USG45" s="9"/>
      <c r="USH45" s="9"/>
      <c r="USI45" s="9"/>
      <c r="USJ45" s="9"/>
      <c r="USK45" s="9"/>
      <c r="USL45" s="9"/>
      <c r="USM45" s="9"/>
      <c r="USN45" s="9"/>
      <c r="USO45" s="9"/>
      <c r="USP45" s="9"/>
      <c r="USQ45" s="9"/>
      <c r="USR45" s="9"/>
      <c r="USS45" s="9"/>
      <c r="UST45" s="9"/>
      <c r="USU45" s="9"/>
      <c r="USV45" s="9"/>
      <c r="USW45" s="9"/>
      <c r="USX45" s="9"/>
      <c r="USY45" s="9"/>
      <c r="USZ45" s="9"/>
      <c r="UTA45" s="9"/>
      <c r="UTB45" s="9"/>
      <c r="UTC45" s="9"/>
      <c r="UTD45" s="9"/>
      <c r="UTE45" s="10"/>
      <c r="UTF45" s="10"/>
      <c r="UTG45" s="10"/>
      <c r="UTH45" s="10"/>
      <c r="UTI45" s="10"/>
      <c r="UTJ45" s="10"/>
      <c r="UTK45" s="10"/>
      <c r="UTL45" s="10"/>
      <c r="UTM45" s="10"/>
      <c r="UTN45" s="10"/>
      <c r="UTO45" s="10"/>
      <c r="UTP45" s="10"/>
      <c r="UTQ45" s="10"/>
      <c r="UTR45" s="10"/>
      <c r="UTS45" s="10"/>
      <c r="UTT45" s="10"/>
      <c r="UTU45" s="10"/>
      <c r="UTV45" s="10"/>
      <c r="UTW45" s="10"/>
      <c r="UTX45" s="10"/>
      <c r="UTY45" s="10"/>
      <c r="UTZ45" s="10"/>
      <c r="UUA45" s="10"/>
      <c r="UUB45" s="10"/>
      <c r="UUC45" s="11"/>
      <c r="UUD45" s="11"/>
      <c r="UUE45" s="11"/>
      <c r="UUF45" s="11"/>
      <c r="UUG45" s="11"/>
      <c r="UUH45" s="11"/>
      <c r="UUI45" s="11"/>
      <c r="UUJ45" s="11"/>
      <c r="UUK45" s="11"/>
      <c r="UUL45" s="11"/>
      <c r="UUM45" s="11"/>
      <c r="UUN45" s="11"/>
      <c r="UUO45" s="11"/>
      <c r="UUP45" s="11"/>
      <c r="UUQ45" s="11"/>
      <c r="UUR45" s="11"/>
      <c r="UUS45" s="11"/>
      <c r="UUT45" s="11"/>
      <c r="UUU45" s="11"/>
      <c r="UUV45" s="11"/>
      <c r="UUW45" s="11"/>
      <c r="UUX45" s="11"/>
      <c r="UUY45" s="11"/>
      <c r="UUZ45" s="11"/>
      <c r="UVA45" s="11"/>
      <c r="UVB45" s="11"/>
      <c r="UVC45" s="11"/>
      <c r="UVD45" s="11"/>
      <c r="UVE45" s="11"/>
      <c r="UVF45" s="11"/>
      <c r="UVG45" s="11"/>
      <c r="UVH45" s="11"/>
      <c r="UVI45" s="11"/>
      <c r="UVJ45" s="11"/>
      <c r="UVK45" s="11"/>
      <c r="UVL45" s="11"/>
      <c r="UVM45" s="11"/>
      <c r="UVN45" s="11"/>
      <c r="UVO45" s="11"/>
      <c r="UVP45" s="11"/>
      <c r="UVQ45" s="11"/>
      <c r="UVR45" s="11"/>
      <c r="UVS45" s="11"/>
      <c r="UVT45" s="9"/>
      <c r="UVU45" s="9"/>
      <c r="UVV45" s="9"/>
      <c r="UVW45" s="9"/>
      <c r="UVX45" s="9"/>
      <c r="UVY45" s="9"/>
      <c r="UVZ45" s="9"/>
      <c r="UWA45" s="9"/>
      <c r="UWB45" s="9"/>
      <c r="UWC45" s="9"/>
      <c r="UWD45" s="9"/>
      <c r="UWE45" s="9"/>
      <c r="UWF45" s="9"/>
      <c r="UWG45" s="9"/>
      <c r="UWH45" s="9"/>
      <c r="UWI45" s="9"/>
      <c r="UWJ45" s="9"/>
      <c r="UWK45" s="9"/>
      <c r="UWL45" s="9"/>
      <c r="UWM45" s="9"/>
      <c r="UWN45" s="9"/>
      <c r="UWO45" s="9"/>
      <c r="UWP45" s="9"/>
      <c r="UWQ45" s="9"/>
      <c r="UWR45" s="9"/>
      <c r="UWS45" s="9"/>
      <c r="UWT45" s="9"/>
      <c r="UWU45" s="9"/>
      <c r="UWV45" s="9"/>
      <c r="UWW45" s="9"/>
      <c r="UWX45" s="10"/>
      <c r="UWY45" s="10"/>
      <c r="UWZ45" s="10"/>
      <c r="UXA45" s="10"/>
      <c r="UXB45" s="10"/>
      <c r="UXC45" s="10"/>
      <c r="UXD45" s="10"/>
      <c r="UXE45" s="10"/>
      <c r="UXF45" s="10"/>
      <c r="UXG45" s="10"/>
      <c r="UXH45" s="10"/>
      <c r="UXI45" s="10"/>
      <c r="UXJ45" s="10"/>
      <c r="UXK45" s="10"/>
      <c r="UXL45" s="10"/>
      <c r="UXM45" s="10"/>
      <c r="UXN45" s="10"/>
      <c r="UXO45" s="10"/>
      <c r="UXP45" s="10"/>
      <c r="UXQ45" s="10"/>
      <c r="UXR45" s="10"/>
      <c r="UXS45" s="10"/>
      <c r="UXT45" s="10"/>
      <c r="UXU45" s="10"/>
      <c r="UXV45" s="11"/>
      <c r="UXW45" s="11"/>
      <c r="UXX45" s="11"/>
      <c r="UXY45" s="11"/>
      <c r="UXZ45" s="11"/>
      <c r="UYA45" s="11"/>
      <c r="UYB45" s="11"/>
      <c r="UYC45" s="11"/>
      <c r="UYD45" s="11"/>
      <c r="UYE45" s="11"/>
      <c r="UYF45" s="11"/>
      <c r="UYG45" s="11"/>
      <c r="UYH45" s="11"/>
      <c r="UYI45" s="11"/>
      <c r="UYJ45" s="11"/>
      <c r="UYK45" s="11"/>
      <c r="UYL45" s="11"/>
      <c r="UYM45" s="11"/>
      <c r="UYN45" s="11"/>
      <c r="UYO45" s="11"/>
      <c r="UYP45" s="11"/>
      <c r="UYQ45" s="11"/>
      <c r="UYR45" s="11"/>
      <c r="UYS45" s="11"/>
      <c r="UYT45" s="11"/>
      <c r="UYU45" s="11"/>
      <c r="UYV45" s="11"/>
      <c r="UYW45" s="11"/>
      <c r="UYX45" s="11"/>
      <c r="UYY45" s="11"/>
      <c r="UYZ45" s="11"/>
      <c r="UZA45" s="11"/>
      <c r="UZB45" s="11"/>
      <c r="UZC45" s="11"/>
      <c r="UZD45" s="11"/>
      <c r="UZE45" s="11"/>
      <c r="UZF45" s="11"/>
      <c r="UZG45" s="11"/>
      <c r="UZH45" s="11"/>
      <c r="UZI45" s="11"/>
      <c r="UZJ45" s="11"/>
      <c r="UZK45" s="11"/>
      <c r="UZL45" s="11"/>
      <c r="UZM45" s="9"/>
      <c r="UZN45" s="9"/>
      <c r="UZO45" s="9"/>
      <c r="UZP45" s="9"/>
      <c r="UZQ45" s="9"/>
      <c r="UZR45" s="9"/>
      <c r="UZS45" s="9"/>
      <c r="UZT45" s="9"/>
      <c r="UZU45" s="9"/>
      <c r="UZV45" s="9"/>
      <c r="UZW45" s="9"/>
      <c r="UZX45" s="9"/>
      <c r="UZY45" s="9"/>
      <c r="UZZ45" s="9"/>
      <c r="VAA45" s="9"/>
      <c r="VAB45" s="9"/>
      <c r="VAC45" s="9"/>
      <c r="VAD45" s="9"/>
      <c r="VAE45" s="9"/>
      <c r="VAF45" s="9"/>
      <c r="VAG45" s="9"/>
      <c r="VAH45" s="9"/>
      <c r="VAI45" s="9"/>
      <c r="VAJ45" s="9"/>
      <c r="VAK45" s="9"/>
      <c r="VAL45" s="9"/>
      <c r="VAM45" s="9"/>
      <c r="VAN45" s="9"/>
      <c r="VAO45" s="9"/>
      <c r="VAP45" s="9"/>
      <c r="VAQ45" s="10"/>
      <c r="VAR45" s="10"/>
      <c r="VAS45" s="10"/>
      <c r="VAT45" s="10"/>
      <c r="VAU45" s="10"/>
      <c r="VAV45" s="10"/>
      <c r="VAW45" s="10"/>
      <c r="VAX45" s="10"/>
      <c r="VAY45" s="10"/>
      <c r="VAZ45" s="10"/>
      <c r="VBA45" s="10"/>
      <c r="VBB45" s="10"/>
      <c r="VBC45" s="10"/>
      <c r="VBD45" s="10"/>
      <c r="VBE45" s="10"/>
      <c r="VBF45" s="10"/>
      <c r="VBG45" s="10"/>
      <c r="VBH45" s="10"/>
      <c r="VBI45" s="10"/>
      <c r="VBJ45" s="10"/>
      <c r="VBK45" s="10"/>
      <c r="VBL45" s="10"/>
      <c r="VBM45" s="10"/>
      <c r="VBN45" s="10"/>
      <c r="VBO45" s="11"/>
      <c r="VBP45" s="11"/>
      <c r="VBQ45" s="11"/>
      <c r="VBR45" s="11"/>
      <c r="VBS45" s="11"/>
      <c r="VBT45" s="11"/>
      <c r="VBU45" s="11"/>
      <c r="VBV45" s="11"/>
      <c r="VBW45" s="11"/>
      <c r="VBX45" s="11"/>
      <c r="VBY45" s="11"/>
      <c r="VBZ45" s="11"/>
      <c r="VCA45" s="11"/>
      <c r="VCB45" s="11"/>
      <c r="VCC45" s="11"/>
      <c r="VCD45" s="11"/>
      <c r="VCE45" s="11"/>
      <c r="VCF45" s="11"/>
      <c r="VCG45" s="11"/>
      <c r="VCH45" s="11"/>
      <c r="VCI45" s="11"/>
      <c r="VCJ45" s="11"/>
      <c r="VCK45" s="11"/>
      <c r="VCL45" s="11"/>
      <c r="VCM45" s="11"/>
      <c r="VCN45" s="11"/>
      <c r="VCO45" s="11"/>
      <c r="VCP45" s="11"/>
      <c r="VCQ45" s="11"/>
      <c r="VCR45" s="11"/>
      <c r="VCS45" s="11"/>
      <c r="VCT45" s="11"/>
      <c r="VCU45" s="11"/>
      <c r="VCV45" s="11"/>
      <c r="VCW45" s="11"/>
      <c r="VCX45" s="11"/>
      <c r="VCY45" s="11"/>
      <c r="VCZ45" s="11"/>
      <c r="VDA45" s="11"/>
      <c r="VDB45" s="11"/>
      <c r="VDC45" s="11"/>
      <c r="VDD45" s="11"/>
      <c r="VDE45" s="11"/>
      <c r="VDF45" s="9"/>
      <c r="VDG45" s="9"/>
      <c r="VDH45" s="9"/>
      <c r="VDI45" s="9"/>
      <c r="VDJ45" s="9"/>
      <c r="VDK45" s="9"/>
      <c r="VDL45" s="9"/>
      <c r="VDM45" s="9"/>
      <c r="VDN45" s="9"/>
      <c r="VDO45" s="9"/>
      <c r="VDP45" s="9"/>
      <c r="VDQ45" s="9"/>
      <c r="VDR45" s="9"/>
      <c r="VDS45" s="9"/>
      <c r="VDT45" s="9"/>
      <c r="VDU45" s="9"/>
      <c r="VDV45" s="9"/>
      <c r="VDW45" s="9"/>
      <c r="VDX45" s="9"/>
      <c r="VDY45" s="9"/>
      <c r="VDZ45" s="9"/>
      <c r="VEA45" s="9"/>
      <c r="VEB45" s="9"/>
      <c r="VEC45" s="9"/>
      <c r="VED45" s="9"/>
      <c r="VEE45" s="9"/>
      <c r="VEF45" s="9"/>
      <c r="VEG45" s="9"/>
      <c r="VEH45" s="9"/>
      <c r="VEI45" s="9"/>
      <c r="VEJ45" s="10"/>
      <c r="VEK45" s="10"/>
      <c r="VEL45" s="10"/>
      <c r="VEM45" s="10"/>
      <c r="VEN45" s="10"/>
      <c r="VEO45" s="10"/>
      <c r="VEP45" s="10"/>
      <c r="VEQ45" s="10"/>
      <c r="VER45" s="10"/>
      <c r="VES45" s="10"/>
      <c r="VET45" s="10"/>
      <c r="VEU45" s="10"/>
      <c r="VEV45" s="10"/>
      <c r="VEW45" s="10"/>
      <c r="VEX45" s="10"/>
      <c r="VEY45" s="10"/>
      <c r="VEZ45" s="10"/>
      <c r="VFA45" s="10"/>
      <c r="VFB45" s="10"/>
      <c r="VFC45" s="10"/>
      <c r="VFD45" s="10"/>
      <c r="VFE45" s="10"/>
      <c r="VFF45" s="10"/>
      <c r="VFG45" s="10"/>
      <c r="VFH45" s="11"/>
      <c r="VFI45" s="11"/>
      <c r="VFJ45" s="11"/>
      <c r="VFK45" s="11"/>
      <c r="VFL45" s="11"/>
      <c r="VFM45" s="11"/>
      <c r="VFN45" s="11"/>
      <c r="VFO45" s="11"/>
      <c r="VFP45" s="11"/>
      <c r="VFQ45" s="11"/>
      <c r="VFR45" s="11"/>
      <c r="VFS45" s="11"/>
      <c r="VFT45" s="11"/>
      <c r="VFU45" s="11"/>
      <c r="VFV45" s="11"/>
      <c r="VFW45" s="11"/>
      <c r="VFX45" s="11"/>
      <c r="VFY45" s="11"/>
      <c r="VFZ45" s="11"/>
      <c r="VGA45" s="11"/>
      <c r="VGB45" s="11"/>
      <c r="VGC45" s="11"/>
      <c r="VGD45" s="11"/>
      <c r="VGE45" s="11"/>
      <c r="VGF45" s="11"/>
      <c r="VGG45" s="11"/>
      <c r="VGH45" s="11"/>
      <c r="VGI45" s="11"/>
      <c r="VGJ45" s="11"/>
      <c r="VGK45" s="11"/>
      <c r="VGL45" s="11"/>
      <c r="VGM45" s="11"/>
      <c r="VGN45" s="11"/>
      <c r="VGO45" s="11"/>
      <c r="VGP45" s="11"/>
      <c r="VGQ45" s="11"/>
      <c r="VGR45" s="11"/>
      <c r="VGS45" s="11"/>
      <c r="VGT45" s="11"/>
      <c r="VGU45" s="11"/>
      <c r="VGV45" s="11"/>
      <c r="VGW45" s="11"/>
      <c r="VGX45" s="11"/>
      <c r="VGY45" s="9"/>
      <c r="VGZ45" s="9"/>
      <c r="VHA45" s="9"/>
      <c r="VHB45" s="9"/>
      <c r="VHC45" s="9"/>
      <c r="VHD45" s="9"/>
      <c r="VHE45" s="9"/>
      <c r="VHF45" s="9"/>
      <c r="VHG45" s="9"/>
      <c r="VHH45" s="9"/>
      <c r="VHI45" s="9"/>
      <c r="VHJ45" s="9"/>
      <c r="VHK45" s="9"/>
      <c r="VHL45" s="9"/>
      <c r="VHM45" s="9"/>
      <c r="VHN45" s="9"/>
      <c r="VHO45" s="9"/>
      <c r="VHP45" s="9"/>
      <c r="VHQ45" s="9"/>
      <c r="VHR45" s="9"/>
      <c r="VHS45" s="9"/>
      <c r="VHT45" s="9"/>
      <c r="VHU45" s="9"/>
      <c r="VHV45" s="9"/>
      <c r="VHW45" s="9"/>
      <c r="VHX45" s="9"/>
      <c r="VHY45" s="9"/>
      <c r="VHZ45" s="9"/>
      <c r="VIA45" s="9"/>
      <c r="VIB45" s="9"/>
      <c r="VIC45" s="10"/>
      <c r="VID45" s="10"/>
      <c r="VIE45" s="10"/>
      <c r="VIF45" s="10"/>
      <c r="VIG45" s="10"/>
      <c r="VIH45" s="10"/>
      <c r="VII45" s="10"/>
      <c r="VIJ45" s="10"/>
      <c r="VIK45" s="10"/>
      <c r="VIL45" s="10"/>
      <c r="VIM45" s="10"/>
      <c r="VIN45" s="10"/>
      <c r="VIO45" s="10"/>
      <c r="VIP45" s="10"/>
      <c r="VIQ45" s="10"/>
      <c r="VIR45" s="10"/>
      <c r="VIS45" s="10"/>
      <c r="VIT45" s="10"/>
      <c r="VIU45" s="10"/>
      <c r="VIV45" s="10"/>
      <c r="VIW45" s="10"/>
      <c r="VIX45" s="10"/>
      <c r="VIY45" s="10"/>
      <c r="VIZ45" s="10"/>
      <c r="VJA45" s="11"/>
      <c r="VJB45" s="11"/>
      <c r="VJC45" s="11"/>
      <c r="VJD45" s="11"/>
      <c r="VJE45" s="11"/>
      <c r="VJF45" s="11"/>
      <c r="VJG45" s="11"/>
      <c r="VJH45" s="11"/>
      <c r="VJI45" s="11"/>
      <c r="VJJ45" s="11"/>
      <c r="VJK45" s="11"/>
      <c r="VJL45" s="11"/>
      <c r="VJM45" s="11"/>
      <c r="VJN45" s="11"/>
      <c r="VJO45" s="11"/>
      <c r="VJP45" s="11"/>
      <c r="VJQ45" s="11"/>
      <c r="VJR45" s="11"/>
      <c r="VJS45" s="11"/>
      <c r="VJT45" s="11"/>
      <c r="VJU45" s="11"/>
      <c r="VJV45" s="11"/>
      <c r="VJW45" s="11"/>
      <c r="VJX45" s="11"/>
      <c r="VJY45" s="11"/>
      <c r="VJZ45" s="11"/>
      <c r="VKA45" s="11"/>
      <c r="VKB45" s="11"/>
      <c r="VKC45" s="11"/>
      <c r="VKD45" s="11"/>
      <c r="VKE45" s="11"/>
      <c r="VKF45" s="11"/>
      <c r="VKG45" s="11"/>
      <c r="VKH45" s="11"/>
      <c r="VKI45" s="11"/>
      <c r="VKJ45" s="11"/>
      <c r="VKK45" s="11"/>
      <c r="VKL45" s="11"/>
      <c r="VKM45" s="11"/>
      <c r="VKN45" s="11"/>
      <c r="VKO45" s="11"/>
      <c r="VKP45" s="11"/>
      <c r="VKQ45" s="11"/>
      <c r="VKR45" s="9"/>
      <c r="VKS45" s="9"/>
      <c r="VKT45" s="9"/>
      <c r="VKU45" s="9"/>
      <c r="VKV45" s="9"/>
      <c r="VKW45" s="9"/>
      <c r="VKX45" s="9"/>
      <c r="VKY45" s="9"/>
      <c r="VKZ45" s="9"/>
      <c r="VLA45" s="9"/>
      <c r="VLB45" s="9"/>
      <c r="VLC45" s="9"/>
      <c r="VLD45" s="9"/>
      <c r="VLE45" s="9"/>
      <c r="VLF45" s="9"/>
      <c r="VLG45" s="9"/>
      <c r="VLH45" s="9"/>
      <c r="VLI45" s="9"/>
      <c r="VLJ45" s="9"/>
      <c r="VLK45" s="9"/>
      <c r="VLL45" s="9"/>
      <c r="VLM45" s="9"/>
      <c r="VLN45" s="9"/>
      <c r="VLO45" s="9"/>
      <c r="VLP45" s="9"/>
      <c r="VLQ45" s="9"/>
      <c r="VLR45" s="9"/>
      <c r="VLS45" s="9"/>
      <c r="VLT45" s="9"/>
      <c r="VLU45" s="9"/>
      <c r="VLV45" s="10"/>
      <c r="VLW45" s="10"/>
      <c r="VLX45" s="10"/>
      <c r="VLY45" s="10"/>
      <c r="VLZ45" s="10"/>
      <c r="VMA45" s="10"/>
      <c r="VMB45" s="10"/>
      <c r="VMC45" s="10"/>
      <c r="VMD45" s="10"/>
      <c r="VME45" s="10"/>
      <c r="VMF45" s="10"/>
      <c r="VMG45" s="10"/>
      <c r="VMH45" s="10"/>
      <c r="VMI45" s="10"/>
      <c r="VMJ45" s="10"/>
      <c r="VMK45" s="10"/>
      <c r="VML45" s="10"/>
      <c r="VMM45" s="10"/>
      <c r="VMN45" s="10"/>
      <c r="VMO45" s="10"/>
      <c r="VMP45" s="10"/>
      <c r="VMQ45" s="10"/>
      <c r="VMR45" s="10"/>
      <c r="VMS45" s="10"/>
      <c r="VMT45" s="11"/>
      <c r="VMU45" s="11"/>
      <c r="VMV45" s="11"/>
      <c r="VMW45" s="11"/>
      <c r="VMX45" s="11"/>
      <c r="VMY45" s="11"/>
      <c r="VMZ45" s="11"/>
      <c r="VNA45" s="11"/>
      <c r="VNB45" s="11"/>
      <c r="VNC45" s="11"/>
      <c r="VND45" s="11"/>
      <c r="VNE45" s="11"/>
      <c r="VNF45" s="11"/>
      <c r="VNG45" s="11"/>
      <c r="VNH45" s="11"/>
      <c r="VNI45" s="11"/>
      <c r="VNJ45" s="11"/>
      <c r="VNK45" s="11"/>
      <c r="VNL45" s="11"/>
      <c r="VNM45" s="11"/>
      <c r="VNN45" s="11"/>
      <c r="VNO45" s="11"/>
      <c r="VNP45" s="11"/>
      <c r="VNQ45" s="11"/>
      <c r="VNR45" s="11"/>
      <c r="VNS45" s="11"/>
      <c r="VNT45" s="11"/>
      <c r="VNU45" s="11"/>
      <c r="VNV45" s="11"/>
      <c r="VNW45" s="11"/>
      <c r="VNX45" s="11"/>
      <c r="VNY45" s="11"/>
      <c r="VNZ45" s="11"/>
      <c r="VOA45" s="11"/>
      <c r="VOB45" s="11"/>
      <c r="VOC45" s="11"/>
      <c r="VOD45" s="11"/>
      <c r="VOE45" s="11"/>
      <c r="VOF45" s="11"/>
      <c r="VOG45" s="11"/>
      <c r="VOH45" s="11"/>
      <c r="VOI45" s="11"/>
      <c r="VOJ45" s="11"/>
      <c r="VOK45" s="9"/>
      <c r="VOL45" s="9"/>
      <c r="VOM45" s="9"/>
      <c r="VON45" s="9"/>
      <c r="VOO45" s="9"/>
      <c r="VOP45" s="9"/>
      <c r="VOQ45" s="9"/>
      <c r="VOR45" s="9"/>
      <c r="VOS45" s="9"/>
      <c r="VOT45" s="9"/>
      <c r="VOU45" s="9"/>
      <c r="VOV45" s="9"/>
      <c r="VOW45" s="9"/>
      <c r="VOX45" s="9"/>
      <c r="VOY45" s="9"/>
      <c r="VOZ45" s="9"/>
      <c r="VPA45" s="9"/>
      <c r="VPB45" s="9"/>
      <c r="VPC45" s="9"/>
      <c r="VPD45" s="9"/>
      <c r="VPE45" s="9"/>
      <c r="VPF45" s="9"/>
      <c r="VPG45" s="9"/>
      <c r="VPH45" s="9"/>
      <c r="VPI45" s="9"/>
      <c r="VPJ45" s="9"/>
      <c r="VPK45" s="9"/>
      <c r="VPL45" s="9"/>
      <c r="VPM45" s="9"/>
      <c r="VPN45" s="9"/>
      <c r="VPO45" s="10"/>
      <c r="VPP45" s="10"/>
      <c r="VPQ45" s="10"/>
      <c r="VPR45" s="10"/>
      <c r="VPS45" s="10"/>
      <c r="VPT45" s="10"/>
      <c r="VPU45" s="10"/>
      <c r="VPV45" s="10"/>
      <c r="VPW45" s="10"/>
      <c r="VPX45" s="10"/>
      <c r="VPY45" s="10"/>
      <c r="VPZ45" s="10"/>
      <c r="VQA45" s="10"/>
      <c r="VQB45" s="10"/>
      <c r="VQC45" s="10"/>
      <c r="VQD45" s="10"/>
      <c r="VQE45" s="10"/>
      <c r="VQF45" s="10"/>
      <c r="VQG45" s="10"/>
      <c r="VQH45" s="10"/>
      <c r="VQI45" s="10"/>
      <c r="VQJ45" s="10"/>
      <c r="VQK45" s="10"/>
      <c r="VQL45" s="10"/>
      <c r="VQM45" s="11"/>
      <c r="VQN45" s="11"/>
      <c r="VQO45" s="11"/>
      <c r="VQP45" s="11"/>
      <c r="VQQ45" s="11"/>
      <c r="VQR45" s="11"/>
      <c r="VQS45" s="11"/>
      <c r="VQT45" s="11"/>
      <c r="VQU45" s="11"/>
      <c r="VQV45" s="11"/>
      <c r="VQW45" s="11"/>
      <c r="VQX45" s="11"/>
      <c r="VQY45" s="11"/>
      <c r="VQZ45" s="11"/>
      <c r="VRA45" s="11"/>
      <c r="VRB45" s="11"/>
      <c r="VRC45" s="11"/>
      <c r="VRD45" s="11"/>
      <c r="VRE45" s="11"/>
      <c r="VRF45" s="11"/>
      <c r="VRG45" s="11"/>
      <c r="VRH45" s="11"/>
      <c r="VRI45" s="11"/>
      <c r="VRJ45" s="11"/>
      <c r="VRK45" s="11"/>
      <c r="VRL45" s="11"/>
      <c r="VRM45" s="11"/>
      <c r="VRN45" s="11"/>
      <c r="VRO45" s="11"/>
      <c r="VRP45" s="11"/>
      <c r="VRQ45" s="11"/>
      <c r="VRR45" s="11"/>
      <c r="VRS45" s="11"/>
      <c r="VRT45" s="11"/>
      <c r="VRU45" s="11"/>
      <c r="VRV45" s="11"/>
      <c r="VRW45" s="11"/>
      <c r="VRX45" s="11"/>
      <c r="VRY45" s="11"/>
      <c r="VRZ45" s="11"/>
      <c r="VSA45" s="11"/>
      <c r="VSB45" s="11"/>
      <c r="VSC45" s="11"/>
      <c r="VSD45" s="9"/>
      <c r="VSE45" s="9"/>
      <c r="VSF45" s="9"/>
      <c r="VSG45" s="9"/>
      <c r="VSH45" s="9"/>
      <c r="VSI45" s="9"/>
      <c r="VSJ45" s="9"/>
      <c r="VSK45" s="9"/>
      <c r="VSL45" s="9"/>
      <c r="VSM45" s="9"/>
      <c r="VSN45" s="9"/>
      <c r="VSO45" s="9"/>
      <c r="VSP45" s="9"/>
      <c r="VSQ45" s="9"/>
      <c r="VSR45" s="9"/>
      <c r="VSS45" s="9"/>
      <c r="VST45" s="9"/>
      <c r="VSU45" s="9"/>
      <c r="VSV45" s="9"/>
      <c r="VSW45" s="9"/>
      <c r="VSX45" s="9"/>
      <c r="VSY45" s="9"/>
      <c r="VSZ45" s="9"/>
      <c r="VTA45" s="9"/>
      <c r="VTB45" s="9"/>
      <c r="VTC45" s="9"/>
      <c r="VTD45" s="9"/>
      <c r="VTE45" s="9"/>
      <c r="VTF45" s="9"/>
      <c r="VTG45" s="9"/>
      <c r="VTH45" s="10"/>
      <c r="VTI45" s="10"/>
      <c r="VTJ45" s="10"/>
      <c r="VTK45" s="10"/>
      <c r="VTL45" s="10"/>
      <c r="VTM45" s="10"/>
      <c r="VTN45" s="10"/>
      <c r="VTO45" s="10"/>
      <c r="VTP45" s="10"/>
      <c r="VTQ45" s="10"/>
      <c r="VTR45" s="10"/>
      <c r="VTS45" s="10"/>
      <c r="VTT45" s="10"/>
      <c r="VTU45" s="10"/>
      <c r="VTV45" s="10"/>
      <c r="VTW45" s="10"/>
      <c r="VTX45" s="10"/>
      <c r="VTY45" s="10"/>
      <c r="VTZ45" s="10"/>
      <c r="VUA45" s="10"/>
      <c r="VUB45" s="10"/>
      <c r="VUC45" s="10"/>
      <c r="VUD45" s="10"/>
      <c r="VUE45" s="10"/>
      <c r="VUF45" s="11"/>
      <c r="VUG45" s="11"/>
      <c r="VUH45" s="11"/>
      <c r="VUI45" s="11"/>
      <c r="VUJ45" s="11"/>
      <c r="VUK45" s="11"/>
      <c r="VUL45" s="11"/>
      <c r="VUM45" s="11"/>
      <c r="VUN45" s="11"/>
      <c r="VUO45" s="11"/>
      <c r="VUP45" s="11"/>
      <c r="VUQ45" s="11"/>
      <c r="VUR45" s="11"/>
      <c r="VUS45" s="11"/>
      <c r="VUT45" s="11"/>
      <c r="VUU45" s="11"/>
      <c r="VUV45" s="11"/>
      <c r="VUW45" s="11"/>
      <c r="VUX45" s="11"/>
      <c r="VUY45" s="11"/>
      <c r="VUZ45" s="11"/>
      <c r="VVA45" s="11"/>
      <c r="VVB45" s="11"/>
      <c r="VVC45" s="11"/>
      <c r="VVD45" s="11"/>
      <c r="VVE45" s="11"/>
      <c r="VVF45" s="11"/>
      <c r="VVG45" s="11"/>
      <c r="VVH45" s="11"/>
      <c r="VVI45" s="11"/>
      <c r="VVJ45" s="11"/>
      <c r="VVK45" s="11"/>
      <c r="VVL45" s="11"/>
      <c r="VVM45" s="11"/>
      <c r="VVN45" s="11"/>
      <c r="VVO45" s="11"/>
      <c r="VVP45" s="11"/>
      <c r="VVQ45" s="11"/>
      <c r="VVR45" s="11"/>
      <c r="VVS45" s="11"/>
      <c r="VVT45" s="11"/>
      <c r="VVU45" s="11"/>
      <c r="VVV45" s="11"/>
      <c r="VVW45" s="9"/>
      <c r="VVX45" s="9"/>
      <c r="VVY45" s="9"/>
      <c r="VVZ45" s="9"/>
      <c r="VWA45" s="9"/>
      <c r="VWB45" s="9"/>
      <c r="VWC45" s="9"/>
      <c r="VWD45" s="9"/>
      <c r="VWE45" s="9"/>
      <c r="VWF45" s="9"/>
      <c r="VWG45" s="9"/>
      <c r="VWH45" s="9"/>
      <c r="VWI45" s="9"/>
      <c r="VWJ45" s="9"/>
      <c r="VWK45" s="9"/>
      <c r="VWL45" s="9"/>
      <c r="VWM45" s="9"/>
      <c r="VWN45" s="9"/>
      <c r="VWO45" s="9"/>
      <c r="VWP45" s="9"/>
      <c r="VWQ45" s="9"/>
      <c r="VWR45" s="9"/>
      <c r="VWS45" s="9"/>
      <c r="VWT45" s="9"/>
      <c r="VWU45" s="9"/>
      <c r="VWV45" s="9"/>
      <c r="VWW45" s="9"/>
      <c r="VWX45" s="9"/>
      <c r="VWY45" s="9"/>
      <c r="VWZ45" s="9"/>
      <c r="VXA45" s="10"/>
      <c r="VXB45" s="10"/>
      <c r="VXC45" s="10"/>
      <c r="VXD45" s="10"/>
      <c r="VXE45" s="10"/>
      <c r="VXF45" s="10"/>
      <c r="VXG45" s="10"/>
      <c r="VXH45" s="10"/>
      <c r="VXI45" s="10"/>
      <c r="VXJ45" s="10"/>
      <c r="VXK45" s="10"/>
      <c r="VXL45" s="10"/>
      <c r="VXM45" s="10"/>
      <c r="VXN45" s="10"/>
      <c r="VXO45" s="10"/>
      <c r="VXP45" s="10"/>
      <c r="VXQ45" s="10"/>
      <c r="VXR45" s="10"/>
      <c r="VXS45" s="10"/>
      <c r="VXT45" s="10"/>
      <c r="VXU45" s="10"/>
      <c r="VXV45" s="10"/>
      <c r="VXW45" s="10"/>
      <c r="VXX45" s="10"/>
      <c r="VXY45" s="11"/>
      <c r="VXZ45" s="11"/>
      <c r="VYA45" s="11"/>
      <c r="VYB45" s="11"/>
      <c r="VYC45" s="11"/>
      <c r="VYD45" s="11"/>
      <c r="VYE45" s="11"/>
      <c r="VYF45" s="11"/>
      <c r="VYG45" s="11"/>
      <c r="VYH45" s="11"/>
      <c r="VYI45" s="11"/>
      <c r="VYJ45" s="11"/>
      <c r="VYK45" s="11"/>
      <c r="VYL45" s="11"/>
      <c r="VYM45" s="11"/>
      <c r="VYN45" s="11"/>
      <c r="VYO45" s="11"/>
      <c r="VYP45" s="11"/>
      <c r="VYQ45" s="11"/>
      <c r="VYR45" s="11"/>
      <c r="VYS45" s="11"/>
      <c r="VYT45" s="11"/>
      <c r="VYU45" s="11"/>
      <c r="VYV45" s="11"/>
      <c r="VYW45" s="11"/>
      <c r="VYX45" s="11"/>
      <c r="VYY45" s="11"/>
      <c r="VYZ45" s="11"/>
      <c r="VZA45" s="11"/>
      <c r="VZB45" s="11"/>
      <c r="VZC45" s="11"/>
      <c r="VZD45" s="11"/>
      <c r="VZE45" s="11"/>
      <c r="VZF45" s="11"/>
      <c r="VZG45" s="11"/>
      <c r="VZH45" s="11"/>
      <c r="VZI45" s="11"/>
      <c r="VZJ45" s="11"/>
      <c r="VZK45" s="11"/>
      <c r="VZL45" s="11"/>
      <c r="VZM45" s="11"/>
      <c r="VZN45" s="11"/>
      <c r="VZO45" s="11"/>
      <c r="VZP45" s="9"/>
      <c r="VZQ45" s="9"/>
      <c r="VZR45" s="9"/>
      <c r="VZS45" s="9"/>
      <c r="VZT45" s="9"/>
      <c r="VZU45" s="9"/>
      <c r="VZV45" s="9"/>
      <c r="VZW45" s="9"/>
      <c r="VZX45" s="9"/>
      <c r="VZY45" s="9"/>
      <c r="VZZ45" s="9"/>
      <c r="WAA45" s="9"/>
      <c r="WAB45" s="9"/>
      <c r="WAC45" s="9"/>
      <c r="WAD45" s="9"/>
      <c r="WAE45" s="9"/>
      <c r="WAF45" s="9"/>
      <c r="WAG45" s="9"/>
      <c r="WAH45" s="9"/>
      <c r="WAI45" s="9"/>
      <c r="WAJ45" s="9"/>
      <c r="WAK45" s="9"/>
      <c r="WAL45" s="9"/>
      <c r="WAM45" s="9"/>
      <c r="WAN45" s="9"/>
      <c r="WAO45" s="9"/>
      <c r="WAP45" s="9"/>
      <c r="WAQ45" s="9"/>
      <c r="WAR45" s="9"/>
      <c r="WAS45" s="9"/>
      <c r="WAT45" s="10"/>
      <c r="WAU45" s="10"/>
      <c r="WAV45" s="10"/>
      <c r="WAW45" s="10"/>
      <c r="WAX45" s="10"/>
      <c r="WAY45" s="10"/>
      <c r="WAZ45" s="10"/>
      <c r="WBA45" s="10"/>
      <c r="WBB45" s="10"/>
      <c r="WBC45" s="10"/>
      <c r="WBD45" s="10"/>
      <c r="WBE45" s="10"/>
      <c r="WBF45" s="10"/>
      <c r="WBG45" s="10"/>
      <c r="WBH45" s="10"/>
      <c r="WBI45" s="10"/>
      <c r="WBJ45" s="10"/>
      <c r="WBK45" s="10"/>
      <c r="WBL45" s="10"/>
      <c r="WBM45" s="10"/>
      <c r="WBN45" s="10"/>
      <c r="WBO45" s="10"/>
      <c r="WBP45" s="10"/>
      <c r="WBQ45" s="10"/>
      <c r="WBR45" s="11"/>
      <c r="WBS45" s="11"/>
      <c r="WBT45" s="11"/>
      <c r="WBU45" s="11"/>
      <c r="WBV45" s="11"/>
      <c r="WBW45" s="11"/>
      <c r="WBX45" s="11"/>
      <c r="WBY45" s="11"/>
      <c r="WBZ45" s="11"/>
      <c r="WCA45" s="11"/>
      <c r="WCB45" s="11"/>
      <c r="WCC45" s="11"/>
      <c r="WCD45" s="11"/>
      <c r="WCE45" s="11"/>
      <c r="WCF45" s="11"/>
      <c r="WCG45" s="11"/>
      <c r="WCH45" s="11"/>
      <c r="WCI45" s="11"/>
      <c r="WCJ45" s="11"/>
      <c r="WCK45" s="11"/>
      <c r="WCL45" s="11"/>
      <c r="WCM45" s="11"/>
      <c r="WCN45" s="11"/>
      <c r="WCO45" s="11"/>
      <c r="WCP45" s="11"/>
      <c r="WCQ45" s="11"/>
      <c r="WCR45" s="11"/>
      <c r="WCS45" s="11"/>
      <c r="WCT45" s="11"/>
      <c r="WCU45" s="11"/>
      <c r="WCV45" s="11"/>
      <c r="WCW45" s="11"/>
      <c r="WCX45" s="11"/>
      <c r="WCY45" s="11"/>
      <c r="WCZ45" s="11"/>
      <c r="WDA45" s="11"/>
      <c r="WDB45" s="11"/>
      <c r="WDC45" s="11"/>
      <c r="WDD45" s="11"/>
      <c r="WDE45" s="11"/>
      <c r="WDF45" s="11"/>
      <c r="WDG45" s="11"/>
      <c r="WDH45" s="11"/>
      <c r="WDI45" s="9"/>
      <c r="WDJ45" s="9"/>
      <c r="WDK45" s="9"/>
      <c r="WDL45" s="9"/>
      <c r="WDM45" s="9"/>
      <c r="WDN45" s="9"/>
      <c r="WDO45" s="9"/>
      <c r="WDP45" s="9"/>
      <c r="WDQ45" s="9"/>
      <c r="WDR45" s="9"/>
      <c r="WDS45" s="9"/>
      <c r="WDT45" s="9"/>
      <c r="WDU45" s="9"/>
      <c r="WDV45" s="9"/>
      <c r="WDW45" s="9"/>
      <c r="WDX45" s="9"/>
      <c r="WDY45" s="9"/>
      <c r="WDZ45" s="9"/>
      <c r="WEA45" s="9"/>
      <c r="WEB45" s="9"/>
      <c r="WEC45" s="9"/>
      <c r="WED45" s="9"/>
      <c r="WEE45" s="9"/>
      <c r="WEF45" s="9"/>
      <c r="WEG45" s="9"/>
      <c r="WEH45" s="9"/>
      <c r="WEI45" s="9"/>
      <c r="WEJ45" s="9"/>
      <c r="WEK45" s="9"/>
      <c r="WEL45" s="9"/>
      <c r="WEM45" s="10"/>
      <c r="WEN45" s="10"/>
      <c r="WEO45" s="10"/>
      <c r="WEP45" s="10"/>
      <c r="WEQ45" s="10"/>
      <c r="WER45" s="10"/>
      <c r="WES45" s="10"/>
      <c r="WET45" s="10"/>
      <c r="WEU45" s="10"/>
      <c r="WEV45" s="10"/>
      <c r="WEW45" s="10"/>
      <c r="WEX45" s="10"/>
      <c r="WEY45" s="10"/>
      <c r="WEZ45" s="10"/>
      <c r="WFA45" s="10"/>
      <c r="WFB45" s="10"/>
      <c r="WFC45" s="10"/>
      <c r="WFD45" s="10"/>
      <c r="WFE45" s="10"/>
      <c r="WFF45" s="10"/>
      <c r="WFG45" s="10"/>
      <c r="WFH45" s="10"/>
      <c r="WFI45" s="10"/>
      <c r="WFJ45" s="10"/>
      <c r="WFK45" s="11"/>
      <c r="WFL45" s="11"/>
      <c r="WFM45" s="11"/>
      <c r="WFN45" s="11"/>
      <c r="WFO45" s="11"/>
      <c r="WFP45" s="11"/>
      <c r="WFQ45" s="11"/>
      <c r="WFR45" s="11"/>
      <c r="WFS45" s="11"/>
      <c r="WFT45" s="11"/>
      <c r="WFU45" s="11"/>
      <c r="WFV45" s="11"/>
      <c r="WFW45" s="11"/>
      <c r="WFX45" s="11"/>
      <c r="WFY45" s="11"/>
      <c r="WFZ45" s="11"/>
      <c r="WGA45" s="11"/>
      <c r="WGB45" s="11"/>
      <c r="WGC45" s="11"/>
      <c r="WGD45" s="11"/>
      <c r="WGE45" s="11"/>
      <c r="WGF45" s="11"/>
      <c r="WGG45" s="11"/>
      <c r="WGH45" s="11"/>
      <c r="WGI45" s="11"/>
      <c r="WGJ45" s="11"/>
      <c r="WGK45" s="11"/>
      <c r="WGL45" s="11"/>
      <c r="WGM45" s="11"/>
      <c r="WGN45" s="11"/>
      <c r="WGO45" s="11"/>
      <c r="WGP45" s="11"/>
      <c r="WGQ45" s="11"/>
      <c r="WGR45" s="11"/>
      <c r="WGS45" s="11"/>
      <c r="WGT45" s="11"/>
      <c r="WGU45" s="11"/>
      <c r="WGV45" s="11"/>
      <c r="WGW45" s="11"/>
      <c r="WGX45" s="11"/>
      <c r="WGY45" s="11"/>
      <c r="WGZ45" s="11"/>
      <c r="WHA45" s="11"/>
      <c r="WHB45" s="9"/>
      <c r="WHC45" s="9"/>
      <c r="WHD45" s="9"/>
      <c r="WHE45" s="9"/>
      <c r="WHF45" s="9"/>
      <c r="WHG45" s="9"/>
      <c r="WHH45" s="9"/>
      <c r="WHI45" s="9"/>
      <c r="WHJ45" s="9"/>
      <c r="WHK45" s="9"/>
      <c r="WHL45" s="9"/>
      <c r="WHM45" s="9"/>
      <c r="WHN45" s="9"/>
      <c r="WHO45" s="9"/>
      <c r="WHP45" s="9"/>
      <c r="WHQ45" s="9"/>
      <c r="WHR45" s="9"/>
      <c r="WHS45" s="9"/>
      <c r="WHT45" s="9"/>
      <c r="WHU45" s="9"/>
      <c r="WHV45" s="9"/>
      <c r="WHW45" s="9"/>
      <c r="WHX45" s="9"/>
      <c r="WHY45" s="9"/>
      <c r="WHZ45" s="9"/>
      <c r="WIA45" s="9"/>
      <c r="WIB45" s="9"/>
      <c r="WIC45" s="9"/>
      <c r="WID45" s="9"/>
      <c r="WIE45" s="9"/>
      <c r="WIF45" s="10"/>
      <c r="WIG45" s="10"/>
      <c r="WIH45" s="10"/>
      <c r="WII45" s="10"/>
      <c r="WIJ45" s="10"/>
      <c r="WIK45" s="10"/>
      <c r="WIL45" s="10"/>
      <c r="WIM45" s="10"/>
      <c r="WIN45" s="10"/>
      <c r="WIO45" s="10"/>
      <c r="WIP45" s="10"/>
      <c r="WIQ45" s="10"/>
      <c r="WIR45" s="10"/>
      <c r="WIS45" s="10"/>
      <c r="WIT45" s="10"/>
      <c r="WIU45" s="10"/>
      <c r="WIV45" s="10"/>
      <c r="WIW45" s="10"/>
      <c r="WIX45" s="10"/>
      <c r="WIY45" s="10"/>
      <c r="WIZ45" s="10"/>
      <c r="WJA45" s="10"/>
      <c r="WJB45" s="10"/>
      <c r="WJC45" s="10"/>
      <c r="WJD45" s="11"/>
      <c r="WJE45" s="11"/>
      <c r="WJF45" s="11"/>
      <c r="WJG45" s="11"/>
      <c r="WJH45" s="11"/>
      <c r="WJI45" s="11"/>
      <c r="WJJ45" s="11"/>
      <c r="WJK45" s="11"/>
      <c r="WJL45" s="11"/>
      <c r="WJM45" s="11"/>
      <c r="WJN45" s="11"/>
      <c r="WJO45" s="11"/>
      <c r="WJP45" s="11"/>
      <c r="WJQ45" s="11"/>
      <c r="WJR45" s="11"/>
      <c r="WJS45" s="11"/>
      <c r="WJT45" s="11"/>
      <c r="WJU45" s="11"/>
      <c r="WJV45" s="11"/>
      <c r="WJW45" s="11"/>
      <c r="WJX45" s="11"/>
      <c r="WJY45" s="11"/>
      <c r="WJZ45" s="11"/>
      <c r="WKA45" s="11"/>
      <c r="WKB45" s="11"/>
      <c r="WKC45" s="11"/>
      <c r="WKD45" s="11"/>
      <c r="WKE45" s="11"/>
      <c r="WKF45" s="11"/>
      <c r="WKG45" s="11"/>
      <c r="WKH45" s="11"/>
      <c r="WKI45" s="11"/>
      <c r="WKJ45" s="11"/>
      <c r="WKK45" s="11"/>
      <c r="WKL45" s="11"/>
      <c r="WKM45" s="11"/>
      <c r="WKN45" s="11"/>
      <c r="WKO45" s="11"/>
      <c r="WKP45" s="11"/>
      <c r="WKQ45" s="11"/>
      <c r="WKR45" s="11"/>
      <c r="WKS45" s="11"/>
      <c r="WKT45" s="11"/>
      <c r="WKU45" s="9"/>
      <c r="WKV45" s="9"/>
      <c r="WKW45" s="9"/>
      <c r="WKX45" s="9"/>
      <c r="WKY45" s="9"/>
      <c r="WKZ45" s="9"/>
      <c r="WLA45" s="9"/>
      <c r="WLB45" s="9"/>
      <c r="WLC45" s="9"/>
      <c r="WLD45" s="9"/>
      <c r="WLE45" s="9"/>
      <c r="WLF45" s="9"/>
      <c r="WLG45" s="9"/>
      <c r="WLH45" s="9"/>
      <c r="WLI45" s="9"/>
      <c r="WLJ45" s="9"/>
      <c r="WLK45" s="9"/>
      <c r="WLL45" s="9"/>
      <c r="WLM45" s="9"/>
      <c r="WLN45" s="9"/>
      <c r="WLO45" s="9"/>
      <c r="WLP45" s="9"/>
      <c r="WLQ45" s="9"/>
      <c r="WLR45" s="9"/>
      <c r="WLS45" s="9"/>
      <c r="WLT45" s="9"/>
      <c r="WLU45" s="9"/>
      <c r="WLV45" s="9"/>
      <c r="WLW45" s="9"/>
      <c r="WLX45" s="9"/>
      <c r="WLY45" s="10"/>
      <c r="WLZ45" s="10"/>
      <c r="WMA45" s="10"/>
      <c r="WMB45" s="10"/>
      <c r="WMC45" s="10"/>
      <c r="WMD45" s="10"/>
      <c r="WME45" s="10"/>
      <c r="WMF45" s="10"/>
      <c r="WMG45" s="10"/>
      <c r="WMH45" s="10"/>
      <c r="WMI45" s="10"/>
      <c r="WMJ45" s="10"/>
      <c r="WMK45" s="10"/>
      <c r="WML45" s="10"/>
      <c r="WMM45" s="10"/>
      <c r="WMN45" s="10"/>
      <c r="WMO45" s="10"/>
      <c r="WMP45" s="10"/>
      <c r="WMQ45" s="10"/>
      <c r="WMR45" s="10"/>
      <c r="WMS45" s="10"/>
      <c r="WMT45" s="10"/>
      <c r="WMU45" s="10"/>
      <c r="WMV45" s="10"/>
      <c r="WMW45" s="11"/>
      <c r="WMX45" s="11"/>
      <c r="WMY45" s="11"/>
      <c r="WMZ45" s="11"/>
      <c r="WNA45" s="11"/>
      <c r="WNB45" s="11"/>
      <c r="WNC45" s="11"/>
      <c r="WND45" s="11"/>
      <c r="WNE45" s="11"/>
      <c r="WNF45" s="11"/>
      <c r="WNG45" s="11"/>
      <c r="WNH45" s="11"/>
      <c r="WNI45" s="11"/>
      <c r="WNJ45" s="11"/>
      <c r="WNK45" s="11"/>
      <c r="WNL45" s="11"/>
      <c r="WNM45" s="11"/>
      <c r="WNN45" s="11"/>
      <c r="WNO45" s="11"/>
      <c r="WNP45" s="11"/>
      <c r="WNQ45" s="11"/>
      <c r="WNR45" s="11"/>
      <c r="WNS45" s="11"/>
      <c r="WNT45" s="11"/>
      <c r="WNU45" s="11"/>
      <c r="WNV45" s="11"/>
      <c r="WNW45" s="11"/>
      <c r="WNX45" s="11"/>
      <c r="WNY45" s="11"/>
      <c r="WNZ45" s="11"/>
      <c r="WOA45" s="11"/>
      <c r="WOB45" s="11"/>
      <c r="WOC45" s="11"/>
      <c r="WOD45" s="11"/>
      <c r="WOE45" s="11"/>
      <c r="WOF45" s="11"/>
      <c r="WOG45" s="11"/>
      <c r="WOH45" s="11"/>
      <c r="WOI45" s="11"/>
      <c r="WOJ45" s="11"/>
      <c r="WOK45" s="11"/>
      <c r="WOL45" s="11"/>
      <c r="WOM45" s="11"/>
      <c r="WON45" s="9"/>
      <c r="WOO45" s="9"/>
      <c r="WOP45" s="9"/>
      <c r="WOQ45" s="9"/>
      <c r="WOR45" s="9"/>
      <c r="WOS45" s="9"/>
      <c r="WOT45" s="9"/>
      <c r="WOU45" s="9"/>
      <c r="WOV45" s="9"/>
      <c r="WOW45" s="9"/>
      <c r="WOX45" s="9"/>
      <c r="WOY45" s="9"/>
      <c r="WOZ45" s="9"/>
      <c r="WPA45" s="9"/>
      <c r="WPB45" s="9"/>
      <c r="WPC45" s="9"/>
      <c r="WPD45" s="9"/>
      <c r="WPE45" s="9"/>
      <c r="WPF45" s="9"/>
      <c r="WPG45" s="9"/>
      <c r="WPH45" s="9"/>
      <c r="WPI45" s="9"/>
      <c r="WPJ45" s="9"/>
      <c r="WPK45" s="9"/>
      <c r="WPL45" s="9"/>
      <c r="WPM45" s="9"/>
      <c r="WPN45" s="9"/>
      <c r="WPO45" s="9"/>
      <c r="WPP45" s="9"/>
      <c r="WPQ45" s="9"/>
      <c r="WPR45" s="10"/>
      <c r="WPS45" s="10"/>
      <c r="WPT45" s="10"/>
      <c r="WPU45" s="10"/>
      <c r="WPV45" s="10"/>
      <c r="WPW45" s="10"/>
      <c r="WPX45" s="10"/>
      <c r="WPY45" s="10"/>
      <c r="WPZ45" s="10"/>
      <c r="WQA45" s="10"/>
      <c r="WQB45" s="10"/>
      <c r="WQC45" s="10"/>
      <c r="WQD45" s="10"/>
      <c r="WQE45" s="10"/>
      <c r="WQF45" s="10"/>
      <c r="WQG45" s="10"/>
      <c r="WQH45" s="10"/>
      <c r="WQI45" s="10"/>
      <c r="WQJ45" s="10"/>
      <c r="WQK45" s="10"/>
      <c r="WQL45" s="10"/>
      <c r="WQM45" s="10"/>
      <c r="WQN45" s="10"/>
      <c r="WQO45" s="10"/>
      <c r="WQP45" s="11"/>
      <c r="WQQ45" s="11"/>
      <c r="WQR45" s="11"/>
      <c r="WQS45" s="11"/>
      <c r="WQT45" s="11"/>
      <c r="WQU45" s="11"/>
      <c r="WQV45" s="11"/>
      <c r="WQW45" s="11"/>
      <c r="WQX45" s="11"/>
      <c r="WQY45" s="11"/>
      <c r="WQZ45" s="11"/>
      <c r="WRA45" s="11"/>
      <c r="WRB45" s="11"/>
      <c r="WRC45" s="11"/>
      <c r="WRD45" s="11"/>
      <c r="WRE45" s="11"/>
      <c r="WRF45" s="11"/>
      <c r="WRG45" s="11"/>
      <c r="WRH45" s="11"/>
      <c r="WRI45" s="11"/>
      <c r="WRJ45" s="11"/>
      <c r="WRK45" s="11"/>
      <c r="WRL45" s="11"/>
      <c r="WRM45" s="11"/>
      <c r="WRN45" s="11"/>
      <c r="WRO45" s="11"/>
      <c r="WRP45" s="11"/>
      <c r="WRQ45" s="11"/>
      <c r="WRR45" s="11"/>
      <c r="WRS45" s="11"/>
      <c r="WRT45" s="11"/>
      <c r="WRU45" s="11"/>
      <c r="WRV45" s="11"/>
      <c r="WRW45" s="11"/>
      <c r="WRX45" s="11"/>
      <c r="WRY45" s="11"/>
      <c r="WRZ45" s="11"/>
      <c r="WSA45" s="11"/>
      <c r="WSB45" s="11"/>
      <c r="WSC45" s="11"/>
      <c r="WSD45" s="11"/>
      <c r="WSE45" s="11"/>
      <c r="WSF45" s="11"/>
      <c r="WSG45" s="9"/>
      <c r="WSH45" s="9"/>
      <c r="WSI45" s="9"/>
      <c r="WSJ45" s="9"/>
      <c r="WSK45" s="9"/>
      <c r="WSL45" s="9"/>
      <c r="WSM45" s="9"/>
      <c r="WSN45" s="9"/>
      <c r="WSO45" s="9"/>
      <c r="WSP45" s="9"/>
      <c r="WSQ45" s="9"/>
      <c r="WSR45" s="9"/>
      <c r="WSS45" s="9"/>
      <c r="WST45" s="9"/>
      <c r="WSU45" s="9"/>
      <c r="WSV45" s="9"/>
      <c r="WSW45" s="9"/>
      <c r="WSX45" s="9"/>
      <c r="WSY45" s="9"/>
      <c r="WSZ45" s="9"/>
      <c r="WTA45" s="9"/>
      <c r="WTB45" s="9"/>
      <c r="WTC45" s="9"/>
      <c r="WTD45" s="9"/>
      <c r="WTE45" s="9"/>
      <c r="WTF45" s="9"/>
      <c r="WTG45" s="9"/>
      <c r="WTH45" s="9"/>
      <c r="WTI45" s="9"/>
      <c r="WTJ45" s="9"/>
      <c r="WTK45" s="10"/>
      <c r="WTL45" s="10"/>
      <c r="WTM45" s="10"/>
      <c r="WTN45" s="10"/>
      <c r="WTO45" s="10"/>
      <c r="WTP45" s="10"/>
      <c r="WTQ45" s="10"/>
      <c r="WTR45" s="10"/>
      <c r="WTS45" s="10"/>
      <c r="WTT45" s="10"/>
      <c r="WTU45" s="10"/>
      <c r="WTV45" s="10"/>
      <c r="WTW45" s="10"/>
      <c r="WTX45" s="10"/>
      <c r="WTY45" s="10"/>
      <c r="WTZ45" s="10"/>
      <c r="WUA45" s="10"/>
      <c r="WUB45" s="10"/>
      <c r="WUC45" s="10"/>
      <c r="WUD45" s="10"/>
      <c r="WUE45" s="10"/>
      <c r="WUF45" s="10"/>
      <c r="WUG45" s="10"/>
      <c r="WUH45" s="10"/>
      <c r="WUI45" s="11"/>
      <c r="WUJ45" s="11"/>
      <c r="WUK45" s="11"/>
      <c r="WUL45" s="11"/>
      <c r="WUM45" s="11"/>
      <c r="WUN45" s="11"/>
      <c r="WUO45" s="11"/>
      <c r="WUP45" s="11"/>
      <c r="WUQ45" s="11"/>
      <c r="WUR45" s="11"/>
      <c r="WUS45" s="11"/>
      <c r="WUT45" s="11"/>
      <c r="WUU45" s="11"/>
      <c r="WUV45" s="11"/>
      <c r="WUW45" s="11"/>
      <c r="WUX45" s="11"/>
      <c r="WUY45" s="11"/>
      <c r="WUZ45" s="11"/>
      <c r="WVA45" s="11"/>
      <c r="WVB45" s="11"/>
      <c r="WVC45" s="11"/>
      <c r="WVD45" s="11"/>
      <c r="WVE45" s="11"/>
      <c r="WVF45" s="11"/>
      <c r="WVG45" s="11"/>
      <c r="WVH45" s="11"/>
      <c r="WVI45" s="11"/>
      <c r="WVJ45" s="11"/>
      <c r="WVK45" s="11"/>
      <c r="WVL45" s="11"/>
      <c r="WVM45" s="11"/>
      <c r="WVN45" s="11"/>
      <c r="WVO45" s="11"/>
      <c r="WVP45" s="11"/>
      <c r="WVQ45" s="11"/>
      <c r="WVR45" s="11"/>
      <c r="WVS45" s="11"/>
      <c r="WVT45" s="11"/>
      <c r="WVU45" s="11"/>
      <c r="WVV45" s="11"/>
      <c r="WVW45" s="11"/>
      <c r="WVX45" s="11"/>
      <c r="WVY45" s="11"/>
      <c r="WVZ45" s="9"/>
      <c r="WWA45" s="9"/>
      <c r="WWB45" s="9"/>
      <c r="WWC45" s="9"/>
      <c r="WWD45" s="9"/>
      <c r="WWE45" s="9"/>
      <c r="WWF45" s="9"/>
      <c r="WWG45" s="9"/>
      <c r="WWH45" s="9"/>
      <c r="WWI45" s="9"/>
      <c r="WWJ45" s="9"/>
      <c r="WWK45" s="9"/>
      <c r="WWL45" s="9"/>
      <c r="WWM45" s="9"/>
      <c r="WWN45" s="9"/>
      <c r="WWO45" s="9"/>
      <c r="WWP45" s="9"/>
      <c r="WWQ45" s="9"/>
      <c r="WWR45" s="9"/>
      <c r="WWS45" s="9"/>
      <c r="WWT45" s="9"/>
      <c r="WWU45" s="9"/>
      <c r="WWV45" s="9"/>
      <c r="WWW45" s="9"/>
      <c r="WWX45" s="9"/>
      <c r="WWY45" s="9"/>
      <c r="WWZ45" s="9"/>
      <c r="WXA45" s="9"/>
      <c r="WXB45" s="9"/>
      <c r="WXC45" s="9"/>
      <c r="WXD45" s="10"/>
      <c r="WXE45" s="10"/>
      <c r="WXF45" s="10"/>
      <c r="WXG45" s="10"/>
      <c r="WXH45" s="10"/>
      <c r="WXI45" s="10"/>
      <c r="WXJ45" s="10"/>
      <c r="WXK45" s="10"/>
      <c r="WXL45" s="10"/>
      <c r="WXM45" s="10"/>
      <c r="WXN45" s="10"/>
      <c r="WXO45" s="10"/>
      <c r="WXP45" s="10"/>
      <c r="WXQ45" s="10"/>
      <c r="WXR45" s="10"/>
      <c r="WXS45" s="10"/>
      <c r="WXT45" s="10"/>
      <c r="WXU45" s="10"/>
      <c r="WXV45" s="10"/>
      <c r="WXW45" s="10"/>
      <c r="WXX45" s="10"/>
      <c r="WXY45" s="10"/>
      <c r="WXZ45" s="10"/>
      <c r="WYA45" s="10"/>
      <c r="WYB45" s="11"/>
      <c r="WYC45" s="11"/>
      <c r="WYD45" s="11"/>
      <c r="WYE45" s="11"/>
      <c r="WYF45" s="11"/>
      <c r="WYG45" s="11"/>
      <c r="WYH45" s="11"/>
      <c r="WYI45" s="11"/>
      <c r="WYJ45" s="11"/>
      <c r="WYK45" s="11"/>
      <c r="WYL45" s="11"/>
      <c r="WYM45" s="11"/>
      <c r="WYN45" s="11"/>
      <c r="WYO45" s="11"/>
      <c r="WYP45" s="11"/>
      <c r="WYQ45" s="11"/>
      <c r="WYR45" s="11"/>
      <c r="WYS45" s="11"/>
      <c r="WYT45" s="11"/>
      <c r="WYU45" s="11"/>
      <c r="WYV45" s="11"/>
      <c r="WYW45" s="11"/>
      <c r="WYX45" s="11"/>
      <c r="WYY45" s="11"/>
      <c r="WYZ45" s="11"/>
      <c r="WZA45" s="11"/>
      <c r="WZB45" s="11"/>
      <c r="WZC45" s="11"/>
      <c r="WZD45" s="11"/>
      <c r="WZE45" s="11"/>
      <c r="WZF45" s="11"/>
      <c r="WZG45" s="11"/>
      <c r="WZH45" s="11"/>
      <c r="WZI45" s="11"/>
      <c r="WZJ45" s="11"/>
      <c r="WZK45" s="11"/>
      <c r="WZL45" s="11"/>
      <c r="WZM45" s="11"/>
      <c r="WZN45" s="11"/>
      <c r="WZO45" s="11"/>
      <c r="WZP45" s="11"/>
      <c r="WZQ45" s="11"/>
      <c r="WZR45" s="11"/>
      <c r="WZS45" s="9"/>
      <c r="WZT45" s="9"/>
      <c r="WZU45" s="9"/>
      <c r="WZV45" s="9"/>
      <c r="WZW45" s="9"/>
      <c r="WZX45" s="9"/>
      <c r="WZY45" s="9"/>
      <c r="WZZ45" s="9"/>
      <c r="XAA45" s="9"/>
      <c r="XAB45" s="9"/>
      <c r="XAC45" s="9"/>
      <c r="XAD45" s="9"/>
      <c r="XAE45" s="9"/>
      <c r="XAF45" s="9"/>
      <c r="XAG45" s="9"/>
      <c r="XAH45" s="9"/>
      <c r="XAI45" s="9"/>
      <c r="XAJ45" s="9"/>
      <c r="XAK45" s="9"/>
      <c r="XAL45" s="9"/>
      <c r="XAM45" s="9"/>
      <c r="XAN45" s="9"/>
      <c r="XAO45" s="9"/>
      <c r="XAP45" s="9"/>
      <c r="XAQ45" s="9"/>
      <c r="XAR45" s="9"/>
      <c r="XAS45" s="9"/>
      <c r="XAT45" s="9"/>
      <c r="XAU45" s="9"/>
      <c r="XAV45" s="9"/>
      <c r="XAW45" s="10"/>
      <c r="XAX45" s="10"/>
      <c r="XAY45" s="10"/>
      <c r="XAZ45" s="10"/>
      <c r="XBA45" s="10"/>
      <c r="XBB45" s="10"/>
      <c r="XBC45" s="10"/>
      <c r="XBD45" s="10"/>
      <c r="XBE45" s="10"/>
      <c r="XBF45" s="10"/>
      <c r="XBG45" s="10"/>
      <c r="XBH45" s="10"/>
      <c r="XBI45" s="10"/>
      <c r="XBJ45" s="10"/>
      <c r="XBK45" s="10"/>
      <c r="XBL45" s="10"/>
      <c r="XBM45" s="10"/>
      <c r="XBN45" s="10"/>
      <c r="XBO45" s="10"/>
      <c r="XBP45" s="10"/>
      <c r="XBQ45" s="10"/>
      <c r="XBR45" s="10"/>
      <c r="XBS45" s="10"/>
      <c r="XBT45" s="10"/>
      <c r="XBU45" s="11"/>
      <c r="XBV45" s="11"/>
      <c r="XBW45" s="11"/>
      <c r="XBX45" s="11"/>
      <c r="XBY45" s="11"/>
      <c r="XBZ45" s="11"/>
      <c r="XCA45" s="11"/>
      <c r="XCB45" s="11"/>
      <c r="XCC45" s="11"/>
      <c r="XCD45" s="11"/>
      <c r="XCE45" s="11"/>
      <c r="XCF45" s="11"/>
      <c r="XCG45" s="11"/>
      <c r="XCH45" s="11"/>
      <c r="XCI45" s="11"/>
      <c r="XCJ45" s="11"/>
      <c r="XCK45" s="11"/>
      <c r="XCL45" s="11"/>
      <c r="XCM45" s="11"/>
      <c r="XCN45" s="11"/>
      <c r="XCO45" s="11"/>
      <c r="XCP45" s="11"/>
      <c r="XCQ45" s="11"/>
      <c r="XCR45" s="11"/>
      <c r="XCS45" s="11"/>
      <c r="XCT45" s="11"/>
      <c r="XCU45" s="11"/>
      <c r="XCV45" s="11"/>
      <c r="XCW45" s="11"/>
      <c r="XCX45" s="11"/>
      <c r="XCY45" s="11"/>
      <c r="XCZ45" s="11"/>
      <c r="XDA45" s="11"/>
      <c r="XDB45" s="11"/>
      <c r="XDC45" s="11"/>
      <c r="XDD45" s="11"/>
      <c r="XDE45" s="11"/>
      <c r="XDF45" s="11"/>
      <c r="XDG45" s="11"/>
      <c r="XDH45" s="11"/>
      <c r="XDI45" s="11"/>
      <c r="XDJ45" s="11"/>
      <c r="XDK45" s="11"/>
      <c r="XDL45" s="9"/>
      <c r="XDM45" s="9"/>
      <c r="XDN45" s="9"/>
      <c r="XDO45" s="9"/>
      <c r="XDP45" s="9"/>
      <c r="XDQ45" s="9"/>
      <c r="XDR45" s="9"/>
      <c r="XDS45" s="9"/>
      <c r="XDT45" s="9"/>
      <c r="XDU45" s="9"/>
      <c r="XDV45" s="9"/>
      <c r="XDW45" s="9"/>
      <c r="XDX45" s="9"/>
      <c r="XDY45" s="9"/>
      <c r="XDZ45" s="9"/>
      <c r="XEA45" s="9"/>
      <c r="XEB45" s="9"/>
      <c r="XEC45" s="9"/>
      <c r="XED45" s="9"/>
      <c r="XEE45" s="9"/>
      <c r="XEF45" s="9"/>
      <c r="XEG45" s="9"/>
      <c r="XEH45" s="9"/>
      <c r="XEI45" s="9"/>
      <c r="XEJ45" s="9"/>
      <c r="XEK45" s="9"/>
      <c r="XEL45" s="9"/>
      <c r="XEM45" s="9"/>
      <c r="XEN45" s="9"/>
      <c r="XEO45" s="9"/>
      <c r="XEP45" s="10"/>
      <c r="XEQ45" s="10"/>
      <c r="XER45" s="10"/>
      <c r="XES45" s="10"/>
      <c r="XET45" s="10"/>
      <c r="XEU45" s="10"/>
      <c r="XEV45" s="10"/>
      <c r="XEW45" s="10"/>
      <c r="XEX45" s="10"/>
      <c r="XEY45" s="10"/>
      <c r="XEZ45" s="10"/>
      <c r="XFA45" s="10"/>
      <c r="XFB45" s="10"/>
      <c r="XFC45" s="10"/>
      <c r="XFD45" s="10"/>
    </row>
    <row r="46" spans="1:16384" ht="29.25" customHeight="1">
      <c r="A46" s="38" t="s">
        <v>45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40"/>
      <c r="AR46" s="18">
        <v>1241.1500000000001</v>
      </c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47"/>
      <c r="BV46" s="20" t="s">
        <v>46</v>
      </c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2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  <c r="IZ46" s="9"/>
      <c r="JA46" s="9"/>
      <c r="JB46" s="9"/>
      <c r="JC46" s="9"/>
      <c r="JD46" s="9"/>
      <c r="JE46" s="9"/>
      <c r="JF46" s="9"/>
      <c r="JG46" s="9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9"/>
      <c r="LX46" s="9"/>
      <c r="LY46" s="9"/>
      <c r="LZ46" s="9"/>
      <c r="MA46" s="9"/>
      <c r="MB46" s="9"/>
      <c r="MC46" s="9"/>
      <c r="MD46" s="9"/>
      <c r="ME46" s="9"/>
      <c r="MF46" s="9"/>
      <c r="MG46" s="9"/>
      <c r="MH46" s="9"/>
      <c r="MI46" s="9"/>
      <c r="MJ46" s="9"/>
      <c r="MK46" s="9"/>
      <c r="ML46" s="9"/>
      <c r="MM46" s="9"/>
      <c r="MN46" s="9"/>
      <c r="MO46" s="9"/>
      <c r="MP46" s="9"/>
      <c r="MQ46" s="9"/>
      <c r="MR46" s="9"/>
      <c r="MS46" s="9"/>
      <c r="MT46" s="9"/>
      <c r="MU46" s="9"/>
      <c r="MV46" s="9"/>
      <c r="MW46" s="9"/>
      <c r="MX46" s="9"/>
      <c r="MY46" s="9"/>
      <c r="MZ46" s="9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9"/>
      <c r="PQ46" s="9"/>
      <c r="PR46" s="9"/>
      <c r="PS46" s="9"/>
      <c r="PT46" s="9"/>
      <c r="PU46" s="9"/>
      <c r="PV46" s="9"/>
      <c r="PW46" s="9"/>
      <c r="PX46" s="9"/>
      <c r="PY46" s="9"/>
      <c r="PZ46" s="9"/>
      <c r="QA46" s="9"/>
      <c r="QB46" s="9"/>
      <c r="QC46" s="9"/>
      <c r="QD46" s="9"/>
      <c r="QE46" s="9"/>
      <c r="QF46" s="9"/>
      <c r="QG46" s="9"/>
      <c r="QH46" s="9"/>
      <c r="QI46" s="9"/>
      <c r="QJ46" s="9"/>
      <c r="QK46" s="9"/>
      <c r="QL46" s="9"/>
      <c r="QM46" s="9"/>
      <c r="QN46" s="9"/>
      <c r="QO46" s="9"/>
      <c r="QP46" s="9"/>
      <c r="QQ46" s="9"/>
      <c r="QR46" s="9"/>
      <c r="QS46" s="9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9"/>
      <c r="TJ46" s="9"/>
      <c r="TK46" s="9"/>
      <c r="TL46" s="9"/>
      <c r="TM46" s="9"/>
      <c r="TN46" s="9"/>
      <c r="TO46" s="9"/>
      <c r="TP46" s="9"/>
      <c r="TQ46" s="9"/>
      <c r="TR46" s="9"/>
      <c r="TS46" s="9"/>
      <c r="TT46" s="9"/>
      <c r="TU46" s="9"/>
      <c r="TV46" s="9"/>
      <c r="TW46" s="9"/>
      <c r="TX46" s="9"/>
      <c r="TY46" s="9"/>
      <c r="TZ46" s="9"/>
      <c r="UA46" s="9"/>
      <c r="UB46" s="9"/>
      <c r="UC46" s="9"/>
      <c r="UD46" s="9"/>
      <c r="UE46" s="9"/>
      <c r="UF46" s="9"/>
      <c r="UG46" s="9"/>
      <c r="UH46" s="9"/>
      <c r="UI46" s="9"/>
      <c r="UJ46" s="9"/>
      <c r="UK46" s="9"/>
      <c r="UL46" s="9"/>
      <c r="UM46" s="10"/>
      <c r="UN46" s="10"/>
      <c r="UO46" s="10"/>
      <c r="UP46" s="10"/>
      <c r="UQ46" s="10"/>
      <c r="UR46" s="10"/>
      <c r="US46" s="10"/>
      <c r="UT46" s="10"/>
      <c r="UU46" s="10"/>
      <c r="UV46" s="10"/>
      <c r="UW46" s="10"/>
      <c r="UX46" s="10"/>
      <c r="UY46" s="10"/>
      <c r="UZ46" s="10"/>
      <c r="VA46" s="10"/>
      <c r="VB46" s="10"/>
      <c r="VC46" s="10"/>
      <c r="VD46" s="10"/>
      <c r="VE46" s="10"/>
      <c r="VF46" s="10"/>
      <c r="VG46" s="10"/>
      <c r="VH46" s="10"/>
      <c r="VI46" s="10"/>
      <c r="VJ46" s="10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9"/>
      <c r="XC46" s="9"/>
      <c r="XD46" s="9"/>
      <c r="XE46" s="9"/>
      <c r="XF46" s="9"/>
      <c r="XG46" s="9"/>
      <c r="XH46" s="9"/>
      <c r="XI46" s="9"/>
      <c r="XJ46" s="9"/>
      <c r="XK46" s="9"/>
      <c r="XL46" s="9"/>
      <c r="XM46" s="9"/>
      <c r="XN46" s="9"/>
      <c r="XO46" s="9"/>
      <c r="XP46" s="9"/>
      <c r="XQ46" s="9"/>
      <c r="XR46" s="9"/>
      <c r="XS46" s="9"/>
      <c r="XT46" s="9"/>
      <c r="XU46" s="9"/>
      <c r="XV46" s="9"/>
      <c r="XW46" s="9"/>
      <c r="XX46" s="9"/>
      <c r="XY46" s="9"/>
      <c r="XZ46" s="9"/>
      <c r="YA46" s="9"/>
      <c r="YB46" s="9"/>
      <c r="YC46" s="9"/>
      <c r="YD46" s="9"/>
      <c r="YE46" s="9"/>
      <c r="YF46" s="10"/>
      <c r="YG46" s="10"/>
      <c r="YH46" s="10"/>
      <c r="YI46" s="10"/>
      <c r="YJ46" s="10"/>
      <c r="YK46" s="10"/>
      <c r="YL46" s="10"/>
      <c r="YM46" s="10"/>
      <c r="YN46" s="10"/>
      <c r="YO46" s="10"/>
      <c r="YP46" s="10"/>
      <c r="YQ46" s="10"/>
      <c r="YR46" s="10"/>
      <c r="YS46" s="10"/>
      <c r="YT46" s="10"/>
      <c r="YU46" s="10"/>
      <c r="YV46" s="10"/>
      <c r="YW46" s="10"/>
      <c r="YX46" s="10"/>
      <c r="YY46" s="10"/>
      <c r="YZ46" s="10"/>
      <c r="ZA46" s="10"/>
      <c r="ZB46" s="10"/>
      <c r="ZC46" s="10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9"/>
      <c r="AAV46" s="9"/>
      <c r="AAW46" s="9"/>
      <c r="AAX46" s="9"/>
      <c r="AAY46" s="9"/>
      <c r="AAZ46" s="9"/>
      <c r="ABA46" s="9"/>
      <c r="ABB46" s="9"/>
      <c r="ABC46" s="9"/>
      <c r="ABD46" s="9"/>
      <c r="ABE46" s="9"/>
      <c r="ABF46" s="9"/>
      <c r="ABG46" s="9"/>
      <c r="ABH46" s="9"/>
      <c r="ABI46" s="9"/>
      <c r="ABJ46" s="9"/>
      <c r="ABK46" s="9"/>
      <c r="ABL46" s="9"/>
      <c r="ABM46" s="9"/>
      <c r="ABN46" s="9"/>
      <c r="ABO46" s="9"/>
      <c r="ABP46" s="9"/>
      <c r="ABQ46" s="9"/>
      <c r="ABR46" s="9"/>
      <c r="ABS46" s="9"/>
      <c r="ABT46" s="9"/>
      <c r="ABU46" s="9"/>
      <c r="ABV46" s="9"/>
      <c r="ABW46" s="9"/>
      <c r="ABX46" s="9"/>
      <c r="ABY46" s="10"/>
      <c r="ABZ46" s="10"/>
      <c r="ACA46" s="10"/>
      <c r="ACB46" s="10"/>
      <c r="ACC46" s="10"/>
      <c r="ACD46" s="10"/>
      <c r="ACE46" s="10"/>
      <c r="ACF46" s="10"/>
      <c r="ACG46" s="10"/>
      <c r="ACH46" s="10"/>
      <c r="ACI46" s="10"/>
      <c r="ACJ46" s="10"/>
      <c r="ACK46" s="10"/>
      <c r="ACL46" s="10"/>
      <c r="ACM46" s="10"/>
      <c r="ACN46" s="10"/>
      <c r="ACO46" s="10"/>
      <c r="ACP46" s="10"/>
      <c r="ACQ46" s="10"/>
      <c r="ACR46" s="10"/>
      <c r="ACS46" s="10"/>
      <c r="ACT46" s="10"/>
      <c r="ACU46" s="10"/>
      <c r="ACV46" s="10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9"/>
      <c r="AEO46" s="9"/>
      <c r="AEP46" s="9"/>
      <c r="AEQ46" s="9"/>
      <c r="AER46" s="9"/>
      <c r="AES46" s="9"/>
      <c r="AET46" s="9"/>
      <c r="AEU46" s="9"/>
      <c r="AEV46" s="9"/>
      <c r="AEW46" s="9"/>
      <c r="AEX46" s="9"/>
      <c r="AEY46" s="9"/>
      <c r="AEZ46" s="9"/>
      <c r="AFA46" s="9"/>
      <c r="AFB46" s="9"/>
      <c r="AFC46" s="9"/>
      <c r="AFD46" s="9"/>
      <c r="AFE46" s="9"/>
      <c r="AFF46" s="9"/>
      <c r="AFG46" s="9"/>
      <c r="AFH46" s="9"/>
      <c r="AFI46" s="9"/>
      <c r="AFJ46" s="9"/>
      <c r="AFK46" s="9"/>
      <c r="AFL46" s="9"/>
      <c r="AFM46" s="9"/>
      <c r="AFN46" s="9"/>
      <c r="AFO46" s="9"/>
      <c r="AFP46" s="9"/>
      <c r="AFQ46" s="9"/>
      <c r="AFR46" s="10"/>
      <c r="AFS46" s="10"/>
      <c r="AFT46" s="10"/>
      <c r="AFU46" s="10"/>
      <c r="AFV46" s="10"/>
      <c r="AFW46" s="10"/>
      <c r="AFX46" s="10"/>
      <c r="AFY46" s="10"/>
      <c r="AFZ46" s="10"/>
      <c r="AGA46" s="10"/>
      <c r="AGB46" s="10"/>
      <c r="AGC46" s="10"/>
      <c r="AGD46" s="10"/>
      <c r="AGE46" s="10"/>
      <c r="AGF46" s="10"/>
      <c r="AGG46" s="10"/>
      <c r="AGH46" s="10"/>
      <c r="AGI46" s="10"/>
      <c r="AGJ46" s="10"/>
      <c r="AGK46" s="10"/>
      <c r="AGL46" s="10"/>
      <c r="AGM46" s="10"/>
      <c r="AGN46" s="10"/>
      <c r="AGO46" s="10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9"/>
      <c r="AIH46" s="9"/>
      <c r="AII46" s="9"/>
      <c r="AIJ46" s="9"/>
      <c r="AIK46" s="9"/>
      <c r="AIL46" s="9"/>
      <c r="AIM46" s="9"/>
      <c r="AIN46" s="9"/>
      <c r="AIO46" s="9"/>
      <c r="AIP46" s="9"/>
      <c r="AIQ46" s="9"/>
      <c r="AIR46" s="9"/>
      <c r="AIS46" s="9"/>
      <c r="AIT46" s="9"/>
      <c r="AIU46" s="9"/>
      <c r="AIV46" s="9"/>
      <c r="AIW46" s="9"/>
      <c r="AIX46" s="9"/>
      <c r="AIY46" s="9"/>
      <c r="AIZ46" s="9"/>
      <c r="AJA46" s="9"/>
      <c r="AJB46" s="9"/>
      <c r="AJC46" s="9"/>
      <c r="AJD46" s="9"/>
      <c r="AJE46" s="9"/>
      <c r="AJF46" s="9"/>
      <c r="AJG46" s="9"/>
      <c r="AJH46" s="9"/>
      <c r="AJI46" s="9"/>
      <c r="AJJ46" s="9"/>
      <c r="AJK46" s="10"/>
      <c r="AJL46" s="10"/>
      <c r="AJM46" s="10"/>
      <c r="AJN46" s="10"/>
      <c r="AJO46" s="10"/>
      <c r="AJP46" s="10"/>
      <c r="AJQ46" s="10"/>
      <c r="AJR46" s="10"/>
      <c r="AJS46" s="10"/>
      <c r="AJT46" s="10"/>
      <c r="AJU46" s="10"/>
      <c r="AJV46" s="10"/>
      <c r="AJW46" s="10"/>
      <c r="AJX46" s="10"/>
      <c r="AJY46" s="10"/>
      <c r="AJZ46" s="10"/>
      <c r="AKA46" s="10"/>
      <c r="AKB46" s="10"/>
      <c r="AKC46" s="10"/>
      <c r="AKD46" s="10"/>
      <c r="AKE46" s="10"/>
      <c r="AKF46" s="10"/>
      <c r="AKG46" s="10"/>
      <c r="AKH46" s="10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9"/>
      <c r="AMA46" s="9"/>
      <c r="AMB46" s="9"/>
      <c r="AMC46" s="9"/>
      <c r="AMD46" s="9"/>
      <c r="AME46" s="9"/>
      <c r="AMF46" s="9"/>
      <c r="AMG46" s="9"/>
      <c r="AMH46" s="9"/>
      <c r="AMI46" s="9"/>
      <c r="AMJ46" s="9"/>
      <c r="AMK46" s="9"/>
      <c r="AML46" s="9"/>
      <c r="AMM46" s="9"/>
      <c r="AMN46" s="9"/>
      <c r="AMO46" s="9"/>
      <c r="AMP46" s="9"/>
      <c r="AMQ46" s="9"/>
      <c r="AMR46" s="9"/>
      <c r="AMS46" s="9"/>
      <c r="AMT46" s="9"/>
      <c r="AMU46" s="9"/>
      <c r="AMV46" s="9"/>
      <c r="AMW46" s="9"/>
      <c r="AMX46" s="9"/>
      <c r="AMY46" s="9"/>
      <c r="AMZ46" s="9"/>
      <c r="ANA46" s="9"/>
      <c r="ANB46" s="9"/>
      <c r="ANC46" s="9"/>
      <c r="AND46" s="10"/>
      <c r="ANE46" s="10"/>
      <c r="ANF46" s="10"/>
      <c r="ANG46" s="10"/>
      <c r="ANH46" s="10"/>
      <c r="ANI46" s="10"/>
      <c r="ANJ46" s="10"/>
      <c r="ANK46" s="10"/>
      <c r="ANL46" s="10"/>
      <c r="ANM46" s="10"/>
      <c r="ANN46" s="10"/>
      <c r="ANO46" s="10"/>
      <c r="ANP46" s="10"/>
      <c r="ANQ46" s="10"/>
      <c r="ANR46" s="10"/>
      <c r="ANS46" s="10"/>
      <c r="ANT46" s="10"/>
      <c r="ANU46" s="10"/>
      <c r="ANV46" s="10"/>
      <c r="ANW46" s="10"/>
      <c r="ANX46" s="10"/>
      <c r="ANY46" s="10"/>
      <c r="ANZ46" s="10"/>
      <c r="AOA46" s="10"/>
      <c r="AOB46" s="11"/>
      <c r="AOC46" s="11"/>
      <c r="AOD46" s="11"/>
      <c r="AOE46" s="11"/>
      <c r="AOF46" s="11"/>
      <c r="AOG46" s="11"/>
      <c r="AOH46" s="11"/>
      <c r="AOI46" s="11"/>
      <c r="AOJ46" s="11"/>
      <c r="AOK46" s="11"/>
      <c r="AOL46" s="11"/>
      <c r="AOM46" s="11"/>
      <c r="AON46" s="11"/>
      <c r="AOO46" s="11"/>
      <c r="AOP46" s="11"/>
      <c r="AOQ46" s="11"/>
      <c r="AOR46" s="11"/>
      <c r="AOS46" s="11"/>
      <c r="AOT46" s="11"/>
      <c r="AOU46" s="11"/>
      <c r="AOV46" s="11"/>
      <c r="AOW46" s="11"/>
      <c r="AOX46" s="11"/>
      <c r="AOY46" s="11"/>
      <c r="AOZ46" s="11"/>
      <c r="APA46" s="11"/>
      <c r="APB46" s="11"/>
      <c r="APC46" s="11"/>
      <c r="APD46" s="11"/>
      <c r="APE46" s="11"/>
      <c r="APF46" s="11"/>
      <c r="APG46" s="11"/>
      <c r="APH46" s="11"/>
      <c r="API46" s="11"/>
      <c r="APJ46" s="11"/>
      <c r="APK46" s="11"/>
      <c r="APL46" s="11"/>
      <c r="APM46" s="11"/>
      <c r="APN46" s="11"/>
      <c r="APO46" s="11"/>
      <c r="APP46" s="11"/>
      <c r="APQ46" s="11"/>
      <c r="APR46" s="11"/>
      <c r="APS46" s="9"/>
      <c r="APT46" s="9"/>
      <c r="APU46" s="9"/>
      <c r="APV46" s="9"/>
      <c r="APW46" s="9"/>
      <c r="APX46" s="9"/>
      <c r="APY46" s="9"/>
      <c r="APZ46" s="9"/>
      <c r="AQA46" s="9"/>
      <c r="AQB46" s="9"/>
      <c r="AQC46" s="9"/>
      <c r="AQD46" s="9"/>
      <c r="AQE46" s="9"/>
      <c r="AQF46" s="9"/>
      <c r="AQG46" s="9"/>
      <c r="AQH46" s="9"/>
      <c r="AQI46" s="9"/>
      <c r="AQJ46" s="9"/>
      <c r="AQK46" s="9"/>
      <c r="AQL46" s="9"/>
      <c r="AQM46" s="9"/>
      <c r="AQN46" s="9"/>
      <c r="AQO46" s="9"/>
      <c r="AQP46" s="9"/>
      <c r="AQQ46" s="9"/>
      <c r="AQR46" s="9"/>
      <c r="AQS46" s="9"/>
      <c r="AQT46" s="9"/>
      <c r="AQU46" s="9"/>
      <c r="AQV46" s="9"/>
      <c r="AQW46" s="10"/>
      <c r="AQX46" s="10"/>
      <c r="AQY46" s="10"/>
      <c r="AQZ46" s="10"/>
      <c r="ARA46" s="10"/>
      <c r="ARB46" s="10"/>
      <c r="ARC46" s="10"/>
      <c r="ARD46" s="10"/>
      <c r="ARE46" s="10"/>
      <c r="ARF46" s="10"/>
      <c r="ARG46" s="10"/>
      <c r="ARH46" s="10"/>
      <c r="ARI46" s="10"/>
      <c r="ARJ46" s="10"/>
      <c r="ARK46" s="10"/>
      <c r="ARL46" s="10"/>
      <c r="ARM46" s="10"/>
      <c r="ARN46" s="10"/>
      <c r="ARO46" s="10"/>
      <c r="ARP46" s="10"/>
      <c r="ARQ46" s="10"/>
      <c r="ARR46" s="10"/>
      <c r="ARS46" s="10"/>
      <c r="ART46" s="10"/>
      <c r="ARU46" s="11"/>
      <c r="ARV46" s="11"/>
      <c r="ARW46" s="11"/>
      <c r="ARX46" s="11"/>
      <c r="ARY46" s="11"/>
      <c r="ARZ46" s="11"/>
      <c r="ASA46" s="11"/>
      <c r="ASB46" s="11"/>
      <c r="ASC46" s="11"/>
      <c r="ASD46" s="11"/>
      <c r="ASE46" s="11"/>
      <c r="ASF46" s="11"/>
      <c r="ASG46" s="11"/>
      <c r="ASH46" s="11"/>
      <c r="ASI46" s="11"/>
      <c r="ASJ46" s="11"/>
      <c r="ASK46" s="11"/>
      <c r="ASL46" s="11"/>
      <c r="ASM46" s="11"/>
      <c r="ASN46" s="11"/>
      <c r="ASO46" s="11"/>
      <c r="ASP46" s="11"/>
      <c r="ASQ46" s="11"/>
      <c r="ASR46" s="11"/>
      <c r="ASS46" s="11"/>
      <c r="AST46" s="11"/>
      <c r="ASU46" s="11"/>
      <c r="ASV46" s="11"/>
      <c r="ASW46" s="11"/>
      <c r="ASX46" s="11"/>
      <c r="ASY46" s="11"/>
      <c r="ASZ46" s="11"/>
      <c r="ATA46" s="11"/>
      <c r="ATB46" s="11"/>
      <c r="ATC46" s="11"/>
      <c r="ATD46" s="11"/>
      <c r="ATE46" s="11"/>
      <c r="ATF46" s="11"/>
      <c r="ATG46" s="11"/>
      <c r="ATH46" s="11"/>
      <c r="ATI46" s="11"/>
      <c r="ATJ46" s="11"/>
      <c r="ATK46" s="11"/>
      <c r="ATL46" s="9"/>
      <c r="ATM46" s="9"/>
      <c r="ATN46" s="9"/>
      <c r="ATO46" s="9"/>
      <c r="ATP46" s="9"/>
      <c r="ATQ46" s="9"/>
      <c r="ATR46" s="9"/>
      <c r="ATS46" s="9"/>
      <c r="ATT46" s="9"/>
      <c r="ATU46" s="9"/>
      <c r="ATV46" s="9"/>
      <c r="ATW46" s="9"/>
      <c r="ATX46" s="9"/>
      <c r="ATY46" s="9"/>
      <c r="ATZ46" s="9"/>
      <c r="AUA46" s="9"/>
      <c r="AUB46" s="9"/>
      <c r="AUC46" s="9"/>
      <c r="AUD46" s="9"/>
      <c r="AUE46" s="9"/>
      <c r="AUF46" s="9"/>
      <c r="AUG46" s="9"/>
      <c r="AUH46" s="9"/>
      <c r="AUI46" s="9"/>
      <c r="AUJ46" s="9"/>
      <c r="AUK46" s="9"/>
      <c r="AUL46" s="9"/>
      <c r="AUM46" s="9"/>
      <c r="AUN46" s="9"/>
      <c r="AUO46" s="9"/>
      <c r="AUP46" s="10"/>
      <c r="AUQ46" s="10"/>
      <c r="AUR46" s="10"/>
      <c r="AUS46" s="10"/>
      <c r="AUT46" s="10"/>
      <c r="AUU46" s="10"/>
      <c r="AUV46" s="10"/>
      <c r="AUW46" s="10"/>
      <c r="AUX46" s="10"/>
      <c r="AUY46" s="10"/>
      <c r="AUZ46" s="10"/>
      <c r="AVA46" s="10"/>
      <c r="AVB46" s="10"/>
      <c r="AVC46" s="10"/>
      <c r="AVD46" s="10"/>
      <c r="AVE46" s="10"/>
      <c r="AVF46" s="10"/>
      <c r="AVG46" s="10"/>
      <c r="AVH46" s="10"/>
      <c r="AVI46" s="10"/>
      <c r="AVJ46" s="10"/>
      <c r="AVK46" s="10"/>
      <c r="AVL46" s="10"/>
      <c r="AVM46" s="10"/>
      <c r="AVN46" s="11"/>
      <c r="AVO46" s="11"/>
      <c r="AVP46" s="11"/>
      <c r="AVQ46" s="11"/>
      <c r="AVR46" s="11"/>
      <c r="AVS46" s="11"/>
      <c r="AVT46" s="11"/>
      <c r="AVU46" s="11"/>
      <c r="AVV46" s="11"/>
      <c r="AVW46" s="11"/>
      <c r="AVX46" s="11"/>
      <c r="AVY46" s="11"/>
      <c r="AVZ46" s="11"/>
      <c r="AWA46" s="11"/>
      <c r="AWB46" s="11"/>
      <c r="AWC46" s="11"/>
      <c r="AWD46" s="11"/>
      <c r="AWE46" s="11"/>
      <c r="AWF46" s="11"/>
      <c r="AWG46" s="11"/>
      <c r="AWH46" s="11"/>
      <c r="AWI46" s="11"/>
      <c r="AWJ46" s="11"/>
      <c r="AWK46" s="11"/>
      <c r="AWL46" s="11"/>
      <c r="AWM46" s="11"/>
      <c r="AWN46" s="11"/>
      <c r="AWO46" s="11"/>
      <c r="AWP46" s="11"/>
      <c r="AWQ46" s="11"/>
      <c r="AWR46" s="11"/>
      <c r="AWS46" s="11"/>
      <c r="AWT46" s="11"/>
      <c r="AWU46" s="11"/>
      <c r="AWV46" s="11"/>
      <c r="AWW46" s="11"/>
      <c r="AWX46" s="11"/>
      <c r="AWY46" s="11"/>
      <c r="AWZ46" s="11"/>
      <c r="AXA46" s="11"/>
      <c r="AXB46" s="11"/>
      <c r="AXC46" s="11"/>
      <c r="AXD46" s="11"/>
      <c r="AXE46" s="9"/>
      <c r="AXF46" s="9"/>
      <c r="AXG46" s="9"/>
      <c r="AXH46" s="9"/>
      <c r="AXI46" s="9"/>
      <c r="AXJ46" s="9"/>
      <c r="AXK46" s="9"/>
      <c r="AXL46" s="9"/>
      <c r="AXM46" s="9"/>
      <c r="AXN46" s="9"/>
      <c r="AXO46" s="9"/>
      <c r="AXP46" s="9"/>
      <c r="AXQ46" s="9"/>
      <c r="AXR46" s="9"/>
      <c r="AXS46" s="9"/>
      <c r="AXT46" s="9"/>
      <c r="AXU46" s="9"/>
      <c r="AXV46" s="9"/>
      <c r="AXW46" s="9"/>
      <c r="AXX46" s="9"/>
      <c r="AXY46" s="9"/>
      <c r="AXZ46" s="9"/>
      <c r="AYA46" s="9"/>
      <c r="AYB46" s="9"/>
      <c r="AYC46" s="9"/>
      <c r="AYD46" s="9"/>
      <c r="AYE46" s="9"/>
      <c r="AYF46" s="9"/>
      <c r="AYG46" s="9"/>
      <c r="AYH46" s="9"/>
      <c r="AYI46" s="10"/>
      <c r="AYJ46" s="10"/>
      <c r="AYK46" s="10"/>
      <c r="AYL46" s="10"/>
      <c r="AYM46" s="10"/>
      <c r="AYN46" s="10"/>
      <c r="AYO46" s="10"/>
      <c r="AYP46" s="10"/>
      <c r="AYQ46" s="10"/>
      <c r="AYR46" s="10"/>
      <c r="AYS46" s="10"/>
      <c r="AYT46" s="10"/>
      <c r="AYU46" s="10"/>
      <c r="AYV46" s="10"/>
      <c r="AYW46" s="10"/>
      <c r="AYX46" s="10"/>
      <c r="AYY46" s="10"/>
      <c r="AYZ46" s="10"/>
      <c r="AZA46" s="10"/>
      <c r="AZB46" s="10"/>
      <c r="AZC46" s="10"/>
      <c r="AZD46" s="10"/>
      <c r="AZE46" s="10"/>
      <c r="AZF46" s="10"/>
      <c r="AZG46" s="11"/>
      <c r="AZH46" s="11"/>
      <c r="AZI46" s="11"/>
      <c r="AZJ46" s="11"/>
      <c r="AZK46" s="11"/>
      <c r="AZL46" s="11"/>
      <c r="AZM46" s="11"/>
      <c r="AZN46" s="11"/>
      <c r="AZO46" s="11"/>
      <c r="AZP46" s="11"/>
      <c r="AZQ46" s="11"/>
      <c r="AZR46" s="11"/>
      <c r="AZS46" s="11"/>
      <c r="AZT46" s="11"/>
      <c r="AZU46" s="11"/>
      <c r="AZV46" s="11"/>
      <c r="AZW46" s="11"/>
      <c r="AZX46" s="11"/>
      <c r="AZY46" s="11"/>
      <c r="AZZ46" s="11"/>
      <c r="BAA46" s="11"/>
      <c r="BAB46" s="11"/>
      <c r="BAC46" s="11"/>
      <c r="BAD46" s="11"/>
      <c r="BAE46" s="11"/>
      <c r="BAF46" s="11"/>
      <c r="BAG46" s="11"/>
      <c r="BAH46" s="11"/>
      <c r="BAI46" s="11"/>
      <c r="BAJ46" s="11"/>
      <c r="BAK46" s="11"/>
      <c r="BAL46" s="11"/>
      <c r="BAM46" s="11"/>
      <c r="BAN46" s="11"/>
      <c r="BAO46" s="11"/>
      <c r="BAP46" s="11"/>
      <c r="BAQ46" s="11"/>
      <c r="BAR46" s="11"/>
      <c r="BAS46" s="11"/>
      <c r="BAT46" s="11"/>
      <c r="BAU46" s="11"/>
      <c r="BAV46" s="11"/>
      <c r="BAW46" s="11"/>
      <c r="BAX46" s="9"/>
      <c r="BAY46" s="9"/>
      <c r="BAZ46" s="9"/>
      <c r="BBA46" s="9"/>
      <c r="BBB46" s="9"/>
      <c r="BBC46" s="9"/>
      <c r="BBD46" s="9"/>
      <c r="BBE46" s="9"/>
      <c r="BBF46" s="9"/>
      <c r="BBG46" s="9"/>
      <c r="BBH46" s="9"/>
      <c r="BBI46" s="9"/>
      <c r="BBJ46" s="9"/>
      <c r="BBK46" s="9"/>
      <c r="BBL46" s="9"/>
      <c r="BBM46" s="9"/>
      <c r="BBN46" s="9"/>
      <c r="BBO46" s="9"/>
      <c r="BBP46" s="9"/>
      <c r="BBQ46" s="9"/>
      <c r="BBR46" s="9"/>
      <c r="BBS46" s="9"/>
      <c r="BBT46" s="9"/>
      <c r="BBU46" s="9"/>
      <c r="BBV46" s="9"/>
      <c r="BBW46" s="9"/>
      <c r="BBX46" s="9"/>
      <c r="BBY46" s="9"/>
      <c r="BBZ46" s="9"/>
      <c r="BCA46" s="9"/>
      <c r="BCB46" s="10"/>
      <c r="BCC46" s="10"/>
      <c r="BCD46" s="10"/>
      <c r="BCE46" s="10"/>
      <c r="BCF46" s="10"/>
      <c r="BCG46" s="10"/>
      <c r="BCH46" s="10"/>
      <c r="BCI46" s="10"/>
      <c r="BCJ46" s="10"/>
      <c r="BCK46" s="10"/>
      <c r="BCL46" s="10"/>
      <c r="BCM46" s="10"/>
      <c r="BCN46" s="10"/>
      <c r="BCO46" s="10"/>
      <c r="BCP46" s="10"/>
      <c r="BCQ46" s="10"/>
      <c r="BCR46" s="10"/>
      <c r="BCS46" s="10"/>
      <c r="BCT46" s="10"/>
      <c r="BCU46" s="10"/>
      <c r="BCV46" s="10"/>
      <c r="BCW46" s="10"/>
      <c r="BCX46" s="10"/>
      <c r="BCY46" s="10"/>
      <c r="BCZ46" s="11"/>
      <c r="BDA46" s="11"/>
      <c r="BDB46" s="11"/>
      <c r="BDC46" s="11"/>
      <c r="BDD46" s="11"/>
      <c r="BDE46" s="11"/>
      <c r="BDF46" s="11"/>
      <c r="BDG46" s="11"/>
      <c r="BDH46" s="11"/>
      <c r="BDI46" s="11"/>
      <c r="BDJ46" s="11"/>
      <c r="BDK46" s="11"/>
      <c r="BDL46" s="11"/>
      <c r="BDM46" s="11"/>
      <c r="BDN46" s="11"/>
      <c r="BDO46" s="11"/>
      <c r="BDP46" s="11"/>
      <c r="BDQ46" s="11"/>
      <c r="BDR46" s="11"/>
      <c r="BDS46" s="11"/>
      <c r="BDT46" s="11"/>
      <c r="BDU46" s="11"/>
      <c r="BDV46" s="11"/>
      <c r="BDW46" s="11"/>
      <c r="BDX46" s="11"/>
      <c r="BDY46" s="11"/>
      <c r="BDZ46" s="11"/>
      <c r="BEA46" s="11"/>
      <c r="BEB46" s="11"/>
      <c r="BEC46" s="11"/>
      <c r="BED46" s="11"/>
      <c r="BEE46" s="11"/>
      <c r="BEF46" s="11"/>
      <c r="BEG46" s="11"/>
      <c r="BEH46" s="11"/>
      <c r="BEI46" s="11"/>
      <c r="BEJ46" s="11"/>
      <c r="BEK46" s="11"/>
      <c r="BEL46" s="11"/>
      <c r="BEM46" s="11"/>
      <c r="BEN46" s="11"/>
      <c r="BEO46" s="11"/>
      <c r="BEP46" s="11"/>
      <c r="BEQ46" s="9"/>
      <c r="BER46" s="9"/>
      <c r="BES46" s="9"/>
      <c r="BET46" s="9"/>
      <c r="BEU46" s="9"/>
      <c r="BEV46" s="9"/>
      <c r="BEW46" s="9"/>
      <c r="BEX46" s="9"/>
      <c r="BEY46" s="9"/>
      <c r="BEZ46" s="9"/>
      <c r="BFA46" s="9"/>
      <c r="BFB46" s="9"/>
      <c r="BFC46" s="9"/>
      <c r="BFD46" s="9"/>
      <c r="BFE46" s="9"/>
      <c r="BFF46" s="9"/>
      <c r="BFG46" s="9"/>
      <c r="BFH46" s="9"/>
      <c r="BFI46" s="9"/>
      <c r="BFJ46" s="9"/>
      <c r="BFK46" s="9"/>
      <c r="BFL46" s="9"/>
      <c r="BFM46" s="9"/>
      <c r="BFN46" s="9"/>
      <c r="BFO46" s="9"/>
      <c r="BFP46" s="9"/>
      <c r="BFQ46" s="9"/>
      <c r="BFR46" s="9"/>
      <c r="BFS46" s="9"/>
      <c r="BFT46" s="9"/>
      <c r="BFU46" s="10"/>
      <c r="BFV46" s="10"/>
      <c r="BFW46" s="10"/>
      <c r="BFX46" s="10"/>
      <c r="BFY46" s="10"/>
      <c r="BFZ46" s="10"/>
      <c r="BGA46" s="10"/>
      <c r="BGB46" s="10"/>
      <c r="BGC46" s="10"/>
      <c r="BGD46" s="10"/>
      <c r="BGE46" s="10"/>
      <c r="BGF46" s="10"/>
      <c r="BGG46" s="10"/>
      <c r="BGH46" s="10"/>
      <c r="BGI46" s="10"/>
      <c r="BGJ46" s="10"/>
      <c r="BGK46" s="10"/>
      <c r="BGL46" s="10"/>
      <c r="BGM46" s="10"/>
      <c r="BGN46" s="10"/>
      <c r="BGO46" s="10"/>
      <c r="BGP46" s="10"/>
      <c r="BGQ46" s="10"/>
      <c r="BGR46" s="10"/>
      <c r="BGS46" s="11"/>
      <c r="BGT46" s="11"/>
      <c r="BGU46" s="11"/>
      <c r="BGV46" s="11"/>
      <c r="BGW46" s="11"/>
      <c r="BGX46" s="11"/>
      <c r="BGY46" s="11"/>
      <c r="BGZ46" s="11"/>
      <c r="BHA46" s="11"/>
      <c r="BHB46" s="11"/>
      <c r="BHC46" s="11"/>
      <c r="BHD46" s="11"/>
      <c r="BHE46" s="11"/>
      <c r="BHF46" s="11"/>
      <c r="BHG46" s="11"/>
      <c r="BHH46" s="11"/>
      <c r="BHI46" s="11"/>
      <c r="BHJ46" s="11"/>
      <c r="BHK46" s="11"/>
      <c r="BHL46" s="11"/>
      <c r="BHM46" s="11"/>
      <c r="BHN46" s="11"/>
      <c r="BHO46" s="11"/>
      <c r="BHP46" s="11"/>
      <c r="BHQ46" s="11"/>
      <c r="BHR46" s="11"/>
      <c r="BHS46" s="11"/>
      <c r="BHT46" s="11"/>
      <c r="BHU46" s="11"/>
      <c r="BHV46" s="11"/>
      <c r="BHW46" s="11"/>
      <c r="BHX46" s="11"/>
      <c r="BHY46" s="11"/>
      <c r="BHZ46" s="11"/>
      <c r="BIA46" s="11"/>
      <c r="BIB46" s="11"/>
      <c r="BIC46" s="11"/>
      <c r="BID46" s="11"/>
      <c r="BIE46" s="11"/>
      <c r="BIF46" s="11"/>
      <c r="BIG46" s="11"/>
      <c r="BIH46" s="11"/>
      <c r="BII46" s="11"/>
      <c r="BIJ46" s="9"/>
      <c r="BIK46" s="9"/>
      <c r="BIL46" s="9"/>
      <c r="BIM46" s="9"/>
      <c r="BIN46" s="9"/>
      <c r="BIO46" s="9"/>
      <c r="BIP46" s="9"/>
      <c r="BIQ46" s="9"/>
      <c r="BIR46" s="9"/>
      <c r="BIS46" s="9"/>
      <c r="BIT46" s="9"/>
      <c r="BIU46" s="9"/>
      <c r="BIV46" s="9"/>
      <c r="BIW46" s="9"/>
      <c r="BIX46" s="9"/>
      <c r="BIY46" s="9"/>
      <c r="BIZ46" s="9"/>
      <c r="BJA46" s="9"/>
      <c r="BJB46" s="9"/>
      <c r="BJC46" s="9"/>
      <c r="BJD46" s="9"/>
      <c r="BJE46" s="9"/>
      <c r="BJF46" s="9"/>
      <c r="BJG46" s="9"/>
      <c r="BJH46" s="9"/>
      <c r="BJI46" s="9"/>
      <c r="BJJ46" s="9"/>
      <c r="BJK46" s="9"/>
      <c r="BJL46" s="9"/>
      <c r="BJM46" s="9"/>
      <c r="BJN46" s="10"/>
      <c r="BJO46" s="10"/>
      <c r="BJP46" s="10"/>
      <c r="BJQ46" s="10"/>
      <c r="BJR46" s="10"/>
      <c r="BJS46" s="10"/>
      <c r="BJT46" s="10"/>
      <c r="BJU46" s="10"/>
      <c r="BJV46" s="10"/>
      <c r="BJW46" s="10"/>
      <c r="BJX46" s="10"/>
      <c r="BJY46" s="10"/>
      <c r="BJZ46" s="10"/>
      <c r="BKA46" s="10"/>
      <c r="BKB46" s="10"/>
      <c r="BKC46" s="10"/>
      <c r="BKD46" s="10"/>
      <c r="BKE46" s="10"/>
      <c r="BKF46" s="10"/>
      <c r="BKG46" s="10"/>
      <c r="BKH46" s="10"/>
      <c r="BKI46" s="10"/>
      <c r="BKJ46" s="10"/>
      <c r="BKK46" s="10"/>
      <c r="BKL46" s="11"/>
      <c r="BKM46" s="11"/>
      <c r="BKN46" s="11"/>
      <c r="BKO46" s="11"/>
      <c r="BKP46" s="11"/>
      <c r="BKQ46" s="11"/>
      <c r="BKR46" s="11"/>
      <c r="BKS46" s="11"/>
      <c r="BKT46" s="11"/>
      <c r="BKU46" s="11"/>
      <c r="BKV46" s="11"/>
      <c r="BKW46" s="11"/>
      <c r="BKX46" s="11"/>
      <c r="BKY46" s="11"/>
      <c r="BKZ46" s="11"/>
      <c r="BLA46" s="11"/>
      <c r="BLB46" s="11"/>
      <c r="BLC46" s="11"/>
      <c r="BLD46" s="11"/>
      <c r="BLE46" s="11"/>
      <c r="BLF46" s="11"/>
      <c r="BLG46" s="11"/>
      <c r="BLH46" s="11"/>
      <c r="BLI46" s="11"/>
      <c r="BLJ46" s="11"/>
      <c r="BLK46" s="11"/>
      <c r="BLL46" s="11"/>
      <c r="BLM46" s="11"/>
      <c r="BLN46" s="11"/>
      <c r="BLO46" s="11"/>
      <c r="BLP46" s="11"/>
      <c r="BLQ46" s="11"/>
      <c r="BLR46" s="11"/>
      <c r="BLS46" s="11"/>
      <c r="BLT46" s="11"/>
      <c r="BLU46" s="11"/>
      <c r="BLV46" s="11"/>
      <c r="BLW46" s="11"/>
      <c r="BLX46" s="11"/>
      <c r="BLY46" s="11"/>
      <c r="BLZ46" s="11"/>
      <c r="BMA46" s="11"/>
      <c r="BMB46" s="11"/>
      <c r="BMC46" s="9"/>
      <c r="BMD46" s="9"/>
      <c r="BME46" s="9"/>
      <c r="BMF46" s="9"/>
      <c r="BMG46" s="9"/>
      <c r="BMH46" s="9"/>
      <c r="BMI46" s="9"/>
      <c r="BMJ46" s="9"/>
      <c r="BMK46" s="9"/>
      <c r="BML46" s="9"/>
      <c r="BMM46" s="9"/>
      <c r="BMN46" s="9"/>
      <c r="BMO46" s="9"/>
      <c r="BMP46" s="9"/>
      <c r="BMQ46" s="9"/>
      <c r="BMR46" s="9"/>
      <c r="BMS46" s="9"/>
      <c r="BMT46" s="9"/>
      <c r="BMU46" s="9"/>
      <c r="BMV46" s="9"/>
      <c r="BMW46" s="9"/>
      <c r="BMX46" s="9"/>
      <c r="BMY46" s="9"/>
      <c r="BMZ46" s="9"/>
      <c r="BNA46" s="9"/>
      <c r="BNB46" s="9"/>
      <c r="BNC46" s="9"/>
      <c r="BND46" s="9"/>
      <c r="BNE46" s="9"/>
      <c r="BNF46" s="9"/>
      <c r="BNG46" s="10"/>
      <c r="BNH46" s="10"/>
      <c r="BNI46" s="10"/>
      <c r="BNJ46" s="10"/>
      <c r="BNK46" s="10"/>
      <c r="BNL46" s="10"/>
      <c r="BNM46" s="10"/>
      <c r="BNN46" s="10"/>
      <c r="BNO46" s="10"/>
      <c r="BNP46" s="10"/>
      <c r="BNQ46" s="10"/>
      <c r="BNR46" s="10"/>
      <c r="BNS46" s="10"/>
      <c r="BNT46" s="10"/>
      <c r="BNU46" s="10"/>
      <c r="BNV46" s="10"/>
      <c r="BNW46" s="10"/>
      <c r="BNX46" s="10"/>
      <c r="BNY46" s="10"/>
      <c r="BNZ46" s="10"/>
      <c r="BOA46" s="10"/>
      <c r="BOB46" s="10"/>
      <c r="BOC46" s="10"/>
      <c r="BOD46" s="10"/>
      <c r="BOE46" s="11"/>
      <c r="BOF46" s="11"/>
      <c r="BOG46" s="11"/>
      <c r="BOH46" s="11"/>
      <c r="BOI46" s="11"/>
      <c r="BOJ46" s="11"/>
      <c r="BOK46" s="11"/>
      <c r="BOL46" s="11"/>
      <c r="BOM46" s="11"/>
      <c r="BON46" s="11"/>
      <c r="BOO46" s="11"/>
      <c r="BOP46" s="11"/>
      <c r="BOQ46" s="11"/>
      <c r="BOR46" s="11"/>
      <c r="BOS46" s="11"/>
      <c r="BOT46" s="11"/>
      <c r="BOU46" s="11"/>
      <c r="BOV46" s="11"/>
      <c r="BOW46" s="11"/>
      <c r="BOX46" s="11"/>
      <c r="BOY46" s="11"/>
      <c r="BOZ46" s="11"/>
      <c r="BPA46" s="11"/>
      <c r="BPB46" s="11"/>
      <c r="BPC46" s="11"/>
      <c r="BPD46" s="11"/>
      <c r="BPE46" s="11"/>
      <c r="BPF46" s="11"/>
      <c r="BPG46" s="11"/>
      <c r="BPH46" s="11"/>
      <c r="BPI46" s="11"/>
      <c r="BPJ46" s="11"/>
      <c r="BPK46" s="11"/>
      <c r="BPL46" s="11"/>
      <c r="BPM46" s="11"/>
      <c r="BPN46" s="11"/>
      <c r="BPO46" s="11"/>
      <c r="BPP46" s="11"/>
      <c r="BPQ46" s="11"/>
      <c r="BPR46" s="11"/>
      <c r="BPS46" s="11"/>
      <c r="BPT46" s="11"/>
      <c r="BPU46" s="11"/>
      <c r="BPV46" s="9"/>
      <c r="BPW46" s="9"/>
      <c r="BPX46" s="9"/>
      <c r="BPY46" s="9"/>
      <c r="BPZ46" s="9"/>
      <c r="BQA46" s="9"/>
      <c r="BQB46" s="9"/>
      <c r="BQC46" s="9"/>
      <c r="BQD46" s="9"/>
      <c r="BQE46" s="9"/>
      <c r="BQF46" s="9"/>
      <c r="BQG46" s="9"/>
      <c r="BQH46" s="9"/>
      <c r="BQI46" s="9"/>
      <c r="BQJ46" s="9"/>
      <c r="BQK46" s="9"/>
      <c r="BQL46" s="9"/>
      <c r="BQM46" s="9"/>
      <c r="BQN46" s="9"/>
      <c r="BQO46" s="9"/>
      <c r="BQP46" s="9"/>
      <c r="BQQ46" s="9"/>
      <c r="BQR46" s="9"/>
      <c r="BQS46" s="9"/>
      <c r="BQT46" s="9"/>
      <c r="BQU46" s="9"/>
      <c r="BQV46" s="9"/>
      <c r="BQW46" s="9"/>
      <c r="BQX46" s="9"/>
      <c r="BQY46" s="9"/>
      <c r="BQZ46" s="10"/>
      <c r="BRA46" s="10"/>
      <c r="BRB46" s="10"/>
      <c r="BRC46" s="10"/>
      <c r="BRD46" s="10"/>
      <c r="BRE46" s="10"/>
      <c r="BRF46" s="10"/>
      <c r="BRG46" s="10"/>
      <c r="BRH46" s="10"/>
      <c r="BRI46" s="10"/>
      <c r="BRJ46" s="10"/>
      <c r="BRK46" s="10"/>
      <c r="BRL46" s="10"/>
      <c r="BRM46" s="10"/>
      <c r="BRN46" s="10"/>
      <c r="BRO46" s="10"/>
      <c r="BRP46" s="10"/>
      <c r="BRQ46" s="10"/>
      <c r="BRR46" s="10"/>
      <c r="BRS46" s="10"/>
      <c r="BRT46" s="10"/>
      <c r="BRU46" s="10"/>
      <c r="BRV46" s="10"/>
      <c r="BRW46" s="10"/>
      <c r="BRX46" s="11"/>
      <c r="BRY46" s="11"/>
      <c r="BRZ46" s="11"/>
      <c r="BSA46" s="11"/>
      <c r="BSB46" s="11"/>
      <c r="BSC46" s="11"/>
      <c r="BSD46" s="11"/>
      <c r="BSE46" s="11"/>
      <c r="BSF46" s="11"/>
      <c r="BSG46" s="11"/>
      <c r="BSH46" s="11"/>
      <c r="BSI46" s="11"/>
      <c r="BSJ46" s="11"/>
      <c r="BSK46" s="11"/>
      <c r="BSL46" s="11"/>
      <c r="BSM46" s="11"/>
      <c r="BSN46" s="11"/>
      <c r="BSO46" s="11"/>
      <c r="BSP46" s="11"/>
      <c r="BSQ46" s="11"/>
      <c r="BSR46" s="11"/>
      <c r="BSS46" s="11"/>
      <c r="BST46" s="11"/>
      <c r="BSU46" s="11"/>
      <c r="BSV46" s="11"/>
      <c r="BSW46" s="11"/>
      <c r="BSX46" s="11"/>
      <c r="BSY46" s="11"/>
      <c r="BSZ46" s="11"/>
      <c r="BTA46" s="11"/>
      <c r="BTB46" s="11"/>
      <c r="BTC46" s="11"/>
      <c r="BTD46" s="11"/>
      <c r="BTE46" s="11"/>
      <c r="BTF46" s="11"/>
      <c r="BTG46" s="11"/>
      <c r="BTH46" s="11"/>
      <c r="BTI46" s="11"/>
      <c r="BTJ46" s="11"/>
      <c r="BTK46" s="11"/>
      <c r="BTL46" s="11"/>
      <c r="BTM46" s="11"/>
      <c r="BTN46" s="11"/>
      <c r="BTO46" s="9"/>
      <c r="BTP46" s="9"/>
      <c r="BTQ46" s="9"/>
      <c r="BTR46" s="9"/>
      <c r="BTS46" s="9"/>
      <c r="BTT46" s="9"/>
      <c r="BTU46" s="9"/>
      <c r="BTV46" s="9"/>
      <c r="BTW46" s="9"/>
      <c r="BTX46" s="9"/>
      <c r="BTY46" s="9"/>
      <c r="BTZ46" s="9"/>
      <c r="BUA46" s="9"/>
      <c r="BUB46" s="9"/>
      <c r="BUC46" s="9"/>
      <c r="BUD46" s="9"/>
      <c r="BUE46" s="9"/>
      <c r="BUF46" s="9"/>
      <c r="BUG46" s="9"/>
      <c r="BUH46" s="9"/>
      <c r="BUI46" s="9"/>
      <c r="BUJ46" s="9"/>
      <c r="BUK46" s="9"/>
      <c r="BUL46" s="9"/>
      <c r="BUM46" s="9"/>
      <c r="BUN46" s="9"/>
      <c r="BUO46" s="9"/>
      <c r="BUP46" s="9"/>
      <c r="BUQ46" s="9"/>
      <c r="BUR46" s="9"/>
      <c r="BUS46" s="10"/>
      <c r="BUT46" s="10"/>
      <c r="BUU46" s="10"/>
      <c r="BUV46" s="10"/>
      <c r="BUW46" s="10"/>
      <c r="BUX46" s="10"/>
      <c r="BUY46" s="10"/>
      <c r="BUZ46" s="10"/>
      <c r="BVA46" s="10"/>
      <c r="BVB46" s="10"/>
      <c r="BVC46" s="10"/>
      <c r="BVD46" s="10"/>
      <c r="BVE46" s="10"/>
      <c r="BVF46" s="10"/>
      <c r="BVG46" s="10"/>
      <c r="BVH46" s="10"/>
      <c r="BVI46" s="10"/>
      <c r="BVJ46" s="10"/>
      <c r="BVK46" s="10"/>
      <c r="BVL46" s="10"/>
      <c r="BVM46" s="10"/>
      <c r="BVN46" s="10"/>
      <c r="BVO46" s="10"/>
      <c r="BVP46" s="10"/>
      <c r="BVQ46" s="11"/>
      <c r="BVR46" s="11"/>
      <c r="BVS46" s="11"/>
      <c r="BVT46" s="11"/>
      <c r="BVU46" s="11"/>
      <c r="BVV46" s="11"/>
      <c r="BVW46" s="11"/>
      <c r="BVX46" s="11"/>
      <c r="BVY46" s="11"/>
      <c r="BVZ46" s="11"/>
      <c r="BWA46" s="11"/>
      <c r="BWB46" s="11"/>
      <c r="BWC46" s="11"/>
      <c r="BWD46" s="11"/>
      <c r="BWE46" s="11"/>
      <c r="BWF46" s="11"/>
      <c r="BWG46" s="11"/>
      <c r="BWH46" s="11"/>
      <c r="BWI46" s="11"/>
      <c r="BWJ46" s="11"/>
      <c r="BWK46" s="11"/>
      <c r="BWL46" s="11"/>
      <c r="BWM46" s="11"/>
      <c r="BWN46" s="11"/>
      <c r="BWO46" s="11"/>
      <c r="BWP46" s="11"/>
      <c r="BWQ46" s="11"/>
      <c r="BWR46" s="11"/>
      <c r="BWS46" s="11"/>
      <c r="BWT46" s="11"/>
      <c r="BWU46" s="11"/>
      <c r="BWV46" s="11"/>
      <c r="BWW46" s="11"/>
      <c r="BWX46" s="11"/>
      <c r="BWY46" s="11"/>
      <c r="BWZ46" s="11"/>
      <c r="BXA46" s="11"/>
      <c r="BXB46" s="11"/>
      <c r="BXC46" s="11"/>
      <c r="BXD46" s="11"/>
      <c r="BXE46" s="11"/>
      <c r="BXF46" s="11"/>
      <c r="BXG46" s="11"/>
      <c r="BXH46" s="9"/>
      <c r="BXI46" s="9"/>
      <c r="BXJ46" s="9"/>
      <c r="BXK46" s="9"/>
      <c r="BXL46" s="9"/>
      <c r="BXM46" s="9"/>
      <c r="BXN46" s="9"/>
      <c r="BXO46" s="9"/>
      <c r="BXP46" s="9"/>
      <c r="BXQ46" s="9"/>
      <c r="BXR46" s="9"/>
      <c r="BXS46" s="9"/>
      <c r="BXT46" s="9"/>
      <c r="BXU46" s="9"/>
      <c r="BXV46" s="9"/>
      <c r="BXW46" s="9"/>
      <c r="BXX46" s="9"/>
      <c r="BXY46" s="9"/>
      <c r="BXZ46" s="9"/>
      <c r="BYA46" s="9"/>
      <c r="BYB46" s="9"/>
      <c r="BYC46" s="9"/>
      <c r="BYD46" s="9"/>
      <c r="BYE46" s="9"/>
      <c r="BYF46" s="9"/>
      <c r="BYG46" s="9"/>
      <c r="BYH46" s="9"/>
      <c r="BYI46" s="9"/>
      <c r="BYJ46" s="9"/>
      <c r="BYK46" s="9"/>
      <c r="BYL46" s="10"/>
      <c r="BYM46" s="10"/>
      <c r="BYN46" s="10"/>
      <c r="BYO46" s="10"/>
      <c r="BYP46" s="10"/>
      <c r="BYQ46" s="10"/>
      <c r="BYR46" s="10"/>
      <c r="BYS46" s="10"/>
      <c r="BYT46" s="10"/>
      <c r="BYU46" s="10"/>
      <c r="BYV46" s="10"/>
      <c r="BYW46" s="10"/>
      <c r="BYX46" s="10"/>
      <c r="BYY46" s="10"/>
      <c r="BYZ46" s="10"/>
      <c r="BZA46" s="10"/>
      <c r="BZB46" s="10"/>
      <c r="BZC46" s="10"/>
      <c r="BZD46" s="10"/>
      <c r="BZE46" s="10"/>
      <c r="BZF46" s="10"/>
      <c r="BZG46" s="10"/>
      <c r="BZH46" s="10"/>
      <c r="BZI46" s="10"/>
      <c r="BZJ46" s="11"/>
      <c r="BZK46" s="11"/>
      <c r="BZL46" s="11"/>
      <c r="BZM46" s="11"/>
      <c r="BZN46" s="11"/>
      <c r="BZO46" s="11"/>
      <c r="BZP46" s="11"/>
      <c r="BZQ46" s="11"/>
      <c r="BZR46" s="11"/>
      <c r="BZS46" s="11"/>
      <c r="BZT46" s="11"/>
      <c r="BZU46" s="11"/>
      <c r="BZV46" s="11"/>
      <c r="BZW46" s="11"/>
      <c r="BZX46" s="11"/>
      <c r="BZY46" s="11"/>
      <c r="BZZ46" s="11"/>
      <c r="CAA46" s="11"/>
      <c r="CAB46" s="11"/>
      <c r="CAC46" s="11"/>
      <c r="CAD46" s="11"/>
      <c r="CAE46" s="11"/>
      <c r="CAF46" s="11"/>
      <c r="CAG46" s="11"/>
      <c r="CAH46" s="11"/>
      <c r="CAI46" s="11"/>
      <c r="CAJ46" s="11"/>
      <c r="CAK46" s="11"/>
      <c r="CAL46" s="11"/>
      <c r="CAM46" s="11"/>
      <c r="CAN46" s="11"/>
      <c r="CAO46" s="11"/>
      <c r="CAP46" s="11"/>
      <c r="CAQ46" s="11"/>
      <c r="CAR46" s="11"/>
      <c r="CAS46" s="11"/>
      <c r="CAT46" s="11"/>
      <c r="CAU46" s="11"/>
      <c r="CAV46" s="11"/>
      <c r="CAW46" s="11"/>
      <c r="CAX46" s="11"/>
      <c r="CAY46" s="11"/>
      <c r="CAZ46" s="11"/>
      <c r="CBA46" s="9"/>
      <c r="CBB46" s="9"/>
      <c r="CBC46" s="9"/>
      <c r="CBD46" s="9"/>
      <c r="CBE46" s="9"/>
      <c r="CBF46" s="9"/>
      <c r="CBG46" s="9"/>
      <c r="CBH46" s="9"/>
      <c r="CBI46" s="9"/>
      <c r="CBJ46" s="9"/>
      <c r="CBK46" s="9"/>
      <c r="CBL46" s="9"/>
      <c r="CBM46" s="9"/>
      <c r="CBN46" s="9"/>
      <c r="CBO46" s="9"/>
      <c r="CBP46" s="9"/>
      <c r="CBQ46" s="9"/>
      <c r="CBR46" s="9"/>
      <c r="CBS46" s="9"/>
      <c r="CBT46" s="9"/>
      <c r="CBU46" s="9"/>
      <c r="CBV46" s="9"/>
      <c r="CBW46" s="9"/>
      <c r="CBX46" s="9"/>
      <c r="CBY46" s="9"/>
      <c r="CBZ46" s="9"/>
      <c r="CCA46" s="9"/>
      <c r="CCB46" s="9"/>
      <c r="CCC46" s="9"/>
      <c r="CCD46" s="9"/>
      <c r="CCE46" s="10"/>
      <c r="CCF46" s="10"/>
      <c r="CCG46" s="10"/>
      <c r="CCH46" s="10"/>
      <c r="CCI46" s="10"/>
      <c r="CCJ46" s="10"/>
      <c r="CCK46" s="10"/>
      <c r="CCL46" s="10"/>
      <c r="CCM46" s="10"/>
      <c r="CCN46" s="10"/>
      <c r="CCO46" s="10"/>
      <c r="CCP46" s="10"/>
      <c r="CCQ46" s="10"/>
      <c r="CCR46" s="10"/>
      <c r="CCS46" s="10"/>
      <c r="CCT46" s="10"/>
      <c r="CCU46" s="10"/>
      <c r="CCV46" s="10"/>
      <c r="CCW46" s="10"/>
      <c r="CCX46" s="10"/>
      <c r="CCY46" s="10"/>
      <c r="CCZ46" s="10"/>
      <c r="CDA46" s="10"/>
      <c r="CDB46" s="10"/>
      <c r="CDC46" s="11"/>
      <c r="CDD46" s="11"/>
      <c r="CDE46" s="11"/>
      <c r="CDF46" s="11"/>
      <c r="CDG46" s="11"/>
      <c r="CDH46" s="11"/>
      <c r="CDI46" s="11"/>
      <c r="CDJ46" s="11"/>
      <c r="CDK46" s="11"/>
      <c r="CDL46" s="11"/>
      <c r="CDM46" s="11"/>
      <c r="CDN46" s="11"/>
      <c r="CDO46" s="11"/>
      <c r="CDP46" s="11"/>
      <c r="CDQ46" s="11"/>
      <c r="CDR46" s="11"/>
      <c r="CDS46" s="11"/>
      <c r="CDT46" s="11"/>
      <c r="CDU46" s="11"/>
      <c r="CDV46" s="11"/>
      <c r="CDW46" s="11"/>
      <c r="CDX46" s="11"/>
      <c r="CDY46" s="11"/>
      <c r="CDZ46" s="11"/>
      <c r="CEA46" s="11"/>
      <c r="CEB46" s="11"/>
      <c r="CEC46" s="11"/>
      <c r="CED46" s="11"/>
      <c r="CEE46" s="11"/>
      <c r="CEF46" s="11"/>
      <c r="CEG46" s="11"/>
      <c r="CEH46" s="11"/>
      <c r="CEI46" s="11"/>
      <c r="CEJ46" s="11"/>
      <c r="CEK46" s="11"/>
      <c r="CEL46" s="11"/>
      <c r="CEM46" s="11"/>
      <c r="CEN46" s="11"/>
      <c r="CEO46" s="11"/>
      <c r="CEP46" s="11"/>
      <c r="CEQ46" s="11"/>
      <c r="CER46" s="11"/>
      <c r="CES46" s="11"/>
      <c r="CET46" s="9"/>
      <c r="CEU46" s="9"/>
      <c r="CEV46" s="9"/>
      <c r="CEW46" s="9"/>
      <c r="CEX46" s="9"/>
      <c r="CEY46" s="9"/>
      <c r="CEZ46" s="9"/>
      <c r="CFA46" s="9"/>
      <c r="CFB46" s="9"/>
      <c r="CFC46" s="9"/>
      <c r="CFD46" s="9"/>
      <c r="CFE46" s="9"/>
      <c r="CFF46" s="9"/>
      <c r="CFG46" s="9"/>
      <c r="CFH46" s="9"/>
      <c r="CFI46" s="9"/>
      <c r="CFJ46" s="9"/>
      <c r="CFK46" s="9"/>
      <c r="CFL46" s="9"/>
      <c r="CFM46" s="9"/>
      <c r="CFN46" s="9"/>
      <c r="CFO46" s="9"/>
      <c r="CFP46" s="9"/>
      <c r="CFQ46" s="9"/>
      <c r="CFR46" s="9"/>
      <c r="CFS46" s="9"/>
      <c r="CFT46" s="9"/>
      <c r="CFU46" s="9"/>
      <c r="CFV46" s="9"/>
      <c r="CFW46" s="9"/>
      <c r="CFX46" s="10"/>
      <c r="CFY46" s="10"/>
      <c r="CFZ46" s="10"/>
      <c r="CGA46" s="10"/>
      <c r="CGB46" s="10"/>
      <c r="CGC46" s="10"/>
      <c r="CGD46" s="10"/>
      <c r="CGE46" s="10"/>
      <c r="CGF46" s="10"/>
      <c r="CGG46" s="10"/>
      <c r="CGH46" s="10"/>
      <c r="CGI46" s="10"/>
      <c r="CGJ46" s="10"/>
      <c r="CGK46" s="10"/>
      <c r="CGL46" s="10"/>
      <c r="CGM46" s="10"/>
      <c r="CGN46" s="10"/>
      <c r="CGO46" s="10"/>
      <c r="CGP46" s="10"/>
      <c r="CGQ46" s="10"/>
      <c r="CGR46" s="10"/>
      <c r="CGS46" s="10"/>
      <c r="CGT46" s="10"/>
      <c r="CGU46" s="10"/>
      <c r="CGV46" s="11"/>
      <c r="CGW46" s="11"/>
      <c r="CGX46" s="11"/>
      <c r="CGY46" s="11"/>
      <c r="CGZ46" s="11"/>
      <c r="CHA46" s="11"/>
      <c r="CHB46" s="11"/>
      <c r="CHC46" s="11"/>
      <c r="CHD46" s="11"/>
      <c r="CHE46" s="11"/>
      <c r="CHF46" s="11"/>
      <c r="CHG46" s="11"/>
      <c r="CHH46" s="11"/>
      <c r="CHI46" s="11"/>
      <c r="CHJ46" s="11"/>
      <c r="CHK46" s="11"/>
      <c r="CHL46" s="11"/>
      <c r="CHM46" s="11"/>
      <c r="CHN46" s="11"/>
      <c r="CHO46" s="11"/>
      <c r="CHP46" s="11"/>
      <c r="CHQ46" s="11"/>
      <c r="CHR46" s="11"/>
      <c r="CHS46" s="11"/>
      <c r="CHT46" s="11"/>
      <c r="CHU46" s="11"/>
      <c r="CHV46" s="11"/>
      <c r="CHW46" s="11"/>
      <c r="CHX46" s="11"/>
      <c r="CHY46" s="11"/>
      <c r="CHZ46" s="11"/>
      <c r="CIA46" s="11"/>
      <c r="CIB46" s="11"/>
      <c r="CIC46" s="11"/>
      <c r="CID46" s="11"/>
      <c r="CIE46" s="11"/>
      <c r="CIF46" s="11"/>
      <c r="CIG46" s="11"/>
      <c r="CIH46" s="11"/>
      <c r="CII46" s="11"/>
      <c r="CIJ46" s="11"/>
      <c r="CIK46" s="11"/>
      <c r="CIL46" s="11"/>
      <c r="CIM46" s="9"/>
      <c r="CIN46" s="9"/>
      <c r="CIO46" s="9"/>
      <c r="CIP46" s="9"/>
      <c r="CIQ46" s="9"/>
      <c r="CIR46" s="9"/>
      <c r="CIS46" s="9"/>
      <c r="CIT46" s="9"/>
      <c r="CIU46" s="9"/>
      <c r="CIV46" s="9"/>
      <c r="CIW46" s="9"/>
      <c r="CIX46" s="9"/>
      <c r="CIY46" s="9"/>
      <c r="CIZ46" s="9"/>
      <c r="CJA46" s="9"/>
      <c r="CJB46" s="9"/>
      <c r="CJC46" s="9"/>
      <c r="CJD46" s="9"/>
      <c r="CJE46" s="9"/>
      <c r="CJF46" s="9"/>
      <c r="CJG46" s="9"/>
      <c r="CJH46" s="9"/>
      <c r="CJI46" s="9"/>
      <c r="CJJ46" s="9"/>
      <c r="CJK46" s="9"/>
      <c r="CJL46" s="9"/>
      <c r="CJM46" s="9"/>
      <c r="CJN46" s="9"/>
      <c r="CJO46" s="9"/>
      <c r="CJP46" s="9"/>
      <c r="CJQ46" s="10"/>
      <c r="CJR46" s="10"/>
      <c r="CJS46" s="10"/>
      <c r="CJT46" s="10"/>
      <c r="CJU46" s="10"/>
      <c r="CJV46" s="10"/>
      <c r="CJW46" s="10"/>
      <c r="CJX46" s="10"/>
      <c r="CJY46" s="10"/>
      <c r="CJZ46" s="10"/>
      <c r="CKA46" s="10"/>
      <c r="CKB46" s="10"/>
      <c r="CKC46" s="10"/>
      <c r="CKD46" s="10"/>
      <c r="CKE46" s="10"/>
      <c r="CKF46" s="10"/>
      <c r="CKG46" s="10"/>
      <c r="CKH46" s="10"/>
      <c r="CKI46" s="10"/>
      <c r="CKJ46" s="10"/>
      <c r="CKK46" s="10"/>
      <c r="CKL46" s="10"/>
      <c r="CKM46" s="10"/>
      <c r="CKN46" s="10"/>
      <c r="CKO46" s="11"/>
      <c r="CKP46" s="11"/>
      <c r="CKQ46" s="11"/>
      <c r="CKR46" s="11"/>
      <c r="CKS46" s="11"/>
      <c r="CKT46" s="11"/>
      <c r="CKU46" s="11"/>
      <c r="CKV46" s="11"/>
      <c r="CKW46" s="11"/>
      <c r="CKX46" s="11"/>
      <c r="CKY46" s="11"/>
      <c r="CKZ46" s="11"/>
      <c r="CLA46" s="11"/>
      <c r="CLB46" s="11"/>
      <c r="CLC46" s="11"/>
      <c r="CLD46" s="11"/>
      <c r="CLE46" s="11"/>
      <c r="CLF46" s="11"/>
      <c r="CLG46" s="11"/>
      <c r="CLH46" s="11"/>
      <c r="CLI46" s="11"/>
      <c r="CLJ46" s="11"/>
      <c r="CLK46" s="11"/>
      <c r="CLL46" s="11"/>
      <c r="CLM46" s="11"/>
      <c r="CLN46" s="11"/>
      <c r="CLO46" s="11"/>
      <c r="CLP46" s="11"/>
      <c r="CLQ46" s="11"/>
      <c r="CLR46" s="11"/>
      <c r="CLS46" s="11"/>
      <c r="CLT46" s="11"/>
      <c r="CLU46" s="11"/>
      <c r="CLV46" s="11"/>
      <c r="CLW46" s="11"/>
      <c r="CLX46" s="11"/>
      <c r="CLY46" s="11"/>
      <c r="CLZ46" s="11"/>
      <c r="CMA46" s="11"/>
      <c r="CMB46" s="11"/>
      <c r="CMC46" s="11"/>
      <c r="CMD46" s="11"/>
      <c r="CME46" s="11"/>
      <c r="CMF46" s="9"/>
      <c r="CMG46" s="9"/>
      <c r="CMH46" s="9"/>
      <c r="CMI46" s="9"/>
      <c r="CMJ46" s="9"/>
      <c r="CMK46" s="9"/>
      <c r="CML46" s="9"/>
      <c r="CMM46" s="9"/>
      <c r="CMN46" s="9"/>
      <c r="CMO46" s="9"/>
      <c r="CMP46" s="9"/>
      <c r="CMQ46" s="9"/>
      <c r="CMR46" s="9"/>
      <c r="CMS46" s="9"/>
      <c r="CMT46" s="9"/>
      <c r="CMU46" s="9"/>
      <c r="CMV46" s="9"/>
      <c r="CMW46" s="9"/>
      <c r="CMX46" s="9"/>
      <c r="CMY46" s="9"/>
      <c r="CMZ46" s="9"/>
      <c r="CNA46" s="9"/>
      <c r="CNB46" s="9"/>
      <c r="CNC46" s="9"/>
      <c r="CND46" s="9"/>
      <c r="CNE46" s="9"/>
      <c r="CNF46" s="9"/>
      <c r="CNG46" s="9"/>
      <c r="CNH46" s="9"/>
      <c r="CNI46" s="9"/>
      <c r="CNJ46" s="10"/>
      <c r="CNK46" s="10"/>
      <c r="CNL46" s="10"/>
      <c r="CNM46" s="10"/>
      <c r="CNN46" s="10"/>
      <c r="CNO46" s="10"/>
      <c r="CNP46" s="10"/>
      <c r="CNQ46" s="10"/>
      <c r="CNR46" s="10"/>
      <c r="CNS46" s="10"/>
      <c r="CNT46" s="10"/>
      <c r="CNU46" s="10"/>
      <c r="CNV46" s="10"/>
      <c r="CNW46" s="10"/>
      <c r="CNX46" s="10"/>
      <c r="CNY46" s="10"/>
      <c r="CNZ46" s="10"/>
      <c r="COA46" s="10"/>
      <c r="COB46" s="10"/>
      <c r="COC46" s="10"/>
      <c r="COD46" s="10"/>
      <c r="COE46" s="10"/>
      <c r="COF46" s="10"/>
      <c r="COG46" s="10"/>
      <c r="COH46" s="11"/>
      <c r="COI46" s="11"/>
      <c r="COJ46" s="11"/>
      <c r="COK46" s="11"/>
      <c r="COL46" s="11"/>
      <c r="COM46" s="11"/>
      <c r="CON46" s="11"/>
      <c r="COO46" s="11"/>
      <c r="COP46" s="11"/>
      <c r="COQ46" s="11"/>
      <c r="COR46" s="11"/>
      <c r="COS46" s="11"/>
      <c r="COT46" s="11"/>
      <c r="COU46" s="11"/>
      <c r="COV46" s="11"/>
      <c r="COW46" s="11"/>
      <c r="COX46" s="11"/>
      <c r="COY46" s="11"/>
      <c r="COZ46" s="11"/>
      <c r="CPA46" s="11"/>
      <c r="CPB46" s="11"/>
      <c r="CPC46" s="11"/>
      <c r="CPD46" s="11"/>
      <c r="CPE46" s="11"/>
      <c r="CPF46" s="11"/>
      <c r="CPG46" s="11"/>
      <c r="CPH46" s="11"/>
      <c r="CPI46" s="11"/>
      <c r="CPJ46" s="11"/>
      <c r="CPK46" s="11"/>
      <c r="CPL46" s="11"/>
      <c r="CPM46" s="11"/>
      <c r="CPN46" s="11"/>
      <c r="CPO46" s="11"/>
      <c r="CPP46" s="11"/>
      <c r="CPQ46" s="11"/>
      <c r="CPR46" s="11"/>
      <c r="CPS46" s="11"/>
      <c r="CPT46" s="11"/>
      <c r="CPU46" s="11"/>
      <c r="CPV46" s="11"/>
      <c r="CPW46" s="11"/>
      <c r="CPX46" s="11"/>
      <c r="CPY46" s="9"/>
      <c r="CPZ46" s="9"/>
      <c r="CQA46" s="9"/>
      <c r="CQB46" s="9"/>
      <c r="CQC46" s="9"/>
      <c r="CQD46" s="9"/>
      <c r="CQE46" s="9"/>
      <c r="CQF46" s="9"/>
      <c r="CQG46" s="9"/>
      <c r="CQH46" s="9"/>
      <c r="CQI46" s="9"/>
      <c r="CQJ46" s="9"/>
      <c r="CQK46" s="9"/>
      <c r="CQL46" s="9"/>
      <c r="CQM46" s="9"/>
      <c r="CQN46" s="9"/>
      <c r="CQO46" s="9"/>
      <c r="CQP46" s="9"/>
      <c r="CQQ46" s="9"/>
      <c r="CQR46" s="9"/>
      <c r="CQS46" s="9"/>
      <c r="CQT46" s="9"/>
      <c r="CQU46" s="9"/>
      <c r="CQV46" s="9"/>
      <c r="CQW46" s="9"/>
      <c r="CQX46" s="9"/>
      <c r="CQY46" s="9"/>
      <c r="CQZ46" s="9"/>
      <c r="CRA46" s="9"/>
      <c r="CRB46" s="9"/>
      <c r="CRC46" s="10"/>
      <c r="CRD46" s="10"/>
      <c r="CRE46" s="10"/>
      <c r="CRF46" s="10"/>
      <c r="CRG46" s="10"/>
      <c r="CRH46" s="10"/>
      <c r="CRI46" s="10"/>
      <c r="CRJ46" s="10"/>
      <c r="CRK46" s="10"/>
      <c r="CRL46" s="10"/>
      <c r="CRM46" s="10"/>
      <c r="CRN46" s="10"/>
      <c r="CRO46" s="10"/>
      <c r="CRP46" s="10"/>
      <c r="CRQ46" s="10"/>
      <c r="CRR46" s="10"/>
      <c r="CRS46" s="10"/>
      <c r="CRT46" s="10"/>
      <c r="CRU46" s="10"/>
      <c r="CRV46" s="10"/>
      <c r="CRW46" s="10"/>
      <c r="CRX46" s="10"/>
      <c r="CRY46" s="10"/>
      <c r="CRZ46" s="10"/>
      <c r="CSA46" s="11"/>
      <c r="CSB46" s="11"/>
      <c r="CSC46" s="11"/>
      <c r="CSD46" s="11"/>
      <c r="CSE46" s="11"/>
      <c r="CSF46" s="11"/>
      <c r="CSG46" s="11"/>
      <c r="CSH46" s="11"/>
      <c r="CSI46" s="11"/>
      <c r="CSJ46" s="11"/>
      <c r="CSK46" s="11"/>
      <c r="CSL46" s="11"/>
      <c r="CSM46" s="11"/>
      <c r="CSN46" s="11"/>
      <c r="CSO46" s="11"/>
      <c r="CSP46" s="11"/>
      <c r="CSQ46" s="11"/>
      <c r="CSR46" s="11"/>
      <c r="CSS46" s="11"/>
      <c r="CST46" s="11"/>
      <c r="CSU46" s="11"/>
      <c r="CSV46" s="11"/>
      <c r="CSW46" s="11"/>
      <c r="CSX46" s="11"/>
      <c r="CSY46" s="11"/>
      <c r="CSZ46" s="11"/>
      <c r="CTA46" s="11"/>
      <c r="CTB46" s="11"/>
      <c r="CTC46" s="11"/>
      <c r="CTD46" s="11"/>
      <c r="CTE46" s="11"/>
      <c r="CTF46" s="11"/>
      <c r="CTG46" s="11"/>
      <c r="CTH46" s="11"/>
      <c r="CTI46" s="11"/>
      <c r="CTJ46" s="11"/>
      <c r="CTK46" s="11"/>
      <c r="CTL46" s="11"/>
      <c r="CTM46" s="11"/>
      <c r="CTN46" s="11"/>
      <c r="CTO46" s="11"/>
      <c r="CTP46" s="11"/>
      <c r="CTQ46" s="11"/>
      <c r="CTR46" s="9"/>
      <c r="CTS46" s="9"/>
      <c r="CTT46" s="9"/>
      <c r="CTU46" s="9"/>
      <c r="CTV46" s="9"/>
      <c r="CTW46" s="9"/>
      <c r="CTX46" s="9"/>
      <c r="CTY46" s="9"/>
      <c r="CTZ46" s="9"/>
      <c r="CUA46" s="9"/>
      <c r="CUB46" s="9"/>
      <c r="CUC46" s="9"/>
      <c r="CUD46" s="9"/>
      <c r="CUE46" s="9"/>
      <c r="CUF46" s="9"/>
      <c r="CUG46" s="9"/>
      <c r="CUH46" s="9"/>
      <c r="CUI46" s="9"/>
      <c r="CUJ46" s="9"/>
      <c r="CUK46" s="9"/>
      <c r="CUL46" s="9"/>
      <c r="CUM46" s="9"/>
      <c r="CUN46" s="9"/>
      <c r="CUO46" s="9"/>
      <c r="CUP46" s="9"/>
      <c r="CUQ46" s="9"/>
      <c r="CUR46" s="9"/>
      <c r="CUS46" s="9"/>
      <c r="CUT46" s="9"/>
      <c r="CUU46" s="9"/>
      <c r="CUV46" s="10"/>
      <c r="CUW46" s="10"/>
      <c r="CUX46" s="10"/>
      <c r="CUY46" s="10"/>
      <c r="CUZ46" s="10"/>
      <c r="CVA46" s="10"/>
      <c r="CVB46" s="10"/>
      <c r="CVC46" s="10"/>
      <c r="CVD46" s="10"/>
      <c r="CVE46" s="10"/>
      <c r="CVF46" s="10"/>
      <c r="CVG46" s="10"/>
      <c r="CVH46" s="10"/>
      <c r="CVI46" s="10"/>
      <c r="CVJ46" s="10"/>
      <c r="CVK46" s="10"/>
      <c r="CVL46" s="10"/>
      <c r="CVM46" s="10"/>
      <c r="CVN46" s="10"/>
      <c r="CVO46" s="10"/>
      <c r="CVP46" s="10"/>
      <c r="CVQ46" s="10"/>
      <c r="CVR46" s="10"/>
      <c r="CVS46" s="10"/>
      <c r="CVT46" s="11"/>
      <c r="CVU46" s="11"/>
      <c r="CVV46" s="11"/>
      <c r="CVW46" s="11"/>
      <c r="CVX46" s="11"/>
      <c r="CVY46" s="11"/>
      <c r="CVZ46" s="11"/>
      <c r="CWA46" s="11"/>
      <c r="CWB46" s="11"/>
      <c r="CWC46" s="11"/>
      <c r="CWD46" s="11"/>
      <c r="CWE46" s="11"/>
      <c r="CWF46" s="11"/>
      <c r="CWG46" s="11"/>
      <c r="CWH46" s="11"/>
      <c r="CWI46" s="11"/>
      <c r="CWJ46" s="11"/>
      <c r="CWK46" s="11"/>
      <c r="CWL46" s="11"/>
      <c r="CWM46" s="11"/>
      <c r="CWN46" s="11"/>
      <c r="CWO46" s="11"/>
      <c r="CWP46" s="11"/>
      <c r="CWQ46" s="11"/>
      <c r="CWR46" s="11"/>
      <c r="CWS46" s="11"/>
      <c r="CWT46" s="11"/>
      <c r="CWU46" s="11"/>
      <c r="CWV46" s="11"/>
      <c r="CWW46" s="11"/>
      <c r="CWX46" s="11"/>
      <c r="CWY46" s="11"/>
      <c r="CWZ46" s="11"/>
      <c r="CXA46" s="11"/>
      <c r="CXB46" s="11"/>
      <c r="CXC46" s="11"/>
      <c r="CXD46" s="11"/>
      <c r="CXE46" s="11"/>
      <c r="CXF46" s="11"/>
      <c r="CXG46" s="11"/>
      <c r="CXH46" s="11"/>
      <c r="CXI46" s="11"/>
      <c r="CXJ46" s="11"/>
      <c r="CXK46" s="9"/>
      <c r="CXL46" s="9"/>
      <c r="CXM46" s="9"/>
      <c r="CXN46" s="9"/>
      <c r="CXO46" s="9"/>
      <c r="CXP46" s="9"/>
      <c r="CXQ46" s="9"/>
      <c r="CXR46" s="9"/>
      <c r="CXS46" s="9"/>
      <c r="CXT46" s="9"/>
      <c r="CXU46" s="9"/>
      <c r="CXV46" s="9"/>
      <c r="CXW46" s="9"/>
      <c r="CXX46" s="9"/>
      <c r="CXY46" s="9"/>
      <c r="CXZ46" s="9"/>
      <c r="CYA46" s="9"/>
      <c r="CYB46" s="9"/>
      <c r="CYC46" s="9"/>
      <c r="CYD46" s="9"/>
      <c r="CYE46" s="9"/>
      <c r="CYF46" s="9"/>
      <c r="CYG46" s="9"/>
      <c r="CYH46" s="9"/>
      <c r="CYI46" s="9"/>
      <c r="CYJ46" s="9"/>
      <c r="CYK46" s="9"/>
      <c r="CYL46" s="9"/>
      <c r="CYM46" s="9"/>
      <c r="CYN46" s="9"/>
      <c r="CYO46" s="10"/>
      <c r="CYP46" s="10"/>
      <c r="CYQ46" s="10"/>
      <c r="CYR46" s="10"/>
      <c r="CYS46" s="10"/>
      <c r="CYT46" s="10"/>
      <c r="CYU46" s="10"/>
      <c r="CYV46" s="10"/>
      <c r="CYW46" s="10"/>
      <c r="CYX46" s="10"/>
      <c r="CYY46" s="10"/>
      <c r="CYZ46" s="10"/>
      <c r="CZA46" s="10"/>
      <c r="CZB46" s="10"/>
      <c r="CZC46" s="10"/>
      <c r="CZD46" s="10"/>
      <c r="CZE46" s="10"/>
      <c r="CZF46" s="10"/>
      <c r="CZG46" s="10"/>
      <c r="CZH46" s="10"/>
      <c r="CZI46" s="10"/>
      <c r="CZJ46" s="10"/>
      <c r="CZK46" s="10"/>
      <c r="CZL46" s="10"/>
      <c r="CZM46" s="11"/>
      <c r="CZN46" s="11"/>
      <c r="CZO46" s="11"/>
      <c r="CZP46" s="11"/>
      <c r="CZQ46" s="11"/>
      <c r="CZR46" s="11"/>
      <c r="CZS46" s="11"/>
      <c r="CZT46" s="11"/>
      <c r="CZU46" s="11"/>
      <c r="CZV46" s="11"/>
      <c r="CZW46" s="11"/>
      <c r="CZX46" s="11"/>
      <c r="CZY46" s="11"/>
      <c r="CZZ46" s="11"/>
      <c r="DAA46" s="11"/>
      <c r="DAB46" s="11"/>
      <c r="DAC46" s="11"/>
      <c r="DAD46" s="11"/>
      <c r="DAE46" s="11"/>
      <c r="DAF46" s="11"/>
      <c r="DAG46" s="11"/>
      <c r="DAH46" s="11"/>
      <c r="DAI46" s="11"/>
      <c r="DAJ46" s="11"/>
      <c r="DAK46" s="11"/>
      <c r="DAL46" s="11"/>
      <c r="DAM46" s="11"/>
      <c r="DAN46" s="11"/>
      <c r="DAO46" s="11"/>
      <c r="DAP46" s="11"/>
      <c r="DAQ46" s="11"/>
      <c r="DAR46" s="11"/>
      <c r="DAS46" s="11"/>
      <c r="DAT46" s="11"/>
      <c r="DAU46" s="11"/>
      <c r="DAV46" s="11"/>
      <c r="DAW46" s="11"/>
      <c r="DAX46" s="11"/>
      <c r="DAY46" s="11"/>
      <c r="DAZ46" s="11"/>
      <c r="DBA46" s="11"/>
      <c r="DBB46" s="11"/>
      <c r="DBC46" s="11"/>
      <c r="DBD46" s="9"/>
      <c r="DBE46" s="9"/>
      <c r="DBF46" s="9"/>
      <c r="DBG46" s="9"/>
      <c r="DBH46" s="9"/>
      <c r="DBI46" s="9"/>
      <c r="DBJ46" s="9"/>
      <c r="DBK46" s="9"/>
      <c r="DBL46" s="9"/>
      <c r="DBM46" s="9"/>
      <c r="DBN46" s="9"/>
      <c r="DBO46" s="9"/>
      <c r="DBP46" s="9"/>
      <c r="DBQ46" s="9"/>
      <c r="DBR46" s="9"/>
      <c r="DBS46" s="9"/>
      <c r="DBT46" s="9"/>
      <c r="DBU46" s="9"/>
      <c r="DBV46" s="9"/>
      <c r="DBW46" s="9"/>
      <c r="DBX46" s="9"/>
      <c r="DBY46" s="9"/>
      <c r="DBZ46" s="9"/>
      <c r="DCA46" s="9"/>
      <c r="DCB46" s="9"/>
      <c r="DCC46" s="9"/>
      <c r="DCD46" s="9"/>
      <c r="DCE46" s="9"/>
      <c r="DCF46" s="9"/>
      <c r="DCG46" s="9"/>
      <c r="DCH46" s="10"/>
      <c r="DCI46" s="10"/>
      <c r="DCJ46" s="10"/>
      <c r="DCK46" s="10"/>
      <c r="DCL46" s="10"/>
      <c r="DCM46" s="10"/>
      <c r="DCN46" s="10"/>
      <c r="DCO46" s="10"/>
      <c r="DCP46" s="10"/>
      <c r="DCQ46" s="10"/>
      <c r="DCR46" s="10"/>
      <c r="DCS46" s="10"/>
      <c r="DCT46" s="10"/>
      <c r="DCU46" s="10"/>
      <c r="DCV46" s="10"/>
      <c r="DCW46" s="10"/>
      <c r="DCX46" s="10"/>
      <c r="DCY46" s="10"/>
      <c r="DCZ46" s="10"/>
      <c r="DDA46" s="10"/>
      <c r="DDB46" s="10"/>
      <c r="DDC46" s="10"/>
      <c r="DDD46" s="10"/>
      <c r="DDE46" s="10"/>
      <c r="DDF46" s="11"/>
      <c r="DDG46" s="11"/>
      <c r="DDH46" s="11"/>
      <c r="DDI46" s="11"/>
      <c r="DDJ46" s="11"/>
      <c r="DDK46" s="11"/>
      <c r="DDL46" s="11"/>
      <c r="DDM46" s="11"/>
      <c r="DDN46" s="11"/>
      <c r="DDO46" s="11"/>
      <c r="DDP46" s="11"/>
      <c r="DDQ46" s="11"/>
      <c r="DDR46" s="11"/>
      <c r="DDS46" s="11"/>
      <c r="DDT46" s="11"/>
      <c r="DDU46" s="11"/>
      <c r="DDV46" s="11"/>
      <c r="DDW46" s="11"/>
      <c r="DDX46" s="11"/>
      <c r="DDY46" s="11"/>
      <c r="DDZ46" s="11"/>
      <c r="DEA46" s="11"/>
      <c r="DEB46" s="11"/>
      <c r="DEC46" s="11"/>
      <c r="DED46" s="11"/>
      <c r="DEE46" s="11"/>
      <c r="DEF46" s="11"/>
      <c r="DEG46" s="11"/>
      <c r="DEH46" s="11"/>
      <c r="DEI46" s="11"/>
      <c r="DEJ46" s="11"/>
      <c r="DEK46" s="11"/>
      <c r="DEL46" s="11"/>
      <c r="DEM46" s="11"/>
      <c r="DEN46" s="11"/>
      <c r="DEO46" s="11"/>
      <c r="DEP46" s="11"/>
      <c r="DEQ46" s="11"/>
      <c r="DER46" s="11"/>
      <c r="DES46" s="11"/>
      <c r="DET46" s="11"/>
      <c r="DEU46" s="11"/>
      <c r="DEV46" s="11"/>
      <c r="DEW46" s="9"/>
      <c r="DEX46" s="9"/>
      <c r="DEY46" s="9"/>
      <c r="DEZ46" s="9"/>
      <c r="DFA46" s="9"/>
      <c r="DFB46" s="9"/>
      <c r="DFC46" s="9"/>
      <c r="DFD46" s="9"/>
      <c r="DFE46" s="9"/>
      <c r="DFF46" s="9"/>
      <c r="DFG46" s="9"/>
      <c r="DFH46" s="9"/>
      <c r="DFI46" s="9"/>
      <c r="DFJ46" s="9"/>
      <c r="DFK46" s="9"/>
      <c r="DFL46" s="9"/>
      <c r="DFM46" s="9"/>
      <c r="DFN46" s="9"/>
      <c r="DFO46" s="9"/>
      <c r="DFP46" s="9"/>
      <c r="DFQ46" s="9"/>
      <c r="DFR46" s="9"/>
      <c r="DFS46" s="9"/>
      <c r="DFT46" s="9"/>
      <c r="DFU46" s="9"/>
      <c r="DFV46" s="9"/>
      <c r="DFW46" s="9"/>
      <c r="DFX46" s="9"/>
      <c r="DFY46" s="9"/>
      <c r="DFZ46" s="9"/>
      <c r="DGA46" s="10"/>
      <c r="DGB46" s="10"/>
      <c r="DGC46" s="10"/>
      <c r="DGD46" s="10"/>
      <c r="DGE46" s="10"/>
      <c r="DGF46" s="10"/>
      <c r="DGG46" s="10"/>
      <c r="DGH46" s="10"/>
      <c r="DGI46" s="10"/>
      <c r="DGJ46" s="10"/>
      <c r="DGK46" s="10"/>
      <c r="DGL46" s="10"/>
      <c r="DGM46" s="10"/>
      <c r="DGN46" s="10"/>
      <c r="DGO46" s="10"/>
      <c r="DGP46" s="10"/>
      <c r="DGQ46" s="10"/>
      <c r="DGR46" s="10"/>
      <c r="DGS46" s="10"/>
      <c r="DGT46" s="10"/>
      <c r="DGU46" s="10"/>
      <c r="DGV46" s="10"/>
      <c r="DGW46" s="10"/>
      <c r="DGX46" s="10"/>
      <c r="DGY46" s="11"/>
      <c r="DGZ46" s="11"/>
      <c r="DHA46" s="11"/>
      <c r="DHB46" s="11"/>
      <c r="DHC46" s="11"/>
      <c r="DHD46" s="11"/>
      <c r="DHE46" s="11"/>
      <c r="DHF46" s="11"/>
      <c r="DHG46" s="11"/>
      <c r="DHH46" s="11"/>
      <c r="DHI46" s="11"/>
      <c r="DHJ46" s="11"/>
      <c r="DHK46" s="11"/>
      <c r="DHL46" s="11"/>
      <c r="DHM46" s="11"/>
      <c r="DHN46" s="11"/>
      <c r="DHO46" s="11"/>
      <c r="DHP46" s="11"/>
      <c r="DHQ46" s="11"/>
      <c r="DHR46" s="11"/>
      <c r="DHS46" s="11"/>
      <c r="DHT46" s="11"/>
      <c r="DHU46" s="11"/>
      <c r="DHV46" s="11"/>
      <c r="DHW46" s="11"/>
      <c r="DHX46" s="11"/>
      <c r="DHY46" s="11"/>
      <c r="DHZ46" s="11"/>
      <c r="DIA46" s="11"/>
      <c r="DIB46" s="11"/>
      <c r="DIC46" s="11"/>
      <c r="DID46" s="11"/>
      <c r="DIE46" s="11"/>
      <c r="DIF46" s="11"/>
      <c r="DIG46" s="11"/>
      <c r="DIH46" s="11"/>
      <c r="DII46" s="11"/>
      <c r="DIJ46" s="11"/>
      <c r="DIK46" s="11"/>
      <c r="DIL46" s="11"/>
      <c r="DIM46" s="11"/>
      <c r="DIN46" s="11"/>
      <c r="DIO46" s="11"/>
      <c r="DIP46" s="9"/>
      <c r="DIQ46" s="9"/>
      <c r="DIR46" s="9"/>
      <c r="DIS46" s="9"/>
      <c r="DIT46" s="9"/>
      <c r="DIU46" s="9"/>
      <c r="DIV46" s="9"/>
      <c r="DIW46" s="9"/>
      <c r="DIX46" s="9"/>
      <c r="DIY46" s="9"/>
      <c r="DIZ46" s="9"/>
      <c r="DJA46" s="9"/>
      <c r="DJB46" s="9"/>
      <c r="DJC46" s="9"/>
      <c r="DJD46" s="9"/>
      <c r="DJE46" s="9"/>
      <c r="DJF46" s="9"/>
      <c r="DJG46" s="9"/>
      <c r="DJH46" s="9"/>
      <c r="DJI46" s="9"/>
      <c r="DJJ46" s="9"/>
      <c r="DJK46" s="9"/>
      <c r="DJL46" s="9"/>
      <c r="DJM46" s="9"/>
      <c r="DJN46" s="9"/>
      <c r="DJO46" s="9"/>
      <c r="DJP46" s="9"/>
      <c r="DJQ46" s="9"/>
      <c r="DJR46" s="9"/>
      <c r="DJS46" s="9"/>
      <c r="DJT46" s="10"/>
      <c r="DJU46" s="10"/>
      <c r="DJV46" s="10"/>
      <c r="DJW46" s="10"/>
      <c r="DJX46" s="10"/>
      <c r="DJY46" s="10"/>
      <c r="DJZ46" s="10"/>
      <c r="DKA46" s="10"/>
      <c r="DKB46" s="10"/>
      <c r="DKC46" s="10"/>
      <c r="DKD46" s="10"/>
      <c r="DKE46" s="10"/>
      <c r="DKF46" s="10"/>
      <c r="DKG46" s="10"/>
      <c r="DKH46" s="10"/>
      <c r="DKI46" s="10"/>
      <c r="DKJ46" s="10"/>
      <c r="DKK46" s="10"/>
      <c r="DKL46" s="10"/>
      <c r="DKM46" s="10"/>
      <c r="DKN46" s="10"/>
      <c r="DKO46" s="10"/>
      <c r="DKP46" s="10"/>
      <c r="DKQ46" s="10"/>
      <c r="DKR46" s="11"/>
      <c r="DKS46" s="11"/>
      <c r="DKT46" s="11"/>
      <c r="DKU46" s="11"/>
      <c r="DKV46" s="11"/>
      <c r="DKW46" s="11"/>
      <c r="DKX46" s="11"/>
      <c r="DKY46" s="11"/>
      <c r="DKZ46" s="11"/>
      <c r="DLA46" s="11"/>
      <c r="DLB46" s="11"/>
      <c r="DLC46" s="11"/>
      <c r="DLD46" s="11"/>
      <c r="DLE46" s="11"/>
      <c r="DLF46" s="11"/>
      <c r="DLG46" s="11"/>
      <c r="DLH46" s="11"/>
      <c r="DLI46" s="11"/>
      <c r="DLJ46" s="11"/>
      <c r="DLK46" s="11"/>
      <c r="DLL46" s="11"/>
      <c r="DLM46" s="11"/>
      <c r="DLN46" s="11"/>
      <c r="DLO46" s="11"/>
      <c r="DLP46" s="11"/>
      <c r="DLQ46" s="11"/>
      <c r="DLR46" s="11"/>
      <c r="DLS46" s="11"/>
      <c r="DLT46" s="11"/>
      <c r="DLU46" s="11"/>
      <c r="DLV46" s="11"/>
      <c r="DLW46" s="11"/>
      <c r="DLX46" s="11"/>
      <c r="DLY46" s="11"/>
      <c r="DLZ46" s="11"/>
      <c r="DMA46" s="11"/>
      <c r="DMB46" s="11"/>
      <c r="DMC46" s="11"/>
      <c r="DMD46" s="11"/>
      <c r="DME46" s="11"/>
      <c r="DMF46" s="11"/>
      <c r="DMG46" s="11"/>
      <c r="DMH46" s="11"/>
      <c r="DMI46" s="9"/>
      <c r="DMJ46" s="9"/>
      <c r="DMK46" s="9"/>
      <c r="DML46" s="9"/>
      <c r="DMM46" s="9"/>
      <c r="DMN46" s="9"/>
      <c r="DMO46" s="9"/>
      <c r="DMP46" s="9"/>
      <c r="DMQ46" s="9"/>
      <c r="DMR46" s="9"/>
      <c r="DMS46" s="9"/>
      <c r="DMT46" s="9"/>
      <c r="DMU46" s="9"/>
      <c r="DMV46" s="9"/>
      <c r="DMW46" s="9"/>
      <c r="DMX46" s="9"/>
      <c r="DMY46" s="9"/>
      <c r="DMZ46" s="9"/>
      <c r="DNA46" s="9"/>
      <c r="DNB46" s="9"/>
      <c r="DNC46" s="9"/>
      <c r="DND46" s="9"/>
      <c r="DNE46" s="9"/>
      <c r="DNF46" s="9"/>
      <c r="DNG46" s="9"/>
      <c r="DNH46" s="9"/>
      <c r="DNI46" s="9"/>
      <c r="DNJ46" s="9"/>
      <c r="DNK46" s="9"/>
      <c r="DNL46" s="9"/>
      <c r="DNM46" s="10"/>
      <c r="DNN46" s="10"/>
      <c r="DNO46" s="10"/>
      <c r="DNP46" s="10"/>
      <c r="DNQ46" s="10"/>
      <c r="DNR46" s="10"/>
      <c r="DNS46" s="10"/>
      <c r="DNT46" s="10"/>
      <c r="DNU46" s="10"/>
      <c r="DNV46" s="10"/>
      <c r="DNW46" s="10"/>
      <c r="DNX46" s="10"/>
      <c r="DNY46" s="10"/>
      <c r="DNZ46" s="10"/>
      <c r="DOA46" s="10"/>
      <c r="DOB46" s="10"/>
      <c r="DOC46" s="10"/>
      <c r="DOD46" s="10"/>
      <c r="DOE46" s="10"/>
      <c r="DOF46" s="10"/>
      <c r="DOG46" s="10"/>
      <c r="DOH46" s="10"/>
      <c r="DOI46" s="10"/>
      <c r="DOJ46" s="10"/>
      <c r="DOK46" s="11"/>
      <c r="DOL46" s="11"/>
      <c r="DOM46" s="11"/>
      <c r="DON46" s="11"/>
      <c r="DOO46" s="11"/>
      <c r="DOP46" s="11"/>
      <c r="DOQ46" s="11"/>
      <c r="DOR46" s="11"/>
      <c r="DOS46" s="11"/>
      <c r="DOT46" s="11"/>
      <c r="DOU46" s="11"/>
      <c r="DOV46" s="11"/>
      <c r="DOW46" s="11"/>
      <c r="DOX46" s="11"/>
      <c r="DOY46" s="11"/>
      <c r="DOZ46" s="11"/>
      <c r="DPA46" s="11"/>
      <c r="DPB46" s="11"/>
      <c r="DPC46" s="11"/>
      <c r="DPD46" s="11"/>
      <c r="DPE46" s="11"/>
      <c r="DPF46" s="11"/>
      <c r="DPG46" s="11"/>
      <c r="DPH46" s="11"/>
      <c r="DPI46" s="11"/>
      <c r="DPJ46" s="11"/>
      <c r="DPK46" s="11"/>
      <c r="DPL46" s="11"/>
      <c r="DPM46" s="11"/>
      <c r="DPN46" s="11"/>
      <c r="DPO46" s="11"/>
      <c r="DPP46" s="11"/>
      <c r="DPQ46" s="11"/>
      <c r="DPR46" s="11"/>
      <c r="DPS46" s="11"/>
      <c r="DPT46" s="11"/>
      <c r="DPU46" s="11"/>
      <c r="DPV46" s="11"/>
      <c r="DPW46" s="11"/>
      <c r="DPX46" s="11"/>
      <c r="DPY46" s="11"/>
      <c r="DPZ46" s="11"/>
      <c r="DQA46" s="11"/>
      <c r="DQB46" s="9"/>
      <c r="DQC46" s="9"/>
      <c r="DQD46" s="9"/>
      <c r="DQE46" s="9"/>
      <c r="DQF46" s="9"/>
      <c r="DQG46" s="9"/>
      <c r="DQH46" s="9"/>
      <c r="DQI46" s="9"/>
      <c r="DQJ46" s="9"/>
      <c r="DQK46" s="9"/>
      <c r="DQL46" s="9"/>
      <c r="DQM46" s="9"/>
      <c r="DQN46" s="9"/>
      <c r="DQO46" s="9"/>
      <c r="DQP46" s="9"/>
      <c r="DQQ46" s="9"/>
      <c r="DQR46" s="9"/>
      <c r="DQS46" s="9"/>
      <c r="DQT46" s="9"/>
      <c r="DQU46" s="9"/>
      <c r="DQV46" s="9"/>
      <c r="DQW46" s="9"/>
      <c r="DQX46" s="9"/>
      <c r="DQY46" s="9"/>
      <c r="DQZ46" s="9"/>
      <c r="DRA46" s="9"/>
      <c r="DRB46" s="9"/>
      <c r="DRC46" s="9"/>
      <c r="DRD46" s="9"/>
      <c r="DRE46" s="9"/>
      <c r="DRF46" s="10"/>
      <c r="DRG46" s="10"/>
      <c r="DRH46" s="10"/>
      <c r="DRI46" s="10"/>
      <c r="DRJ46" s="10"/>
      <c r="DRK46" s="10"/>
      <c r="DRL46" s="10"/>
      <c r="DRM46" s="10"/>
      <c r="DRN46" s="10"/>
      <c r="DRO46" s="10"/>
      <c r="DRP46" s="10"/>
      <c r="DRQ46" s="10"/>
      <c r="DRR46" s="10"/>
      <c r="DRS46" s="10"/>
      <c r="DRT46" s="10"/>
      <c r="DRU46" s="10"/>
      <c r="DRV46" s="10"/>
      <c r="DRW46" s="10"/>
      <c r="DRX46" s="10"/>
      <c r="DRY46" s="10"/>
      <c r="DRZ46" s="10"/>
      <c r="DSA46" s="10"/>
      <c r="DSB46" s="10"/>
      <c r="DSC46" s="10"/>
      <c r="DSD46" s="11"/>
      <c r="DSE46" s="11"/>
      <c r="DSF46" s="11"/>
      <c r="DSG46" s="11"/>
      <c r="DSH46" s="11"/>
      <c r="DSI46" s="11"/>
      <c r="DSJ46" s="11"/>
      <c r="DSK46" s="11"/>
      <c r="DSL46" s="11"/>
      <c r="DSM46" s="11"/>
      <c r="DSN46" s="11"/>
      <c r="DSO46" s="11"/>
      <c r="DSP46" s="11"/>
      <c r="DSQ46" s="11"/>
      <c r="DSR46" s="11"/>
      <c r="DSS46" s="11"/>
      <c r="DST46" s="11"/>
      <c r="DSU46" s="11"/>
      <c r="DSV46" s="11"/>
      <c r="DSW46" s="11"/>
      <c r="DSX46" s="11"/>
      <c r="DSY46" s="11"/>
      <c r="DSZ46" s="11"/>
      <c r="DTA46" s="11"/>
      <c r="DTB46" s="11"/>
      <c r="DTC46" s="11"/>
      <c r="DTD46" s="11"/>
      <c r="DTE46" s="11"/>
      <c r="DTF46" s="11"/>
      <c r="DTG46" s="11"/>
      <c r="DTH46" s="11"/>
      <c r="DTI46" s="11"/>
      <c r="DTJ46" s="11"/>
      <c r="DTK46" s="11"/>
      <c r="DTL46" s="11"/>
      <c r="DTM46" s="11"/>
      <c r="DTN46" s="11"/>
      <c r="DTO46" s="11"/>
      <c r="DTP46" s="11"/>
      <c r="DTQ46" s="11"/>
      <c r="DTR46" s="11"/>
      <c r="DTS46" s="11"/>
      <c r="DTT46" s="11"/>
      <c r="DTU46" s="9"/>
      <c r="DTV46" s="9"/>
      <c r="DTW46" s="9"/>
      <c r="DTX46" s="9"/>
      <c r="DTY46" s="9"/>
      <c r="DTZ46" s="9"/>
      <c r="DUA46" s="9"/>
      <c r="DUB46" s="9"/>
      <c r="DUC46" s="9"/>
      <c r="DUD46" s="9"/>
      <c r="DUE46" s="9"/>
      <c r="DUF46" s="9"/>
      <c r="DUG46" s="9"/>
      <c r="DUH46" s="9"/>
      <c r="DUI46" s="9"/>
      <c r="DUJ46" s="9"/>
      <c r="DUK46" s="9"/>
      <c r="DUL46" s="9"/>
      <c r="DUM46" s="9"/>
      <c r="DUN46" s="9"/>
      <c r="DUO46" s="9"/>
      <c r="DUP46" s="9"/>
      <c r="DUQ46" s="9"/>
      <c r="DUR46" s="9"/>
      <c r="DUS46" s="9"/>
      <c r="DUT46" s="9"/>
      <c r="DUU46" s="9"/>
      <c r="DUV46" s="9"/>
      <c r="DUW46" s="9"/>
      <c r="DUX46" s="9"/>
      <c r="DUY46" s="10"/>
      <c r="DUZ46" s="10"/>
      <c r="DVA46" s="10"/>
      <c r="DVB46" s="10"/>
      <c r="DVC46" s="10"/>
      <c r="DVD46" s="10"/>
      <c r="DVE46" s="10"/>
      <c r="DVF46" s="10"/>
      <c r="DVG46" s="10"/>
      <c r="DVH46" s="10"/>
      <c r="DVI46" s="10"/>
      <c r="DVJ46" s="10"/>
      <c r="DVK46" s="10"/>
      <c r="DVL46" s="10"/>
      <c r="DVM46" s="10"/>
      <c r="DVN46" s="10"/>
      <c r="DVO46" s="10"/>
      <c r="DVP46" s="10"/>
      <c r="DVQ46" s="10"/>
      <c r="DVR46" s="10"/>
      <c r="DVS46" s="10"/>
      <c r="DVT46" s="10"/>
      <c r="DVU46" s="10"/>
      <c r="DVV46" s="10"/>
      <c r="DVW46" s="11"/>
      <c r="DVX46" s="11"/>
      <c r="DVY46" s="11"/>
      <c r="DVZ46" s="11"/>
      <c r="DWA46" s="11"/>
      <c r="DWB46" s="11"/>
      <c r="DWC46" s="11"/>
      <c r="DWD46" s="11"/>
      <c r="DWE46" s="11"/>
      <c r="DWF46" s="11"/>
      <c r="DWG46" s="11"/>
      <c r="DWH46" s="11"/>
      <c r="DWI46" s="11"/>
      <c r="DWJ46" s="11"/>
      <c r="DWK46" s="11"/>
      <c r="DWL46" s="11"/>
      <c r="DWM46" s="11"/>
      <c r="DWN46" s="11"/>
      <c r="DWO46" s="11"/>
      <c r="DWP46" s="11"/>
      <c r="DWQ46" s="11"/>
      <c r="DWR46" s="11"/>
      <c r="DWS46" s="11"/>
      <c r="DWT46" s="11"/>
      <c r="DWU46" s="11"/>
      <c r="DWV46" s="11"/>
      <c r="DWW46" s="11"/>
      <c r="DWX46" s="11"/>
      <c r="DWY46" s="11"/>
      <c r="DWZ46" s="11"/>
      <c r="DXA46" s="11"/>
      <c r="DXB46" s="11"/>
      <c r="DXC46" s="11"/>
      <c r="DXD46" s="11"/>
      <c r="DXE46" s="11"/>
      <c r="DXF46" s="11"/>
      <c r="DXG46" s="11"/>
      <c r="DXH46" s="11"/>
      <c r="DXI46" s="11"/>
      <c r="DXJ46" s="11"/>
      <c r="DXK46" s="11"/>
      <c r="DXL46" s="11"/>
      <c r="DXM46" s="11"/>
      <c r="DXN46" s="9"/>
      <c r="DXO46" s="9"/>
      <c r="DXP46" s="9"/>
      <c r="DXQ46" s="9"/>
      <c r="DXR46" s="9"/>
      <c r="DXS46" s="9"/>
      <c r="DXT46" s="9"/>
      <c r="DXU46" s="9"/>
      <c r="DXV46" s="9"/>
      <c r="DXW46" s="9"/>
      <c r="DXX46" s="9"/>
      <c r="DXY46" s="9"/>
      <c r="DXZ46" s="9"/>
      <c r="DYA46" s="9"/>
      <c r="DYB46" s="9"/>
      <c r="DYC46" s="9"/>
      <c r="DYD46" s="9"/>
      <c r="DYE46" s="9"/>
      <c r="DYF46" s="9"/>
      <c r="DYG46" s="9"/>
      <c r="DYH46" s="9"/>
      <c r="DYI46" s="9"/>
      <c r="DYJ46" s="9"/>
      <c r="DYK46" s="9"/>
      <c r="DYL46" s="9"/>
      <c r="DYM46" s="9"/>
      <c r="DYN46" s="9"/>
      <c r="DYO46" s="9"/>
      <c r="DYP46" s="9"/>
      <c r="DYQ46" s="9"/>
      <c r="DYR46" s="10"/>
      <c r="DYS46" s="10"/>
      <c r="DYT46" s="10"/>
      <c r="DYU46" s="10"/>
      <c r="DYV46" s="10"/>
      <c r="DYW46" s="10"/>
      <c r="DYX46" s="10"/>
      <c r="DYY46" s="10"/>
      <c r="DYZ46" s="10"/>
      <c r="DZA46" s="10"/>
      <c r="DZB46" s="10"/>
      <c r="DZC46" s="10"/>
      <c r="DZD46" s="10"/>
      <c r="DZE46" s="10"/>
      <c r="DZF46" s="10"/>
      <c r="DZG46" s="10"/>
      <c r="DZH46" s="10"/>
      <c r="DZI46" s="10"/>
      <c r="DZJ46" s="10"/>
      <c r="DZK46" s="10"/>
      <c r="DZL46" s="10"/>
      <c r="DZM46" s="10"/>
      <c r="DZN46" s="10"/>
      <c r="DZO46" s="10"/>
      <c r="DZP46" s="11"/>
      <c r="DZQ46" s="11"/>
      <c r="DZR46" s="11"/>
      <c r="DZS46" s="11"/>
      <c r="DZT46" s="11"/>
      <c r="DZU46" s="11"/>
      <c r="DZV46" s="11"/>
      <c r="DZW46" s="11"/>
      <c r="DZX46" s="11"/>
      <c r="DZY46" s="11"/>
      <c r="DZZ46" s="11"/>
      <c r="EAA46" s="11"/>
      <c r="EAB46" s="11"/>
      <c r="EAC46" s="11"/>
      <c r="EAD46" s="11"/>
      <c r="EAE46" s="11"/>
      <c r="EAF46" s="11"/>
      <c r="EAG46" s="11"/>
      <c r="EAH46" s="11"/>
      <c r="EAI46" s="11"/>
      <c r="EAJ46" s="11"/>
      <c r="EAK46" s="11"/>
      <c r="EAL46" s="11"/>
      <c r="EAM46" s="11"/>
      <c r="EAN46" s="11"/>
      <c r="EAO46" s="11"/>
      <c r="EAP46" s="11"/>
      <c r="EAQ46" s="11"/>
      <c r="EAR46" s="11"/>
      <c r="EAS46" s="11"/>
      <c r="EAT46" s="11"/>
      <c r="EAU46" s="11"/>
      <c r="EAV46" s="11"/>
      <c r="EAW46" s="11"/>
      <c r="EAX46" s="11"/>
      <c r="EAY46" s="11"/>
      <c r="EAZ46" s="11"/>
      <c r="EBA46" s="11"/>
      <c r="EBB46" s="11"/>
      <c r="EBC46" s="11"/>
      <c r="EBD46" s="11"/>
      <c r="EBE46" s="11"/>
      <c r="EBF46" s="11"/>
      <c r="EBG46" s="9"/>
      <c r="EBH46" s="9"/>
      <c r="EBI46" s="9"/>
      <c r="EBJ46" s="9"/>
      <c r="EBK46" s="9"/>
      <c r="EBL46" s="9"/>
      <c r="EBM46" s="9"/>
      <c r="EBN46" s="9"/>
      <c r="EBO46" s="9"/>
      <c r="EBP46" s="9"/>
      <c r="EBQ46" s="9"/>
      <c r="EBR46" s="9"/>
      <c r="EBS46" s="9"/>
      <c r="EBT46" s="9"/>
      <c r="EBU46" s="9"/>
      <c r="EBV46" s="9"/>
      <c r="EBW46" s="9"/>
      <c r="EBX46" s="9"/>
      <c r="EBY46" s="9"/>
      <c r="EBZ46" s="9"/>
      <c r="ECA46" s="9"/>
      <c r="ECB46" s="9"/>
      <c r="ECC46" s="9"/>
      <c r="ECD46" s="9"/>
      <c r="ECE46" s="9"/>
      <c r="ECF46" s="9"/>
      <c r="ECG46" s="9"/>
      <c r="ECH46" s="9"/>
      <c r="ECI46" s="9"/>
      <c r="ECJ46" s="9"/>
      <c r="ECK46" s="10"/>
      <c r="ECL46" s="10"/>
      <c r="ECM46" s="10"/>
      <c r="ECN46" s="10"/>
      <c r="ECO46" s="10"/>
      <c r="ECP46" s="10"/>
      <c r="ECQ46" s="10"/>
      <c r="ECR46" s="10"/>
      <c r="ECS46" s="10"/>
      <c r="ECT46" s="10"/>
      <c r="ECU46" s="10"/>
      <c r="ECV46" s="10"/>
      <c r="ECW46" s="10"/>
      <c r="ECX46" s="10"/>
      <c r="ECY46" s="10"/>
      <c r="ECZ46" s="10"/>
      <c r="EDA46" s="10"/>
      <c r="EDB46" s="10"/>
      <c r="EDC46" s="10"/>
      <c r="EDD46" s="10"/>
      <c r="EDE46" s="10"/>
      <c r="EDF46" s="10"/>
      <c r="EDG46" s="10"/>
      <c r="EDH46" s="10"/>
      <c r="EDI46" s="11"/>
      <c r="EDJ46" s="11"/>
      <c r="EDK46" s="11"/>
      <c r="EDL46" s="11"/>
      <c r="EDM46" s="11"/>
      <c r="EDN46" s="11"/>
      <c r="EDO46" s="11"/>
      <c r="EDP46" s="11"/>
      <c r="EDQ46" s="11"/>
      <c r="EDR46" s="11"/>
      <c r="EDS46" s="11"/>
      <c r="EDT46" s="11"/>
      <c r="EDU46" s="11"/>
      <c r="EDV46" s="11"/>
      <c r="EDW46" s="11"/>
      <c r="EDX46" s="11"/>
      <c r="EDY46" s="11"/>
      <c r="EDZ46" s="11"/>
      <c r="EEA46" s="11"/>
      <c r="EEB46" s="11"/>
      <c r="EEC46" s="11"/>
      <c r="EED46" s="11"/>
      <c r="EEE46" s="11"/>
      <c r="EEF46" s="11"/>
      <c r="EEG46" s="11"/>
      <c r="EEH46" s="11"/>
      <c r="EEI46" s="11"/>
      <c r="EEJ46" s="11"/>
      <c r="EEK46" s="11"/>
      <c r="EEL46" s="11"/>
      <c r="EEM46" s="11"/>
      <c r="EEN46" s="11"/>
      <c r="EEO46" s="11"/>
      <c r="EEP46" s="11"/>
      <c r="EEQ46" s="11"/>
      <c r="EER46" s="11"/>
      <c r="EES46" s="11"/>
      <c r="EET46" s="11"/>
      <c r="EEU46" s="11"/>
      <c r="EEV46" s="11"/>
      <c r="EEW46" s="11"/>
      <c r="EEX46" s="11"/>
      <c r="EEY46" s="11"/>
      <c r="EEZ46" s="9"/>
      <c r="EFA46" s="9"/>
      <c r="EFB46" s="9"/>
      <c r="EFC46" s="9"/>
      <c r="EFD46" s="9"/>
      <c r="EFE46" s="9"/>
      <c r="EFF46" s="9"/>
      <c r="EFG46" s="9"/>
      <c r="EFH46" s="9"/>
      <c r="EFI46" s="9"/>
      <c r="EFJ46" s="9"/>
      <c r="EFK46" s="9"/>
      <c r="EFL46" s="9"/>
      <c r="EFM46" s="9"/>
      <c r="EFN46" s="9"/>
      <c r="EFO46" s="9"/>
      <c r="EFP46" s="9"/>
      <c r="EFQ46" s="9"/>
      <c r="EFR46" s="9"/>
      <c r="EFS46" s="9"/>
      <c r="EFT46" s="9"/>
      <c r="EFU46" s="9"/>
      <c r="EFV46" s="9"/>
      <c r="EFW46" s="9"/>
      <c r="EFX46" s="9"/>
      <c r="EFY46" s="9"/>
      <c r="EFZ46" s="9"/>
      <c r="EGA46" s="9"/>
      <c r="EGB46" s="9"/>
      <c r="EGC46" s="9"/>
      <c r="EGD46" s="10"/>
      <c r="EGE46" s="10"/>
      <c r="EGF46" s="10"/>
      <c r="EGG46" s="10"/>
      <c r="EGH46" s="10"/>
      <c r="EGI46" s="10"/>
      <c r="EGJ46" s="10"/>
      <c r="EGK46" s="10"/>
      <c r="EGL46" s="10"/>
      <c r="EGM46" s="10"/>
      <c r="EGN46" s="10"/>
      <c r="EGO46" s="10"/>
      <c r="EGP46" s="10"/>
      <c r="EGQ46" s="10"/>
      <c r="EGR46" s="10"/>
      <c r="EGS46" s="10"/>
      <c r="EGT46" s="10"/>
      <c r="EGU46" s="10"/>
      <c r="EGV46" s="10"/>
      <c r="EGW46" s="10"/>
      <c r="EGX46" s="10"/>
      <c r="EGY46" s="10"/>
      <c r="EGZ46" s="10"/>
      <c r="EHA46" s="10"/>
      <c r="EHB46" s="11"/>
      <c r="EHC46" s="11"/>
      <c r="EHD46" s="11"/>
      <c r="EHE46" s="11"/>
      <c r="EHF46" s="11"/>
      <c r="EHG46" s="11"/>
      <c r="EHH46" s="11"/>
      <c r="EHI46" s="11"/>
      <c r="EHJ46" s="11"/>
      <c r="EHK46" s="11"/>
      <c r="EHL46" s="11"/>
      <c r="EHM46" s="11"/>
      <c r="EHN46" s="11"/>
      <c r="EHO46" s="11"/>
      <c r="EHP46" s="11"/>
      <c r="EHQ46" s="11"/>
      <c r="EHR46" s="11"/>
      <c r="EHS46" s="11"/>
      <c r="EHT46" s="11"/>
      <c r="EHU46" s="11"/>
      <c r="EHV46" s="11"/>
      <c r="EHW46" s="11"/>
      <c r="EHX46" s="11"/>
      <c r="EHY46" s="11"/>
      <c r="EHZ46" s="11"/>
      <c r="EIA46" s="11"/>
      <c r="EIB46" s="11"/>
      <c r="EIC46" s="11"/>
      <c r="EID46" s="11"/>
      <c r="EIE46" s="11"/>
      <c r="EIF46" s="11"/>
      <c r="EIG46" s="11"/>
      <c r="EIH46" s="11"/>
      <c r="EII46" s="11"/>
      <c r="EIJ46" s="11"/>
      <c r="EIK46" s="11"/>
      <c r="EIL46" s="11"/>
      <c r="EIM46" s="11"/>
      <c r="EIN46" s="11"/>
      <c r="EIO46" s="11"/>
      <c r="EIP46" s="11"/>
      <c r="EIQ46" s="11"/>
      <c r="EIR46" s="11"/>
      <c r="EIS46" s="9"/>
      <c r="EIT46" s="9"/>
      <c r="EIU46" s="9"/>
      <c r="EIV46" s="9"/>
      <c r="EIW46" s="9"/>
      <c r="EIX46" s="9"/>
      <c r="EIY46" s="9"/>
      <c r="EIZ46" s="9"/>
      <c r="EJA46" s="9"/>
      <c r="EJB46" s="9"/>
      <c r="EJC46" s="9"/>
      <c r="EJD46" s="9"/>
      <c r="EJE46" s="9"/>
      <c r="EJF46" s="9"/>
      <c r="EJG46" s="9"/>
      <c r="EJH46" s="9"/>
      <c r="EJI46" s="9"/>
      <c r="EJJ46" s="9"/>
      <c r="EJK46" s="9"/>
      <c r="EJL46" s="9"/>
      <c r="EJM46" s="9"/>
      <c r="EJN46" s="9"/>
      <c r="EJO46" s="9"/>
      <c r="EJP46" s="9"/>
      <c r="EJQ46" s="9"/>
      <c r="EJR46" s="9"/>
      <c r="EJS46" s="9"/>
      <c r="EJT46" s="9"/>
      <c r="EJU46" s="9"/>
      <c r="EJV46" s="9"/>
      <c r="EJW46" s="10"/>
      <c r="EJX46" s="10"/>
      <c r="EJY46" s="10"/>
      <c r="EJZ46" s="10"/>
      <c r="EKA46" s="10"/>
      <c r="EKB46" s="10"/>
      <c r="EKC46" s="10"/>
      <c r="EKD46" s="10"/>
      <c r="EKE46" s="10"/>
      <c r="EKF46" s="10"/>
      <c r="EKG46" s="10"/>
      <c r="EKH46" s="10"/>
      <c r="EKI46" s="10"/>
      <c r="EKJ46" s="10"/>
      <c r="EKK46" s="10"/>
      <c r="EKL46" s="10"/>
      <c r="EKM46" s="10"/>
      <c r="EKN46" s="10"/>
      <c r="EKO46" s="10"/>
      <c r="EKP46" s="10"/>
      <c r="EKQ46" s="10"/>
      <c r="EKR46" s="10"/>
      <c r="EKS46" s="10"/>
      <c r="EKT46" s="10"/>
      <c r="EKU46" s="11"/>
      <c r="EKV46" s="11"/>
      <c r="EKW46" s="11"/>
      <c r="EKX46" s="11"/>
      <c r="EKY46" s="11"/>
      <c r="EKZ46" s="11"/>
      <c r="ELA46" s="11"/>
      <c r="ELB46" s="11"/>
      <c r="ELC46" s="11"/>
      <c r="ELD46" s="11"/>
      <c r="ELE46" s="11"/>
      <c r="ELF46" s="11"/>
      <c r="ELG46" s="11"/>
      <c r="ELH46" s="11"/>
      <c r="ELI46" s="11"/>
      <c r="ELJ46" s="11"/>
      <c r="ELK46" s="11"/>
      <c r="ELL46" s="11"/>
      <c r="ELM46" s="11"/>
      <c r="ELN46" s="11"/>
      <c r="ELO46" s="11"/>
      <c r="ELP46" s="11"/>
      <c r="ELQ46" s="11"/>
      <c r="ELR46" s="11"/>
      <c r="ELS46" s="11"/>
      <c r="ELT46" s="11"/>
      <c r="ELU46" s="11"/>
      <c r="ELV46" s="11"/>
      <c r="ELW46" s="11"/>
      <c r="ELX46" s="11"/>
      <c r="ELY46" s="11"/>
      <c r="ELZ46" s="11"/>
      <c r="EMA46" s="11"/>
      <c r="EMB46" s="11"/>
      <c r="EMC46" s="11"/>
      <c r="EMD46" s="11"/>
      <c r="EME46" s="11"/>
      <c r="EMF46" s="11"/>
      <c r="EMG46" s="11"/>
      <c r="EMH46" s="11"/>
      <c r="EMI46" s="11"/>
      <c r="EMJ46" s="11"/>
      <c r="EMK46" s="11"/>
      <c r="EML46" s="9"/>
      <c r="EMM46" s="9"/>
      <c r="EMN46" s="9"/>
      <c r="EMO46" s="9"/>
      <c r="EMP46" s="9"/>
      <c r="EMQ46" s="9"/>
      <c r="EMR46" s="9"/>
      <c r="EMS46" s="9"/>
      <c r="EMT46" s="9"/>
      <c r="EMU46" s="9"/>
      <c r="EMV46" s="9"/>
      <c r="EMW46" s="9"/>
      <c r="EMX46" s="9"/>
      <c r="EMY46" s="9"/>
      <c r="EMZ46" s="9"/>
      <c r="ENA46" s="9"/>
      <c r="ENB46" s="9"/>
      <c r="ENC46" s="9"/>
      <c r="END46" s="9"/>
      <c r="ENE46" s="9"/>
      <c r="ENF46" s="9"/>
      <c r="ENG46" s="9"/>
      <c r="ENH46" s="9"/>
      <c r="ENI46" s="9"/>
      <c r="ENJ46" s="9"/>
      <c r="ENK46" s="9"/>
      <c r="ENL46" s="9"/>
      <c r="ENM46" s="9"/>
      <c r="ENN46" s="9"/>
      <c r="ENO46" s="9"/>
      <c r="ENP46" s="10"/>
      <c r="ENQ46" s="10"/>
      <c r="ENR46" s="10"/>
      <c r="ENS46" s="10"/>
      <c r="ENT46" s="10"/>
      <c r="ENU46" s="10"/>
      <c r="ENV46" s="10"/>
      <c r="ENW46" s="10"/>
      <c r="ENX46" s="10"/>
      <c r="ENY46" s="10"/>
      <c r="ENZ46" s="10"/>
      <c r="EOA46" s="10"/>
      <c r="EOB46" s="10"/>
      <c r="EOC46" s="10"/>
      <c r="EOD46" s="10"/>
      <c r="EOE46" s="10"/>
      <c r="EOF46" s="10"/>
      <c r="EOG46" s="10"/>
      <c r="EOH46" s="10"/>
      <c r="EOI46" s="10"/>
      <c r="EOJ46" s="10"/>
      <c r="EOK46" s="10"/>
      <c r="EOL46" s="10"/>
      <c r="EOM46" s="10"/>
      <c r="EON46" s="11"/>
      <c r="EOO46" s="11"/>
      <c r="EOP46" s="11"/>
      <c r="EOQ46" s="11"/>
      <c r="EOR46" s="11"/>
      <c r="EOS46" s="11"/>
      <c r="EOT46" s="11"/>
      <c r="EOU46" s="11"/>
      <c r="EOV46" s="11"/>
      <c r="EOW46" s="11"/>
      <c r="EOX46" s="11"/>
      <c r="EOY46" s="11"/>
      <c r="EOZ46" s="11"/>
      <c r="EPA46" s="11"/>
      <c r="EPB46" s="11"/>
      <c r="EPC46" s="11"/>
      <c r="EPD46" s="11"/>
      <c r="EPE46" s="11"/>
      <c r="EPF46" s="11"/>
      <c r="EPG46" s="11"/>
      <c r="EPH46" s="11"/>
      <c r="EPI46" s="11"/>
      <c r="EPJ46" s="11"/>
      <c r="EPK46" s="11"/>
      <c r="EPL46" s="11"/>
      <c r="EPM46" s="11"/>
      <c r="EPN46" s="11"/>
      <c r="EPO46" s="11"/>
      <c r="EPP46" s="11"/>
      <c r="EPQ46" s="11"/>
      <c r="EPR46" s="11"/>
      <c r="EPS46" s="11"/>
      <c r="EPT46" s="11"/>
      <c r="EPU46" s="11"/>
      <c r="EPV46" s="11"/>
      <c r="EPW46" s="11"/>
      <c r="EPX46" s="11"/>
      <c r="EPY46" s="11"/>
      <c r="EPZ46" s="11"/>
      <c r="EQA46" s="11"/>
      <c r="EQB46" s="11"/>
      <c r="EQC46" s="11"/>
      <c r="EQD46" s="11"/>
      <c r="EQE46" s="9"/>
      <c r="EQF46" s="9"/>
      <c r="EQG46" s="9"/>
      <c r="EQH46" s="9"/>
      <c r="EQI46" s="9"/>
      <c r="EQJ46" s="9"/>
      <c r="EQK46" s="9"/>
      <c r="EQL46" s="9"/>
      <c r="EQM46" s="9"/>
      <c r="EQN46" s="9"/>
      <c r="EQO46" s="9"/>
      <c r="EQP46" s="9"/>
      <c r="EQQ46" s="9"/>
      <c r="EQR46" s="9"/>
      <c r="EQS46" s="9"/>
      <c r="EQT46" s="9"/>
      <c r="EQU46" s="9"/>
      <c r="EQV46" s="9"/>
      <c r="EQW46" s="9"/>
      <c r="EQX46" s="9"/>
      <c r="EQY46" s="9"/>
      <c r="EQZ46" s="9"/>
      <c r="ERA46" s="9"/>
      <c r="ERB46" s="9"/>
      <c r="ERC46" s="9"/>
      <c r="ERD46" s="9"/>
      <c r="ERE46" s="9"/>
      <c r="ERF46" s="9"/>
      <c r="ERG46" s="9"/>
      <c r="ERH46" s="9"/>
      <c r="ERI46" s="10"/>
      <c r="ERJ46" s="10"/>
      <c r="ERK46" s="10"/>
      <c r="ERL46" s="10"/>
      <c r="ERM46" s="10"/>
      <c r="ERN46" s="10"/>
      <c r="ERO46" s="10"/>
      <c r="ERP46" s="10"/>
      <c r="ERQ46" s="10"/>
      <c r="ERR46" s="10"/>
      <c r="ERS46" s="10"/>
      <c r="ERT46" s="10"/>
      <c r="ERU46" s="10"/>
      <c r="ERV46" s="10"/>
      <c r="ERW46" s="10"/>
      <c r="ERX46" s="10"/>
      <c r="ERY46" s="10"/>
      <c r="ERZ46" s="10"/>
      <c r="ESA46" s="10"/>
      <c r="ESB46" s="10"/>
      <c r="ESC46" s="10"/>
      <c r="ESD46" s="10"/>
      <c r="ESE46" s="10"/>
      <c r="ESF46" s="10"/>
      <c r="ESG46" s="11"/>
      <c r="ESH46" s="11"/>
      <c r="ESI46" s="11"/>
      <c r="ESJ46" s="11"/>
      <c r="ESK46" s="11"/>
      <c r="ESL46" s="11"/>
      <c r="ESM46" s="11"/>
      <c r="ESN46" s="11"/>
      <c r="ESO46" s="11"/>
      <c r="ESP46" s="11"/>
      <c r="ESQ46" s="11"/>
      <c r="ESR46" s="11"/>
      <c r="ESS46" s="11"/>
      <c r="EST46" s="11"/>
      <c r="ESU46" s="11"/>
      <c r="ESV46" s="11"/>
      <c r="ESW46" s="11"/>
      <c r="ESX46" s="11"/>
      <c r="ESY46" s="11"/>
      <c r="ESZ46" s="11"/>
      <c r="ETA46" s="11"/>
      <c r="ETB46" s="11"/>
      <c r="ETC46" s="11"/>
      <c r="ETD46" s="11"/>
      <c r="ETE46" s="11"/>
      <c r="ETF46" s="11"/>
      <c r="ETG46" s="11"/>
      <c r="ETH46" s="11"/>
      <c r="ETI46" s="11"/>
      <c r="ETJ46" s="11"/>
      <c r="ETK46" s="11"/>
      <c r="ETL46" s="11"/>
      <c r="ETM46" s="11"/>
      <c r="ETN46" s="11"/>
      <c r="ETO46" s="11"/>
      <c r="ETP46" s="11"/>
      <c r="ETQ46" s="11"/>
      <c r="ETR46" s="11"/>
      <c r="ETS46" s="11"/>
      <c r="ETT46" s="11"/>
      <c r="ETU46" s="11"/>
      <c r="ETV46" s="11"/>
      <c r="ETW46" s="11"/>
      <c r="ETX46" s="9"/>
      <c r="ETY46" s="9"/>
      <c r="ETZ46" s="9"/>
      <c r="EUA46" s="9"/>
      <c r="EUB46" s="9"/>
      <c r="EUC46" s="9"/>
      <c r="EUD46" s="9"/>
      <c r="EUE46" s="9"/>
      <c r="EUF46" s="9"/>
      <c r="EUG46" s="9"/>
      <c r="EUH46" s="9"/>
      <c r="EUI46" s="9"/>
      <c r="EUJ46" s="9"/>
      <c r="EUK46" s="9"/>
      <c r="EUL46" s="9"/>
      <c r="EUM46" s="9"/>
      <c r="EUN46" s="9"/>
      <c r="EUO46" s="9"/>
      <c r="EUP46" s="9"/>
      <c r="EUQ46" s="9"/>
      <c r="EUR46" s="9"/>
      <c r="EUS46" s="9"/>
      <c r="EUT46" s="9"/>
      <c r="EUU46" s="9"/>
      <c r="EUV46" s="9"/>
      <c r="EUW46" s="9"/>
      <c r="EUX46" s="9"/>
      <c r="EUY46" s="9"/>
      <c r="EUZ46" s="9"/>
      <c r="EVA46" s="9"/>
      <c r="EVB46" s="10"/>
      <c r="EVC46" s="10"/>
      <c r="EVD46" s="10"/>
      <c r="EVE46" s="10"/>
      <c r="EVF46" s="10"/>
      <c r="EVG46" s="10"/>
      <c r="EVH46" s="10"/>
      <c r="EVI46" s="10"/>
      <c r="EVJ46" s="10"/>
      <c r="EVK46" s="10"/>
      <c r="EVL46" s="10"/>
      <c r="EVM46" s="10"/>
      <c r="EVN46" s="10"/>
      <c r="EVO46" s="10"/>
      <c r="EVP46" s="10"/>
      <c r="EVQ46" s="10"/>
      <c r="EVR46" s="10"/>
      <c r="EVS46" s="10"/>
      <c r="EVT46" s="10"/>
      <c r="EVU46" s="10"/>
      <c r="EVV46" s="10"/>
      <c r="EVW46" s="10"/>
      <c r="EVX46" s="10"/>
      <c r="EVY46" s="10"/>
      <c r="EVZ46" s="11"/>
      <c r="EWA46" s="11"/>
      <c r="EWB46" s="11"/>
      <c r="EWC46" s="11"/>
      <c r="EWD46" s="11"/>
      <c r="EWE46" s="11"/>
      <c r="EWF46" s="11"/>
      <c r="EWG46" s="11"/>
      <c r="EWH46" s="11"/>
      <c r="EWI46" s="11"/>
      <c r="EWJ46" s="11"/>
      <c r="EWK46" s="11"/>
      <c r="EWL46" s="11"/>
      <c r="EWM46" s="11"/>
      <c r="EWN46" s="11"/>
      <c r="EWO46" s="11"/>
      <c r="EWP46" s="11"/>
      <c r="EWQ46" s="11"/>
      <c r="EWR46" s="11"/>
      <c r="EWS46" s="11"/>
      <c r="EWT46" s="11"/>
      <c r="EWU46" s="11"/>
      <c r="EWV46" s="11"/>
      <c r="EWW46" s="11"/>
      <c r="EWX46" s="11"/>
      <c r="EWY46" s="11"/>
      <c r="EWZ46" s="11"/>
      <c r="EXA46" s="11"/>
      <c r="EXB46" s="11"/>
      <c r="EXC46" s="11"/>
      <c r="EXD46" s="11"/>
      <c r="EXE46" s="11"/>
      <c r="EXF46" s="11"/>
      <c r="EXG46" s="11"/>
      <c r="EXH46" s="11"/>
      <c r="EXI46" s="11"/>
      <c r="EXJ46" s="11"/>
      <c r="EXK46" s="11"/>
      <c r="EXL46" s="11"/>
      <c r="EXM46" s="11"/>
      <c r="EXN46" s="11"/>
      <c r="EXO46" s="11"/>
      <c r="EXP46" s="11"/>
      <c r="EXQ46" s="9"/>
      <c r="EXR46" s="9"/>
      <c r="EXS46" s="9"/>
      <c r="EXT46" s="9"/>
      <c r="EXU46" s="9"/>
      <c r="EXV46" s="9"/>
      <c r="EXW46" s="9"/>
      <c r="EXX46" s="9"/>
      <c r="EXY46" s="9"/>
      <c r="EXZ46" s="9"/>
      <c r="EYA46" s="9"/>
      <c r="EYB46" s="9"/>
      <c r="EYC46" s="9"/>
      <c r="EYD46" s="9"/>
      <c r="EYE46" s="9"/>
      <c r="EYF46" s="9"/>
      <c r="EYG46" s="9"/>
      <c r="EYH46" s="9"/>
      <c r="EYI46" s="9"/>
      <c r="EYJ46" s="9"/>
      <c r="EYK46" s="9"/>
      <c r="EYL46" s="9"/>
      <c r="EYM46" s="9"/>
      <c r="EYN46" s="9"/>
      <c r="EYO46" s="9"/>
      <c r="EYP46" s="9"/>
      <c r="EYQ46" s="9"/>
      <c r="EYR46" s="9"/>
      <c r="EYS46" s="9"/>
      <c r="EYT46" s="9"/>
      <c r="EYU46" s="10"/>
      <c r="EYV46" s="10"/>
      <c r="EYW46" s="10"/>
      <c r="EYX46" s="10"/>
      <c r="EYY46" s="10"/>
      <c r="EYZ46" s="10"/>
      <c r="EZA46" s="10"/>
      <c r="EZB46" s="10"/>
      <c r="EZC46" s="10"/>
      <c r="EZD46" s="10"/>
      <c r="EZE46" s="10"/>
      <c r="EZF46" s="10"/>
      <c r="EZG46" s="10"/>
      <c r="EZH46" s="10"/>
      <c r="EZI46" s="10"/>
      <c r="EZJ46" s="10"/>
      <c r="EZK46" s="10"/>
      <c r="EZL46" s="10"/>
      <c r="EZM46" s="10"/>
      <c r="EZN46" s="10"/>
      <c r="EZO46" s="10"/>
      <c r="EZP46" s="10"/>
      <c r="EZQ46" s="10"/>
      <c r="EZR46" s="10"/>
      <c r="EZS46" s="11"/>
      <c r="EZT46" s="11"/>
      <c r="EZU46" s="11"/>
      <c r="EZV46" s="11"/>
      <c r="EZW46" s="11"/>
      <c r="EZX46" s="11"/>
      <c r="EZY46" s="11"/>
      <c r="EZZ46" s="11"/>
      <c r="FAA46" s="11"/>
      <c r="FAB46" s="11"/>
      <c r="FAC46" s="11"/>
      <c r="FAD46" s="11"/>
      <c r="FAE46" s="11"/>
      <c r="FAF46" s="11"/>
      <c r="FAG46" s="11"/>
      <c r="FAH46" s="11"/>
      <c r="FAI46" s="11"/>
      <c r="FAJ46" s="11"/>
      <c r="FAK46" s="11"/>
      <c r="FAL46" s="11"/>
      <c r="FAM46" s="11"/>
      <c r="FAN46" s="11"/>
      <c r="FAO46" s="11"/>
      <c r="FAP46" s="11"/>
      <c r="FAQ46" s="11"/>
      <c r="FAR46" s="11"/>
      <c r="FAS46" s="11"/>
      <c r="FAT46" s="11"/>
      <c r="FAU46" s="11"/>
      <c r="FAV46" s="11"/>
      <c r="FAW46" s="11"/>
      <c r="FAX46" s="11"/>
      <c r="FAY46" s="11"/>
      <c r="FAZ46" s="11"/>
      <c r="FBA46" s="11"/>
      <c r="FBB46" s="11"/>
      <c r="FBC46" s="11"/>
      <c r="FBD46" s="11"/>
      <c r="FBE46" s="11"/>
      <c r="FBF46" s="11"/>
      <c r="FBG46" s="11"/>
      <c r="FBH46" s="11"/>
      <c r="FBI46" s="11"/>
      <c r="FBJ46" s="9"/>
      <c r="FBK46" s="9"/>
      <c r="FBL46" s="9"/>
      <c r="FBM46" s="9"/>
      <c r="FBN46" s="9"/>
      <c r="FBO46" s="9"/>
      <c r="FBP46" s="9"/>
      <c r="FBQ46" s="9"/>
      <c r="FBR46" s="9"/>
      <c r="FBS46" s="9"/>
      <c r="FBT46" s="9"/>
      <c r="FBU46" s="9"/>
      <c r="FBV46" s="9"/>
      <c r="FBW46" s="9"/>
      <c r="FBX46" s="9"/>
      <c r="FBY46" s="9"/>
      <c r="FBZ46" s="9"/>
      <c r="FCA46" s="9"/>
      <c r="FCB46" s="9"/>
      <c r="FCC46" s="9"/>
      <c r="FCD46" s="9"/>
      <c r="FCE46" s="9"/>
      <c r="FCF46" s="9"/>
      <c r="FCG46" s="9"/>
      <c r="FCH46" s="9"/>
      <c r="FCI46" s="9"/>
      <c r="FCJ46" s="9"/>
      <c r="FCK46" s="9"/>
      <c r="FCL46" s="9"/>
      <c r="FCM46" s="9"/>
      <c r="FCN46" s="10"/>
      <c r="FCO46" s="10"/>
      <c r="FCP46" s="10"/>
      <c r="FCQ46" s="10"/>
      <c r="FCR46" s="10"/>
      <c r="FCS46" s="10"/>
      <c r="FCT46" s="10"/>
      <c r="FCU46" s="10"/>
      <c r="FCV46" s="10"/>
      <c r="FCW46" s="10"/>
      <c r="FCX46" s="10"/>
      <c r="FCY46" s="10"/>
      <c r="FCZ46" s="10"/>
      <c r="FDA46" s="10"/>
      <c r="FDB46" s="10"/>
      <c r="FDC46" s="10"/>
      <c r="FDD46" s="10"/>
      <c r="FDE46" s="10"/>
      <c r="FDF46" s="10"/>
      <c r="FDG46" s="10"/>
      <c r="FDH46" s="10"/>
      <c r="FDI46" s="10"/>
      <c r="FDJ46" s="10"/>
      <c r="FDK46" s="10"/>
      <c r="FDL46" s="11"/>
      <c r="FDM46" s="11"/>
      <c r="FDN46" s="11"/>
      <c r="FDO46" s="11"/>
      <c r="FDP46" s="11"/>
      <c r="FDQ46" s="11"/>
      <c r="FDR46" s="11"/>
      <c r="FDS46" s="11"/>
      <c r="FDT46" s="11"/>
      <c r="FDU46" s="11"/>
      <c r="FDV46" s="11"/>
      <c r="FDW46" s="11"/>
      <c r="FDX46" s="11"/>
      <c r="FDY46" s="11"/>
      <c r="FDZ46" s="11"/>
      <c r="FEA46" s="11"/>
      <c r="FEB46" s="11"/>
      <c r="FEC46" s="11"/>
      <c r="FED46" s="11"/>
      <c r="FEE46" s="11"/>
      <c r="FEF46" s="11"/>
      <c r="FEG46" s="11"/>
      <c r="FEH46" s="11"/>
      <c r="FEI46" s="11"/>
      <c r="FEJ46" s="11"/>
      <c r="FEK46" s="11"/>
      <c r="FEL46" s="11"/>
      <c r="FEM46" s="11"/>
      <c r="FEN46" s="11"/>
      <c r="FEO46" s="11"/>
      <c r="FEP46" s="11"/>
      <c r="FEQ46" s="11"/>
      <c r="FER46" s="11"/>
      <c r="FES46" s="11"/>
      <c r="FET46" s="11"/>
      <c r="FEU46" s="11"/>
      <c r="FEV46" s="11"/>
      <c r="FEW46" s="11"/>
      <c r="FEX46" s="11"/>
      <c r="FEY46" s="11"/>
      <c r="FEZ46" s="11"/>
      <c r="FFA46" s="11"/>
      <c r="FFB46" s="11"/>
      <c r="FFC46" s="9"/>
      <c r="FFD46" s="9"/>
      <c r="FFE46" s="9"/>
      <c r="FFF46" s="9"/>
      <c r="FFG46" s="9"/>
      <c r="FFH46" s="9"/>
      <c r="FFI46" s="9"/>
      <c r="FFJ46" s="9"/>
      <c r="FFK46" s="9"/>
      <c r="FFL46" s="9"/>
      <c r="FFM46" s="9"/>
      <c r="FFN46" s="9"/>
      <c r="FFO46" s="9"/>
      <c r="FFP46" s="9"/>
      <c r="FFQ46" s="9"/>
      <c r="FFR46" s="9"/>
      <c r="FFS46" s="9"/>
      <c r="FFT46" s="9"/>
      <c r="FFU46" s="9"/>
      <c r="FFV46" s="9"/>
      <c r="FFW46" s="9"/>
      <c r="FFX46" s="9"/>
      <c r="FFY46" s="9"/>
      <c r="FFZ46" s="9"/>
      <c r="FGA46" s="9"/>
      <c r="FGB46" s="9"/>
      <c r="FGC46" s="9"/>
      <c r="FGD46" s="9"/>
      <c r="FGE46" s="9"/>
      <c r="FGF46" s="9"/>
      <c r="FGG46" s="10"/>
      <c r="FGH46" s="10"/>
      <c r="FGI46" s="10"/>
      <c r="FGJ46" s="10"/>
      <c r="FGK46" s="10"/>
      <c r="FGL46" s="10"/>
      <c r="FGM46" s="10"/>
      <c r="FGN46" s="10"/>
      <c r="FGO46" s="10"/>
      <c r="FGP46" s="10"/>
      <c r="FGQ46" s="10"/>
      <c r="FGR46" s="10"/>
      <c r="FGS46" s="10"/>
      <c r="FGT46" s="10"/>
      <c r="FGU46" s="10"/>
      <c r="FGV46" s="10"/>
      <c r="FGW46" s="10"/>
      <c r="FGX46" s="10"/>
      <c r="FGY46" s="10"/>
      <c r="FGZ46" s="10"/>
      <c r="FHA46" s="10"/>
      <c r="FHB46" s="10"/>
      <c r="FHC46" s="10"/>
      <c r="FHD46" s="10"/>
      <c r="FHE46" s="11"/>
      <c r="FHF46" s="11"/>
      <c r="FHG46" s="11"/>
      <c r="FHH46" s="11"/>
      <c r="FHI46" s="11"/>
      <c r="FHJ46" s="11"/>
      <c r="FHK46" s="11"/>
      <c r="FHL46" s="11"/>
      <c r="FHM46" s="11"/>
      <c r="FHN46" s="11"/>
      <c r="FHO46" s="11"/>
      <c r="FHP46" s="11"/>
      <c r="FHQ46" s="11"/>
      <c r="FHR46" s="11"/>
      <c r="FHS46" s="11"/>
      <c r="FHT46" s="11"/>
      <c r="FHU46" s="11"/>
      <c r="FHV46" s="11"/>
      <c r="FHW46" s="11"/>
      <c r="FHX46" s="11"/>
      <c r="FHY46" s="11"/>
      <c r="FHZ46" s="11"/>
      <c r="FIA46" s="11"/>
      <c r="FIB46" s="11"/>
      <c r="FIC46" s="11"/>
      <c r="FID46" s="11"/>
      <c r="FIE46" s="11"/>
      <c r="FIF46" s="11"/>
      <c r="FIG46" s="11"/>
      <c r="FIH46" s="11"/>
      <c r="FII46" s="11"/>
      <c r="FIJ46" s="11"/>
      <c r="FIK46" s="11"/>
      <c r="FIL46" s="11"/>
      <c r="FIM46" s="11"/>
      <c r="FIN46" s="11"/>
      <c r="FIO46" s="11"/>
      <c r="FIP46" s="11"/>
      <c r="FIQ46" s="11"/>
      <c r="FIR46" s="11"/>
      <c r="FIS46" s="11"/>
      <c r="FIT46" s="11"/>
      <c r="FIU46" s="11"/>
      <c r="FIV46" s="9"/>
      <c r="FIW46" s="9"/>
      <c r="FIX46" s="9"/>
      <c r="FIY46" s="9"/>
      <c r="FIZ46" s="9"/>
      <c r="FJA46" s="9"/>
      <c r="FJB46" s="9"/>
      <c r="FJC46" s="9"/>
      <c r="FJD46" s="9"/>
      <c r="FJE46" s="9"/>
      <c r="FJF46" s="9"/>
      <c r="FJG46" s="9"/>
      <c r="FJH46" s="9"/>
      <c r="FJI46" s="9"/>
      <c r="FJJ46" s="9"/>
      <c r="FJK46" s="9"/>
      <c r="FJL46" s="9"/>
      <c r="FJM46" s="9"/>
      <c r="FJN46" s="9"/>
      <c r="FJO46" s="9"/>
      <c r="FJP46" s="9"/>
      <c r="FJQ46" s="9"/>
      <c r="FJR46" s="9"/>
      <c r="FJS46" s="9"/>
      <c r="FJT46" s="9"/>
      <c r="FJU46" s="9"/>
      <c r="FJV46" s="9"/>
      <c r="FJW46" s="9"/>
      <c r="FJX46" s="9"/>
      <c r="FJY46" s="9"/>
      <c r="FJZ46" s="10"/>
      <c r="FKA46" s="10"/>
      <c r="FKB46" s="10"/>
      <c r="FKC46" s="10"/>
      <c r="FKD46" s="10"/>
      <c r="FKE46" s="10"/>
      <c r="FKF46" s="10"/>
      <c r="FKG46" s="10"/>
      <c r="FKH46" s="10"/>
      <c r="FKI46" s="10"/>
      <c r="FKJ46" s="10"/>
      <c r="FKK46" s="10"/>
      <c r="FKL46" s="10"/>
      <c r="FKM46" s="10"/>
      <c r="FKN46" s="10"/>
      <c r="FKO46" s="10"/>
      <c r="FKP46" s="10"/>
      <c r="FKQ46" s="10"/>
      <c r="FKR46" s="10"/>
      <c r="FKS46" s="10"/>
      <c r="FKT46" s="10"/>
      <c r="FKU46" s="10"/>
      <c r="FKV46" s="10"/>
      <c r="FKW46" s="10"/>
      <c r="FKX46" s="11"/>
      <c r="FKY46" s="11"/>
      <c r="FKZ46" s="11"/>
      <c r="FLA46" s="11"/>
      <c r="FLB46" s="11"/>
      <c r="FLC46" s="11"/>
      <c r="FLD46" s="11"/>
      <c r="FLE46" s="11"/>
      <c r="FLF46" s="11"/>
      <c r="FLG46" s="11"/>
      <c r="FLH46" s="11"/>
      <c r="FLI46" s="11"/>
      <c r="FLJ46" s="11"/>
      <c r="FLK46" s="11"/>
      <c r="FLL46" s="11"/>
      <c r="FLM46" s="11"/>
      <c r="FLN46" s="11"/>
      <c r="FLO46" s="11"/>
      <c r="FLP46" s="11"/>
      <c r="FLQ46" s="11"/>
      <c r="FLR46" s="11"/>
      <c r="FLS46" s="11"/>
      <c r="FLT46" s="11"/>
      <c r="FLU46" s="11"/>
      <c r="FLV46" s="11"/>
      <c r="FLW46" s="11"/>
      <c r="FLX46" s="11"/>
      <c r="FLY46" s="11"/>
      <c r="FLZ46" s="11"/>
      <c r="FMA46" s="11"/>
      <c r="FMB46" s="11"/>
      <c r="FMC46" s="11"/>
      <c r="FMD46" s="11"/>
      <c r="FME46" s="11"/>
      <c r="FMF46" s="11"/>
      <c r="FMG46" s="11"/>
      <c r="FMH46" s="11"/>
      <c r="FMI46" s="11"/>
      <c r="FMJ46" s="11"/>
      <c r="FMK46" s="11"/>
      <c r="FML46" s="11"/>
      <c r="FMM46" s="11"/>
      <c r="FMN46" s="11"/>
      <c r="FMO46" s="9"/>
      <c r="FMP46" s="9"/>
      <c r="FMQ46" s="9"/>
      <c r="FMR46" s="9"/>
      <c r="FMS46" s="9"/>
      <c r="FMT46" s="9"/>
      <c r="FMU46" s="9"/>
      <c r="FMV46" s="9"/>
      <c r="FMW46" s="9"/>
      <c r="FMX46" s="9"/>
      <c r="FMY46" s="9"/>
      <c r="FMZ46" s="9"/>
      <c r="FNA46" s="9"/>
      <c r="FNB46" s="9"/>
      <c r="FNC46" s="9"/>
      <c r="FND46" s="9"/>
      <c r="FNE46" s="9"/>
      <c r="FNF46" s="9"/>
      <c r="FNG46" s="9"/>
      <c r="FNH46" s="9"/>
      <c r="FNI46" s="9"/>
      <c r="FNJ46" s="9"/>
      <c r="FNK46" s="9"/>
      <c r="FNL46" s="9"/>
      <c r="FNM46" s="9"/>
      <c r="FNN46" s="9"/>
      <c r="FNO46" s="9"/>
      <c r="FNP46" s="9"/>
      <c r="FNQ46" s="9"/>
      <c r="FNR46" s="9"/>
      <c r="FNS46" s="10"/>
      <c r="FNT46" s="10"/>
      <c r="FNU46" s="10"/>
      <c r="FNV46" s="10"/>
      <c r="FNW46" s="10"/>
      <c r="FNX46" s="10"/>
      <c r="FNY46" s="10"/>
      <c r="FNZ46" s="10"/>
      <c r="FOA46" s="10"/>
      <c r="FOB46" s="10"/>
      <c r="FOC46" s="10"/>
      <c r="FOD46" s="10"/>
      <c r="FOE46" s="10"/>
      <c r="FOF46" s="10"/>
      <c r="FOG46" s="10"/>
      <c r="FOH46" s="10"/>
      <c r="FOI46" s="10"/>
      <c r="FOJ46" s="10"/>
      <c r="FOK46" s="10"/>
      <c r="FOL46" s="10"/>
      <c r="FOM46" s="10"/>
      <c r="FON46" s="10"/>
      <c r="FOO46" s="10"/>
      <c r="FOP46" s="10"/>
      <c r="FOQ46" s="11"/>
      <c r="FOR46" s="11"/>
      <c r="FOS46" s="11"/>
      <c r="FOT46" s="11"/>
      <c r="FOU46" s="11"/>
      <c r="FOV46" s="11"/>
      <c r="FOW46" s="11"/>
      <c r="FOX46" s="11"/>
      <c r="FOY46" s="11"/>
      <c r="FOZ46" s="11"/>
      <c r="FPA46" s="11"/>
      <c r="FPB46" s="11"/>
      <c r="FPC46" s="11"/>
      <c r="FPD46" s="11"/>
      <c r="FPE46" s="11"/>
      <c r="FPF46" s="11"/>
      <c r="FPG46" s="11"/>
      <c r="FPH46" s="11"/>
      <c r="FPI46" s="11"/>
      <c r="FPJ46" s="11"/>
      <c r="FPK46" s="11"/>
      <c r="FPL46" s="11"/>
      <c r="FPM46" s="11"/>
      <c r="FPN46" s="11"/>
      <c r="FPO46" s="11"/>
      <c r="FPP46" s="11"/>
      <c r="FPQ46" s="11"/>
      <c r="FPR46" s="11"/>
      <c r="FPS46" s="11"/>
      <c r="FPT46" s="11"/>
      <c r="FPU46" s="11"/>
      <c r="FPV46" s="11"/>
      <c r="FPW46" s="11"/>
      <c r="FPX46" s="11"/>
      <c r="FPY46" s="11"/>
      <c r="FPZ46" s="11"/>
      <c r="FQA46" s="11"/>
      <c r="FQB46" s="11"/>
      <c r="FQC46" s="11"/>
      <c r="FQD46" s="11"/>
      <c r="FQE46" s="11"/>
      <c r="FQF46" s="11"/>
      <c r="FQG46" s="11"/>
      <c r="FQH46" s="9"/>
      <c r="FQI46" s="9"/>
      <c r="FQJ46" s="9"/>
      <c r="FQK46" s="9"/>
      <c r="FQL46" s="9"/>
      <c r="FQM46" s="9"/>
      <c r="FQN46" s="9"/>
      <c r="FQO46" s="9"/>
      <c r="FQP46" s="9"/>
      <c r="FQQ46" s="9"/>
      <c r="FQR46" s="9"/>
      <c r="FQS46" s="9"/>
      <c r="FQT46" s="9"/>
      <c r="FQU46" s="9"/>
      <c r="FQV46" s="9"/>
      <c r="FQW46" s="9"/>
      <c r="FQX46" s="9"/>
      <c r="FQY46" s="9"/>
      <c r="FQZ46" s="9"/>
      <c r="FRA46" s="9"/>
      <c r="FRB46" s="9"/>
      <c r="FRC46" s="9"/>
      <c r="FRD46" s="9"/>
      <c r="FRE46" s="9"/>
      <c r="FRF46" s="9"/>
      <c r="FRG46" s="9"/>
      <c r="FRH46" s="9"/>
      <c r="FRI46" s="9"/>
      <c r="FRJ46" s="9"/>
      <c r="FRK46" s="9"/>
      <c r="FRL46" s="10"/>
      <c r="FRM46" s="10"/>
      <c r="FRN46" s="10"/>
      <c r="FRO46" s="10"/>
      <c r="FRP46" s="10"/>
      <c r="FRQ46" s="10"/>
      <c r="FRR46" s="10"/>
      <c r="FRS46" s="10"/>
      <c r="FRT46" s="10"/>
      <c r="FRU46" s="10"/>
      <c r="FRV46" s="10"/>
      <c r="FRW46" s="10"/>
      <c r="FRX46" s="10"/>
      <c r="FRY46" s="10"/>
      <c r="FRZ46" s="10"/>
      <c r="FSA46" s="10"/>
      <c r="FSB46" s="10"/>
      <c r="FSC46" s="10"/>
      <c r="FSD46" s="10"/>
      <c r="FSE46" s="10"/>
      <c r="FSF46" s="10"/>
      <c r="FSG46" s="10"/>
      <c r="FSH46" s="10"/>
      <c r="FSI46" s="10"/>
      <c r="FSJ46" s="11"/>
      <c r="FSK46" s="11"/>
      <c r="FSL46" s="11"/>
      <c r="FSM46" s="11"/>
      <c r="FSN46" s="11"/>
      <c r="FSO46" s="11"/>
      <c r="FSP46" s="11"/>
      <c r="FSQ46" s="11"/>
      <c r="FSR46" s="11"/>
      <c r="FSS46" s="11"/>
      <c r="FST46" s="11"/>
      <c r="FSU46" s="11"/>
      <c r="FSV46" s="11"/>
      <c r="FSW46" s="11"/>
      <c r="FSX46" s="11"/>
      <c r="FSY46" s="11"/>
      <c r="FSZ46" s="11"/>
      <c r="FTA46" s="11"/>
      <c r="FTB46" s="11"/>
      <c r="FTC46" s="11"/>
      <c r="FTD46" s="11"/>
      <c r="FTE46" s="11"/>
      <c r="FTF46" s="11"/>
      <c r="FTG46" s="11"/>
      <c r="FTH46" s="11"/>
      <c r="FTI46" s="11"/>
      <c r="FTJ46" s="11"/>
      <c r="FTK46" s="11"/>
      <c r="FTL46" s="11"/>
      <c r="FTM46" s="11"/>
      <c r="FTN46" s="11"/>
      <c r="FTO46" s="11"/>
      <c r="FTP46" s="11"/>
      <c r="FTQ46" s="11"/>
      <c r="FTR46" s="11"/>
      <c r="FTS46" s="11"/>
      <c r="FTT46" s="11"/>
      <c r="FTU46" s="11"/>
      <c r="FTV46" s="11"/>
      <c r="FTW46" s="11"/>
      <c r="FTX46" s="11"/>
      <c r="FTY46" s="11"/>
      <c r="FTZ46" s="11"/>
      <c r="FUA46" s="9"/>
      <c r="FUB46" s="9"/>
      <c r="FUC46" s="9"/>
      <c r="FUD46" s="9"/>
      <c r="FUE46" s="9"/>
      <c r="FUF46" s="9"/>
      <c r="FUG46" s="9"/>
      <c r="FUH46" s="9"/>
      <c r="FUI46" s="9"/>
      <c r="FUJ46" s="9"/>
      <c r="FUK46" s="9"/>
      <c r="FUL46" s="9"/>
      <c r="FUM46" s="9"/>
      <c r="FUN46" s="9"/>
      <c r="FUO46" s="9"/>
      <c r="FUP46" s="9"/>
      <c r="FUQ46" s="9"/>
      <c r="FUR46" s="9"/>
      <c r="FUS46" s="9"/>
      <c r="FUT46" s="9"/>
      <c r="FUU46" s="9"/>
      <c r="FUV46" s="9"/>
      <c r="FUW46" s="9"/>
      <c r="FUX46" s="9"/>
      <c r="FUY46" s="9"/>
      <c r="FUZ46" s="9"/>
      <c r="FVA46" s="9"/>
      <c r="FVB46" s="9"/>
      <c r="FVC46" s="9"/>
      <c r="FVD46" s="9"/>
      <c r="FVE46" s="10"/>
      <c r="FVF46" s="10"/>
      <c r="FVG46" s="10"/>
      <c r="FVH46" s="10"/>
      <c r="FVI46" s="10"/>
      <c r="FVJ46" s="10"/>
      <c r="FVK46" s="10"/>
      <c r="FVL46" s="10"/>
      <c r="FVM46" s="10"/>
      <c r="FVN46" s="10"/>
      <c r="FVO46" s="10"/>
      <c r="FVP46" s="10"/>
      <c r="FVQ46" s="10"/>
      <c r="FVR46" s="10"/>
      <c r="FVS46" s="10"/>
      <c r="FVT46" s="10"/>
      <c r="FVU46" s="10"/>
      <c r="FVV46" s="10"/>
      <c r="FVW46" s="10"/>
      <c r="FVX46" s="10"/>
      <c r="FVY46" s="10"/>
      <c r="FVZ46" s="10"/>
      <c r="FWA46" s="10"/>
      <c r="FWB46" s="10"/>
      <c r="FWC46" s="11"/>
      <c r="FWD46" s="11"/>
      <c r="FWE46" s="11"/>
      <c r="FWF46" s="11"/>
      <c r="FWG46" s="11"/>
      <c r="FWH46" s="11"/>
      <c r="FWI46" s="11"/>
      <c r="FWJ46" s="11"/>
      <c r="FWK46" s="11"/>
      <c r="FWL46" s="11"/>
      <c r="FWM46" s="11"/>
      <c r="FWN46" s="11"/>
      <c r="FWO46" s="11"/>
      <c r="FWP46" s="11"/>
      <c r="FWQ46" s="11"/>
      <c r="FWR46" s="11"/>
      <c r="FWS46" s="11"/>
      <c r="FWT46" s="11"/>
      <c r="FWU46" s="11"/>
      <c r="FWV46" s="11"/>
      <c r="FWW46" s="11"/>
      <c r="FWX46" s="11"/>
      <c r="FWY46" s="11"/>
      <c r="FWZ46" s="11"/>
      <c r="FXA46" s="11"/>
      <c r="FXB46" s="11"/>
      <c r="FXC46" s="11"/>
      <c r="FXD46" s="11"/>
      <c r="FXE46" s="11"/>
      <c r="FXF46" s="11"/>
      <c r="FXG46" s="11"/>
      <c r="FXH46" s="11"/>
      <c r="FXI46" s="11"/>
      <c r="FXJ46" s="11"/>
      <c r="FXK46" s="11"/>
      <c r="FXL46" s="11"/>
      <c r="FXM46" s="11"/>
      <c r="FXN46" s="11"/>
      <c r="FXO46" s="11"/>
      <c r="FXP46" s="11"/>
      <c r="FXQ46" s="11"/>
      <c r="FXR46" s="11"/>
      <c r="FXS46" s="11"/>
      <c r="FXT46" s="9"/>
      <c r="FXU46" s="9"/>
      <c r="FXV46" s="9"/>
      <c r="FXW46" s="9"/>
      <c r="FXX46" s="9"/>
      <c r="FXY46" s="9"/>
      <c r="FXZ46" s="9"/>
      <c r="FYA46" s="9"/>
      <c r="FYB46" s="9"/>
      <c r="FYC46" s="9"/>
      <c r="FYD46" s="9"/>
      <c r="FYE46" s="9"/>
      <c r="FYF46" s="9"/>
      <c r="FYG46" s="9"/>
      <c r="FYH46" s="9"/>
      <c r="FYI46" s="9"/>
      <c r="FYJ46" s="9"/>
      <c r="FYK46" s="9"/>
      <c r="FYL46" s="9"/>
      <c r="FYM46" s="9"/>
      <c r="FYN46" s="9"/>
      <c r="FYO46" s="9"/>
      <c r="FYP46" s="9"/>
      <c r="FYQ46" s="9"/>
      <c r="FYR46" s="9"/>
      <c r="FYS46" s="9"/>
      <c r="FYT46" s="9"/>
      <c r="FYU46" s="9"/>
      <c r="FYV46" s="9"/>
      <c r="FYW46" s="9"/>
      <c r="FYX46" s="10"/>
      <c r="FYY46" s="10"/>
      <c r="FYZ46" s="10"/>
      <c r="FZA46" s="10"/>
      <c r="FZB46" s="10"/>
      <c r="FZC46" s="10"/>
      <c r="FZD46" s="10"/>
      <c r="FZE46" s="10"/>
      <c r="FZF46" s="10"/>
      <c r="FZG46" s="10"/>
      <c r="FZH46" s="10"/>
      <c r="FZI46" s="10"/>
      <c r="FZJ46" s="10"/>
      <c r="FZK46" s="10"/>
      <c r="FZL46" s="10"/>
      <c r="FZM46" s="10"/>
      <c r="FZN46" s="10"/>
      <c r="FZO46" s="10"/>
      <c r="FZP46" s="10"/>
      <c r="FZQ46" s="10"/>
      <c r="FZR46" s="10"/>
      <c r="FZS46" s="10"/>
      <c r="FZT46" s="10"/>
      <c r="FZU46" s="10"/>
      <c r="FZV46" s="11"/>
      <c r="FZW46" s="11"/>
      <c r="FZX46" s="11"/>
      <c r="FZY46" s="11"/>
      <c r="FZZ46" s="11"/>
      <c r="GAA46" s="11"/>
      <c r="GAB46" s="11"/>
      <c r="GAC46" s="11"/>
      <c r="GAD46" s="11"/>
      <c r="GAE46" s="11"/>
      <c r="GAF46" s="11"/>
      <c r="GAG46" s="11"/>
      <c r="GAH46" s="11"/>
      <c r="GAI46" s="11"/>
      <c r="GAJ46" s="11"/>
      <c r="GAK46" s="11"/>
      <c r="GAL46" s="11"/>
      <c r="GAM46" s="11"/>
      <c r="GAN46" s="11"/>
      <c r="GAO46" s="11"/>
      <c r="GAP46" s="11"/>
      <c r="GAQ46" s="11"/>
      <c r="GAR46" s="11"/>
      <c r="GAS46" s="11"/>
      <c r="GAT46" s="11"/>
      <c r="GAU46" s="11"/>
      <c r="GAV46" s="11"/>
      <c r="GAW46" s="11"/>
      <c r="GAX46" s="11"/>
      <c r="GAY46" s="11"/>
      <c r="GAZ46" s="11"/>
      <c r="GBA46" s="11"/>
      <c r="GBB46" s="11"/>
      <c r="GBC46" s="11"/>
      <c r="GBD46" s="11"/>
      <c r="GBE46" s="11"/>
      <c r="GBF46" s="11"/>
      <c r="GBG46" s="11"/>
      <c r="GBH46" s="11"/>
      <c r="GBI46" s="11"/>
      <c r="GBJ46" s="11"/>
      <c r="GBK46" s="11"/>
      <c r="GBL46" s="11"/>
      <c r="GBM46" s="9"/>
      <c r="GBN46" s="9"/>
      <c r="GBO46" s="9"/>
      <c r="GBP46" s="9"/>
      <c r="GBQ46" s="9"/>
      <c r="GBR46" s="9"/>
      <c r="GBS46" s="9"/>
      <c r="GBT46" s="9"/>
      <c r="GBU46" s="9"/>
      <c r="GBV46" s="9"/>
      <c r="GBW46" s="9"/>
      <c r="GBX46" s="9"/>
      <c r="GBY46" s="9"/>
      <c r="GBZ46" s="9"/>
      <c r="GCA46" s="9"/>
      <c r="GCB46" s="9"/>
      <c r="GCC46" s="9"/>
      <c r="GCD46" s="9"/>
      <c r="GCE46" s="9"/>
      <c r="GCF46" s="9"/>
      <c r="GCG46" s="9"/>
      <c r="GCH46" s="9"/>
      <c r="GCI46" s="9"/>
      <c r="GCJ46" s="9"/>
      <c r="GCK46" s="9"/>
      <c r="GCL46" s="9"/>
      <c r="GCM46" s="9"/>
      <c r="GCN46" s="9"/>
      <c r="GCO46" s="9"/>
      <c r="GCP46" s="9"/>
      <c r="GCQ46" s="10"/>
      <c r="GCR46" s="10"/>
      <c r="GCS46" s="10"/>
      <c r="GCT46" s="10"/>
      <c r="GCU46" s="10"/>
      <c r="GCV46" s="10"/>
      <c r="GCW46" s="10"/>
      <c r="GCX46" s="10"/>
      <c r="GCY46" s="10"/>
      <c r="GCZ46" s="10"/>
      <c r="GDA46" s="10"/>
      <c r="GDB46" s="10"/>
      <c r="GDC46" s="10"/>
      <c r="GDD46" s="10"/>
      <c r="GDE46" s="10"/>
      <c r="GDF46" s="10"/>
      <c r="GDG46" s="10"/>
      <c r="GDH46" s="10"/>
      <c r="GDI46" s="10"/>
      <c r="GDJ46" s="10"/>
      <c r="GDK46" s="10"/>
      <c r="GDL46" s="10"/>
      <c r="GDM46" s="10"/>
      <c r="GDN46" s="10"/>
      <c r="GDO46" s="11"/>
      <c r="GDP46" s="11"/>
      <c r="GDQ46" s="11"/>
      <c r="GDR46" s="11"/>
      <c r="GDS46" s="11"/>
      <c r="GDT46" s="11"/>
      <c r="GDU46" s="11"/>
      <c r="GDV46" s="11"/>
      <c r="GDW46" s="11"/>
      <c r="GDX46" s="11"/>
      <c r="GDY46" s="11"/>
      <c r="GDZ46" s="11"/>
      <c r="GEA46" s="11"/>
      <c r="GEB46" s="11"/>
      <c r="GEC46" s="11"/>
      <c r="GED46" s="11"/>
      <c r="GEE46" s="11"/>
      <c r="GEF46" s="11"/>
      <c r="GEG46" s="11"/>
      <c r="GEH46" s="11"/>
      <c r="GEI46" s="11"/>
      <c r="GEJ46" s="11"/>
      <c r="GEK46" s="11"/>
      <c r="GEL46" s="11"/>
      <c r="GEM46" s="11"/>
      <c r="GEN46" s="11"/>
      <c r="GEO46" s="11"/>
      <c r="GEP46" s="11"/>
      <c r="GEQ46" s="11"/>
      <c r="GER46" s="11"/>
      <c r="GES46" s="11"/>
      <c r="GET46" s="11"/>
      <c r="GEU46" s="11"/>
      <c r="GEV46" s="11"/>
      <c r="GEW46" s="11"/>
      <c r="GEX46" s="11"/>
      <c r="GEY46" s="11"/>
      <c r="GEZ46" s="11"/>
      <c r="GFA46" s="11"/>
      <c r="GFB46" s="11"/>
      <c r="GFC46" s="11"/>
      <c r="GFD46" s="11"/>
      <c r="GFE46" s="11"/>
      <c r="GFF46" s="9"/>
      <c r="GFG46" s="9"/>
      <c r="GFH46" s="9"/>
      <c r="GFI46" s="9"/>
      <c r="GFJ46" s="9"/>
      <c r="GFK46" s="9"/>
      <c r="GFL46" s="9"/>
      <c r="GFM46" s="9"/>
      <c r="GFN46" s="9"/>
      <c r="GFO46" s="9"/>
      <c r="GFP46" s="9"/>
      <c r="GFQ46" s="9"/>
      <c r="GFR46" s="9"/>
      <c r="GFS46" s="9"/>
      <c r="GFT46" s="9"/>
      <c r="GFU46" s="9"/>
      <c r="GFV46" s="9"/>
      <c r="GFW46" s="9"/>
      <c r="GFX46" s="9"/>
      <c r="GFY46" s="9"/>
      <c r="GFZ46" s="9"/>
      <c r="GGA46" s="9"/>
      <c r="GGB46" s="9"/>
      <c r="GGC46" s="9"/>
      <c r="GGD46" s="9"/>
      <c r="GGE46" s="9"/>
      <c r="GGF46" s="9"/>
      <c r="GGG46" s="9"/>
      <c r="GGH46" s="9"/>
      <c r="GGI46" s="9"/>
      <c r="GGJ46" s="10"/>
      <c r="GGK46" s="10"/>
      <c r="GGL46" s="10"/>
      <c r="GGM46" s="10"/>
      <c r="GGN46" s="10"/>
      <c r="GGO46" s="10"/>
      <c r="GGP46" s="10"/>
      <c r="GGQ46" s="10"/>
      <c r="GGR46" s="10"/>
      <c r="GGS46" s="10"/>
      <c r="GGT46" s="10"/>
      <c r="GGU46" s="10"/>
      <c r="GGV46" s="10"/>
      <c r="GGW46" s="10"/>
      <c r="GGX46" s="10"/>
      <c r="GGY46" s="10"/>
      <c r="GGZ46" s="10"/>
      <c r="GHA46" s="10"/>
      <c r="GHB46" s="10"/>
      <c r="GHC46" s="10"/>
      <c r="GHD46" s="10"/>
      <c r="GHE46" s="10"/>
      <c r="GHF46" s="10"/>
      <c r="GHG46" s="10"/>
      <c r="GHH46" s="11"/>
      <c r="GHI46" s="11"/>
      <c r="GHJ46" s="11"/>
      <c r="GHK46" s="11"/>
      <c r="GHL46" s="11"/>
      <c r="GHM46" s="11"/>
      <c r="GHN46" s="11"/>
      <c r="GHO46" s="11"/>
      <c r="GHP46" s="11"/>
      <c r="GHQ46" s="11"/>
      <c r="GHR46" s="11"/>
      <c r="GHS46" s="11"/>
      <c r="GHT46" s="11"/>
      <c r="GHU46" s="11"/>
      <c r="GHV46" s="11"/>
      <c r="GHW46" s="11"/>
      <c r="GHX46" s="11"/>
      <c r="GHY46" s="11"/>
      <c r="GHZ46" s="11"/>
      <c r="GIA46" s="11"/>
      <c r="GIB46" s="11"/>
      <c r="GIC46" s="11"/>
      <c r="GID46" s="11"/>
      <c r="GIE46" s="11"/>
      <c r="GIF46" s="11"/>
      <c r="GIG46" s="11"/>
      <c r="GIH46" s="11"/>
      <c r="GII46" s="11"/>
      <c r="GIJ46" s="11"/>
      <c r="GIK46" s="11"/>
      <c r="GIL46" s="11"/>
      <c r="GIM46" s="11"/>
      <c r="GIN46" s="11"/>
      <c r="GIO46" s="11"/>
      <c r="GIP46" s="11"/>
      <c r="GIQ46" s="11"/>
      <c r="GIR46" s="11"/>
      <c r="GIS46" s="11"/>
      <c r="GIT46" s="11"/>
      <c r="GIU46" s="11"/>
      <c r="GIV46" s="11"/>
      <c r="GIW46" s="11"/>
      <c r="GIX46" s="11"/>
      <c r="GIY46" s="9"/>
      <c r="GIZ46" s="9"/>
      <c r="GJA46" s="9"/>
      <c r="GJB46" s="9"/>
      <c r="GJC46" s="9"/>
      <c r="GJD46" s="9"/>
      <c r="GJE46" s="9"/>
      <c r="GJF46" s="9"/>
      <c r="GJG46" s="9"/>
      <c r="GJH46" s="9"/>
      <c r="GJI46" s="9"/>
      <c r="GJJ46" s="9"/>
      <c r="GJK46" s="9"/>
      <c r="GJL46" s="9"/>
      <c r="GJM46" s="9"/>
      <c r="GJN46" s="9"/>
      <c r="GJO46" s="9"/>
      <c r="GJP46" s="9"/>
      <c r="GJQ46" s="9"/>
      <c r="GJR46" s="9"/>
      <c r="GJS46" s="9"/>
      <c r="GJT46" s="9"/>
      <c r="GJU46" s="9"/>
      <c r="GJV46" s="9"/>
      <c r="GJW46" s="9"/>
      <c r="GJX46" s="9"/>
      <c r="GJY46" s="9"/>
      <c r="GJZ46" s="9"/>
      <c r="GKA46" s="9"/>
      <c r="GKB46" s="9"/>
      <c r="GKC46" s="10"/>
      <c r="GKD46" s="10"/>
      <c r="GKE46" s="10"/>
      <c r="GKF46" s="10"/>
      <c r="GKG46" s="10"/>
      <c r="GKH46" s="10"/>
      <c r="GKI46" s="10"/>
      <c r="GKJ46" s="10"/>
      <c r="GKK46" s="10"/>
      <c r="GKL46" s="10"/>
      <c r="GKM46" s="10"/>
      <c r="GKN46" s="10"/>
      <c r="GKO46" s="10"/>
      <c r="GKP46" s="10"/>
      <c r="GKQ46" s="10"/>
      <c r="GKR46" s="10"/>
      <c r="GKS46" s="10"/>
      <c r="GKT46" s="10"/>
      <c r="GKU46" s="10"/>
      <c r="GKV46" s="10"/>
      <c r="GKW46" s="10"/>
      <c r="GKX46" s="10"/>
      <c r="GKY46" s="10"/>
      <c r="GKZ46" s="10"/>
      <c r="GLA46" s="11"/>
      <c r="GLB46" s="11"/>
      <c r="GLC46" s="11"/>
      <c r="GLD46" s="11"/>
      <c r="GLE46" s="11"/>
      <c r="GLF46" s="11"/>
      <c r="GLG46" s="11"/>
      <c r="GLH46" s="11"/>
      <c r="GLI46" s="11"/>
      <c r="GLJ46" s="11"/>
      <c r="GLK46" s="11"/>
      <c r="GLL46" s="11"/>
      <c r="GLM46" s="11"/>
      <c r="GLN46" s="11"/>
      <c r="GLO46" s="11"/>
      <c r="GLP46" s="11"/>
      <c r="GLQ46" s="11"/>
      <c r="GLR46" s="11"/>
      <c r="GLS46" s="11"/>
      <c r="GLT46" s="11"/>
      <c r="GLU46" s="11"/>
      <c r="GLV46" s="11"/>
      <c r="GLW46" s="11"/>
      <c r="GLX46" s="11"/>
      <c r="GLY46" s="11"/>
      <c r="GLZ46" s="11"/>
      <c r="GMA46" s="11"/>
      <c r="GMB46" s="11"/>
      <c r="GMC46" s="11"/>
      <c r="GMD46" s="11"/>
      <c r="GME46" s="11"/>
      <c r="GMF46" s="11"/>
      <c r="GMG46" s="11"/>
      <c r="GMH46" s="11"/>
      <c r="GMI46" s="11"/>
      <c r="GMJ46" s="11"/>
      <c r="GMK46" s="11"/>
      <c r="GML46" s="11"/>
      <c r="GMM46" s="11"/>
      <c r="GMN46" s="11"/>
      <c r="GMO46" s="11"/>
      <c r="GMP46" s="11"/>
      <c r="GMQ46" s="11"/>
      <c r="GMR46" s="9"/>
      <c r="GMS46" s="9"/>
      <c r="GMT46" s="9"/>
      <c r="GMU46" s="9"/>
      <c r="GMV46" s="9"/>
      <c r="GMW46" s="9"/>
      <c r="GMX46" s="9"/>
      <c r="GMY46" s="9"/>
      <c r="GMZ46" s="9"/>
      <c r="GNA46" s="9"/>
      <c r="GNB46" s="9"/>
      <c r="GNC46" s="9"/>
      <c r="GND46" s="9"/>
      <c r="GNE46" s="9"/>
      <c r="GNF46" s="9"/>
      <c r="GNG46" s="9"/>
      <c r="GNH46" s="9"/>
      <c r="GNI46" s="9"/>
      <c r="GNJ46" s="9"/>
      <c r="GNK46" s="9"/>
      <c r="GNL46" s="9"/>
      <c r="GNM46" s="9"/>
      <c r="GNN46" s="9"/>
      <c r="GNO46" s="9"/>
      <c r="GNP46" s="9"/>
      <c r="GNQ46" s="9"/>
      <c r="GNR46" s="9"/>
      <c r="GNS46" s="9"/>
      <c r="GNT46" s="9"/>
      <c r="GNU46" s="9"/>
      <c r="GNV46" s="10"/>
      <c r="GNW46" s="10"/>
      <c r="GNX46" s="10"/>
      <c r="GNY46" s="10"/>
      <c r="GNZ46" s="10"/>
      <c r="GOA46" s="10"/>
      <c r="GOB46" s="10"/>
      <c r="GOC46" s="10"/>
      <c r="GOD46" s="10"/>
      <c r="GOE46" s="10"/>
      <c r="GOF46" s="10"/>
      <c r="GOG46" s="10"/>
      <c r="GOH46" s="10"/>
      <c r="GOI46" s="10"/>
      <c r="GOJ46" s="10"/>
      <c r="GOK46" s="10"/>
      <c r="GOL46" s="10"/>
      <c r="GOM46" s="10"/>
      <c r="GON46" s="10"/>
      <c r="GOO46" s="10"/>
      <c r="GOP46" s="10"/>
      <c r="GOQ46" s="10"/>
      <c r="GOR46" s="10"/>
      <c r="GOS46" s="10"/>
      <c r="GOT46" s="11"/>
      <c r="GOU46" s="11"/>
      <c r="GOV46" s="11"/>
      <c r="GOW46" s="11"/>
      <c r="GOX46" s="11"/>
      <c r="GOY46" s="11"/>
      <c r="GOZ46" s="11"/>
      <c r="GPA46" s="11"/>
      <c r="GPB46" s="11"/>
      <c r="GPC46" s="11"/>
      <c r="GPD46" s="11"/>
      <c r="GPE46" s="11"/>
      <c r="GPF46" s="11"/>
      <c r="GPG46" s="11"/>
      <c r="GPH46" s="11"/>
      <c r="GPI46" s="11"/>
      <c r="GPJ46" s="11"/>
      <c r="GPK46" s="11"/>
      <c r="GPL46" s="11"/>
      <c r="GPM46" s="11"/>
      <c r="GPN46" s="11"/>
      <c r="GPO46" s="11"/>
      <c r="GPP46" s="11"/>
      <c r="GPQ46" s="11"/>
      <c r="GPR46" s="11"/>
      <c r="GPS46" s="11"/>
      <c r="GPT46" s="11"/>
      <c r="GPU46" s="11"/>
      <c r="GPV46" s="11"/>
      <c r="GPW46" s="11"/>
      <c r="GPX46" s="11"/>
      <c r="GPY46" s="11"/>
      <c r="GPZ46" s="11"/>
      <c r="GQA46" s="11"/>
      <c r="GQB46" s="11"/>
      <c r="GQC46" s="11"/>
      <c r="GQD46" s="11"/>
      <c r="GQE46" s="11"/>
      <c r="GQF46" s="11"/>
      <c r="GQG46" s="11"/>
      <c r="GQH46" s="11"/>
      <c r="GQI46" s="11"/>
      <c r="GQJ46" s="11"/>
      <c r="GQK46" s="9"/>
      <c r="GQL46" s="9"/>
      <c r="GQM46" s="9"/>
      <c r="GQN46" s="9"/>
      <c r="GQO46" s="9"/>
      <c r="GQP46" s="9"/>
      <c r="GQQ46" s="9"/>
      <c r="GQR46" s="9"/>
      <c r="GQS46" s="9"/>
      <c r="GQT46" s="9"/>
      <c r="GQU46" s="9"/>
      <c r="GQV46" s="9"/>
      <c r="GQW46" s="9"/>
      <c r="GQX46" s="9"/>
      <c r="GQY46" s="9"/>
      <c r="GQZ46" s="9"/>
      <c r="GRA46" s="9"/>
      <c r="GRB46" s="9"/>
      <c r="GRC46" s="9"/>
      <c r="GRD46" s="9"/>
      <c r="GRE46" s="9"/>
      <c r="GRF46" s="9"/>
      <c r="GRG46" s="9"/>
      <c r="GRH46" s="9"/>
      <c r="GRI46" s="9"/>
      <c r="GRJ46" s="9"/>
      <c r="GRK46" s="9"/>
      <c r="GRL46" s="9"/>
      <c r="GRM46" s="9"/>
      <c r="GRN46" s="9"/>
      <c r="GRO46" s="10"/>
      <c r="GRP46" s="10"/>
      <c r="GRQ46" s="10"/>
      <c r="GRR46" s="10"/>
      <c r="GRS46" s="10"/>
      <c r="GRT46" s="10"/>
      <c r="GRU46" s="10"/>
      <c r="GRV46" s="10"/>
      <c r="GRW46" s="10"/>
      <c r="GRX46" s="10"/>
      <c r="GRY46" s="10"/>
      <c r="GRZ46" s="10"/>
      <c r="GSA46" s="10"/>
      <c r="GSB46" s="10"/>
      <c r="GSC46" s="10"/>
      <c r="GSD46" s="10"/>
      <c r="GSE46" s="10"/>
      <c r="GSF46" s="10"/>
      <c r="GSG46" s="10"/>
      <c r="GSH46" s="10"/>
      <c r="GSI46" s="10"/>
      <c r="GSJ46" s="10"/>
      <c r="GSK46" s="10"/>
      <c r="GSL46" s="10"/>
      <c r="GSM46" s="11"/>
      <c r="GSN46" s="11"/>
      <c r="GSO46" s="11"/>
      <c r="GSP46" s="11"/>
      <c r="GSQ46" s="11"/>
      <c r="GSR46" s="11"/>
      <c r="GSS46" s="11"/>
      <c r="GST46" s="11"/>
      <c r="GSU46" s="11"/>
      <c r="GSV46" s="11"/>
      <c r="GSW46" s="11"/>
      <c r="GSX46" s="11"/>
      <c r="GSY46" s="11"/>
      <c r="GSZ46" s="11"/>
      <c r="GTA46" s="11"/>
      <c r="GTB46" s="11"/>
      <c r="GTC46" s="11"/>
      <c r="GTD46" s="11"/>
      <c r="GTE46" s="11"/>
      <c r="GTF46" s="11"/>
      <c r="GTG46" s="11"/>
      <c r="GTH46" s="11"/>
      <c r="GTI46" s="11"/>
      <c r="GTJ46" s="11"/>
      <c r="GTK46" s="11"/>
      <c r="GTL46" s="11"/>
      <c r="GTM46" s="11"/>
      <c r="GTN46" s="11"/>
      <c r="GTO46" s="11"/>
      <c r="GTP46" s="11"/>
      <c r="GTQ46" s="11"/>
      <c r="GTR46" s="11"/>
      <c r="GTS46" s="11"/>
      <c r="GTT46" s="11"/>
      <c r="GTU46" s="11"/>
      <c r="GTV46" s="11"/>
      <c r="GTW46" s="11"/>
      <c r="GTX46" s="11"/>
      <c r="GTY46" s="11"/>
      <c r="GTZ46" s="11"/>
      <c r="GUA46" s="11"/>
      <c r="GUB46" s="11"/>
      <c r="GUC46" s="11"/>
      <c r="GUD46" s="9"/>
      <c r="GUE46" s="9"/>
      <c r="GUF46" s="9"/>
      <c r="GUG46" s="9"/>
      <c r="GUH46" s="9"/>
      <c r="GUI46" s="9"/>
      <c r="GUJ46" s="9"/>
      <c r="GUK46" s="9"/>
      <c r="GUL46" s="9"/>
      <c r="GUM46" s="9"/>
      <c r="GUN46" s="9"/>
      <c r="GUO46" s="9"/>
      <c r="GUP46" s="9"/>
      <c r="GUQ46" s="9"/>
      <c r="GUR46" s="9"/>
      <c r="GUS46" s="9"/>
      <c r="GUT46" s="9"/>
      <c r="GUU46" s="9"/>
      <c r="GUV46" s="9"/>
      <c r="GUW46" s="9"/>
      <c r="GUX46" s="9"/>
      <c r="GUY46" s="9"/>
      <c r="GUZ46" s="9"/>
      <c r="GVA46" s="9"/>
      <c r="GVB46" s="9"/>
      <c r="GVC46" s="9"/>
      <c r="GVD46" s="9"/>
      <c r="GVE46" s="9"/>
      <c r="GVF46" s="9"/>
      <c r="GVG46" s="9"/>
      <c r="GVH46" s="10"/>
      <c r="GVI46" s="10"/>
      <c r="GVJ46" s="10"/>
      <c r="GVK46" s="10"/>
      <c r="GVL46" s="10"/>
      <c r="GVM46" s="10"/>
      <c r="GVN46" s="10"/>
      <c r="GVO46" s="10"/>
      <c r="GVP46" s="10"/>
      <c r="GVQ46" s="10"/>
      <c r="GVR46" s="10"/>
      <c r="GVS46" s="10"/>
      <c r="GVT46" s="10"/>
      <c r="GVU46" s="10"/>
      <c r="GVV46" s="10"/>
      <c r="GVW46" s="10"/>
      <c r="GVX46" s="10"/>
      <c r="GVY46" s="10"/>
      <c r="GVZ46" s="10"/>
      <c r="GWA46" s="10"/>
      <c r="GWB46" s="10"/>
      <c r="GWC46" s="10"/>
      <c r="GWD46" s="10"/>
      <c r="GWE46" s="10"/>
      <c r="GWF46" s="11"/>
      <c r="GWG46" s="11"/>
      <c r="GWH46" s="11"/>
      <c r="GWI46" s="11"/>
      <c r="GWJ46" s="11"/>
      <c r="GWK46" s="11"/>
      <c r="GWL46" s="11"/>
      <c r="GWM46" s="11"/>
      <c r="GWN46" s="11"/>
      <c r="GWO46" s="11"/>
      <c r="GWP46" s="11"/>
      <c r="GWQ46" s="11"/>
      <c r="GWR46" s="11"/>
      <c r="GWS46" s="11"/>
      <c r="GWT46" s="11"/>
      <c r="GWU46" s="11"/>
      <c r="GWV46" s="11"/>
      <c r="GWW46" s="11"/>
      <c r="GWX46" s="11"/>
      <c r="GWY46" s="11"/>
      <c r="GWZ46" s="11"/>
      <c r="GXA46" s="11"/>
      <c r="GXB46" s="11"/>
      <c r="GXC46" s="11"/>
      <c r="GXD46" s="11"/>
      <c r="GXE46" s="11"/>
      <c r="GXF46" s="11"/>
      <c r="GXG46" s="11"/>
      <c r="GXH46" s="11"/>
      <c r="GXI46" s="11"/>
      <c r="GXJ46" s="11"/>
      <c r="GXK46" s="11"/>
      <c r="GXL46" s="11"/>
      <c r="GXM46" s="11"/>
      <c r="GXN46" s="11"/>
      <c r="GXO46" s="11"/>
      <c r="GXP46" s="11"/>
      <c r="GXQ46" s="11"/>
      <c r="GXR46" s="11"/>
      <c r="GXS46" s="11"/>
      <c r="GXT46" s="11"/>
      <c r="GXU46" s="11"/>
      <c r="GXV46" s="11"/>
      <c r="GXW46" s="9"/>
      <c r="GXX46" s="9"/>
      <c r="GXY46" s="9"/>
      <c r="GXZ46" s="9"/>
      <c r="GYA46" s="9"/>
      <c r="GYB46" s="9"/>
      <c r="GYC46" s="9"/>
      <c r="GYD46" s="9"/>
      <c r="GYE46" s="9"/>
      <c r="GYF46" s="9"/>
      <c r="GYG46" s="9"/>
      <c r="GYH46" s="9"/>
      <c r="GYI46" s="9"/>
      <c r="GYJ46" s="9"/>
      <c r="GYK46" s="9"/>
      <c r="GYL46" s="9"/>
      <c r="GYM46" s="9"/>
      <c r="GYN46" s="9"/>
      <c r="GYO46" s="9"/>
      <c r="GYP46" s="9"/>
      <c r="GYQ46" s="9"/>
      <c r="GYR46" s="9"/>
      <c r="GYS46" s="9"/>
      <c r="GYT46" s="9"/>
      <c r="GYU46" s="9"/>
      <c r="GYV46" s="9"/>
      <c r="GYW46" s="9"/>
      <c r="GYX46" s="9"/>
      <c r="GYY46" s="9"/>
      <c r="GYZ46" s="9"/>
      <c r="GZA46" s="10"/>
      <c r="GZB46" s="10"/>
      <c r="GZC46" s="10"/>
      <c r="GZD46" s="10"/>
      <c r="GZE46" s="10"/>
      <c r="GZF46" s="10"/>
      <c r="GZG46" s="10"/>
      <c r="GZH46" s="10"/>
      <c r="GZI46" s="10"/>
      <c r="GZJ46" s="10"/>
      <c r="GZK46" s="10"/>
      <c r="GZL46" s="10"/>
      <c r="GZM46" s="10"/>
      <c r="GZN46" s="10"/>
      <c r="GZO46" s="10"/>
      <c r="GZP46" s="10"/>
      <c r="GZQ46" s="10"/>
      <c r="GZR46" s="10"/>
      <c r="GZS46" s="10"/>
      <c r="GZT46" s="10"/>
      <c r="GZU46" s="10"/>
      <c r="GZV46" s="10"/>
      <c r="GZW46" s="10"/>
      <c r="GZX46" s="10"/>
      <c r="GZY46" s="11"/>
      <c r="GZZ46" s="11"/>
      <c r="HAA46" s="11"/>
      <c r="HAB46" s="11"/>
      <c r="HAC46" s="11"/>
      <c r="HAD46" s="11"/>
      <c r="HAE46" s="11"/>
      <c r="HAF46" s="11"/>
      <c r="HAG46" s="11"/>
      <c r="HAH46" s="11"/>
      <c r="HAI46" s="11"/>
      <c r="HAJ46" s="11"/>
      <c r="HAK46" s="11"/>
      <c r="HAL46" s="11"/>
      <c r="HAM46" s="11"/>
      <c r="HAN46" s="11"/>
      <c r="HAO46" s="11"/>
      <c r="HAP46" s="11"/>
      <c r="HAQ46" s="11"/>
      <c r="HAR46" s="11"/>
      <c r="HAS46" s="11"/>
      <c r="HAT46" s="11"/>
      <c r="HAU46" s="11"/>
      <c r="HAV46" s="11"/>
      <c r="HAW46" s="11"/>
      <c r="HAX46" s="11"/>
      <c r="HAY46" s="11"/>
      <c r="HAZ46" s="11"/>
      <c r="HBA46" s="11"/>
      <c r="HBB46" s="11"/>
      <c r="HBC46" s="11"/>
      <c r="HBD46" s="11"/>
      <c r="HBE46" s="11"/>
      <c r="HBF46" s="11"/>
      <c r="HBG46" s="11"/>
      <c r="HBH46" s="11"/>
      <c r="HBI46" s="11"/>
      <c r="HBJ46" s="11"/>
      <c r="HBK46" s="11"/>
      <c r="HBL46" s="11"/>
      <c r="HBM46" s="11"/>
      <c r="HBN46" s="11"/>
      <c r="HBO46" s="11"/>
      <c r="HBP46" s="9"/>
      <c r="HBQ46" s="9"/>
      <c r="HBR46" s="9"/>
      <c r="HBS46" s="9"/>
      <c r="HBT46" s="9"/>
      <c r="HBU46" s="9"/>
      <c r="HBV46" s="9"/>
      <c r="HBW46" s="9"/>
      <c r="HBX46" s="9"/>
      <c r="HBY46" s="9"/>
      <c r="HBZ46" s="9"/>
      <c r="HCA46" s="9"/>
      <c r="HCB46" s="9"/>
      <c r="HCC46" s="9"/>
      <c r="HCD46" s="9"/>
      <c r="HCE46" s="9"/>
      <c r="HCF46" s="9"/>
      <c r="HCG46" s="9"/>
      <c r="HCH46" s="9"/>
      <c r="HCI46" s="9"/>
      <c r="HCJ46" s="9"/>
      <c r="HCK46" s="9"/>
      <c r="HCL46" s="9"/>
      <c r="HCM46" s="9"/>
      <c r="HCN46" s="9"/>
      <c r="HCO46" s="9"/>
      <c r="HCP46" s="9"/>
      <c r="HCQ46" s="9"/>
      <c r="HCR46" s="9"/>
      <c r="HCS46" s="9"/>
      <c r="HCT46" s="10"/>
      <c r="HCU46" s="10"/>
      <c r="HCV46" s="10"/>
      <c r="HCW46" s="10"/>
      <c r="HCX46" s="10"/>
      <c r="HCY46" s="10"/>
      <c r="HCZ46" s="10"/>
      <c r="HDA46" s="10"/>
      <c r="HDB46" s="10"/>
      <c r="HDC46" s="10"/>
      <c r="HDD46" s="10"/>
      <c r="HDE46" s="10"/>
      <c r="HDF46" s="10"/>
      <c r="HDG46" s="10"/>
      <c r="HDH46" s="10"/>
      <c r="HDI46" s="10"/>
      <c r="HDJ46" s="10"/>
      <c r="HDK46" s="10"/>
      <c r="HDL46" s="10"/>
      <c r="HDM46" s="10"/>
      <c r="HDN46" s="10"/>
      <c r="HDO46" s="10"/>
      <c r="HDP46" s="10"/>
      <c r="HDQ46" s="10"/>
      <c r="HDR46" s="11"/>
      <c r="HDS46" s="11"/>
      <c r="HDT46" s="11"/>
      <c r="HDU46" s="11"/>
      <c r="HDV46" s="11"/>
      <c r="HDW46" s="11"/>
      <c r="HDX46" s="11"/>
      <c r="HDY46" s="11"/>
      <c r="HDZ46" s="11"/>
      <c r="HEA46" s="11"/>
      <c r="HEB46" s="11"/>
      <c r="HEC46" s="11"/>
      <c r="HED46" s="11"/>
      <c r="HEE46" s="11"/>
      <c r="HEF46" s="11"/>
      <c r="HEG46" s="11"/>
      <c r="HEH46" s="11"/>
      <c r="HEI46" s="11"/>
      <c r="HEJ46" s="11"/>
      <c r="HEK46" s="11"/>
      <c r="HEL46" s="11"/>
      <c r="HEM46" s="11"/>
      <c r="HEN46" s="11"/>
      <c r="HEO46" s="11"/>
      <c r="HEP46" s="11"/>
      <c r="HEQ46" s="11"/>
      <c r="HER46" s="11"/>
      <c r="HES46" s="11"/>
      <c r="HET46" s="11"/>
      <c r="HEU46" s="11"/>
      <c r="HEV46" s="11"/>
      <c r="HEW46" s="11"/>
      <c r="HEX46" s="11"/>
      <c r="HEY46" s="11"/>
      <c r="HEZ46" s="11"/>
      <c r="HFA46" s="11"/>
      <c r="HFB46" s="11"/>
      <c r="HFC46" s="11"/>
      <c r="HFD46" s="11"/>
      <c r="HFE46" s="11"/>
      <c r="HFF46" s="11"/>
      <c r="HFG46" s="11"/>
      <c r="HFH46" s="11"/>
      <c r="HFI46" s="9"/>
      <c r="HFJ46" s="9"/>
      <c r="HFK46" s="9"/>
      <c r="HFL46" s="9"/>
      <c r="HFM46" s="9"/>
      <c r="HFN46" s="9"/>
      <c r="HFO46" s="9"/>
      <c r="HFP46" s="9"/>
      <c r="HFQ46" s="9"/>
      <c r="HFR46" s="9"/>
      <c r="HFS46" s="9"/>
      <c r="HFT46" s="9"/>
      <c r="HFU46" s="9"/>
      <c r="HFV46" s="9"/>
      <c r="HFW46" s="9"/>
      <c r="HFX46" s="9"/>
      <c r="HFY46" s="9"/>
      <c r="HFZ46" s="9"/>
      <c r="HGA46" s="9"/>
      <c r="HGB46" s="9"/>
      <c r="HGC46" s="9"/>
      <c r="HGD46" s="9"/>
      <c r="HGE46" s="9"/>
      <c r="HGF46" s="9"/>
      <c r="HGG46" s="9"/>
      <c r="HGH46" s="9"/>
      <c r="HGI46" s="9"/>
      <c r="HGJ46" s="9"/>
      <c r="HGK46" s="9"/>
      <c r="HGL46" s="9"/>
      <c r="HGM46" s="10"/>
      <c r="HGN46" s="10"/>
      <c r="HGO46" s="10"/>
      <c r="HGP46" s="10"/>
      <c r="HGQ46" s="10"/>
      <c r="HGR46" s="10"/>
      <c r="HGS46" s="10"/>
      <c r="HGT46" s="10"/>
      <c r="HGU46" s="10"/>
      <c r="HGV46" s="10"/>
      <c r="HGW46" s="10"/>
      <c r="HGX46" s="10"/>
      <c r="HGY46" s="10"/>
      <c r="HGZ46" s="10"/>
      <c r="HHA46" s="10"/>
      <c r="HHB46" s="10"/>
      <c r="HHC46" s="10"/>
      <c r="HHD46" s="10"/>
      <c r="HHE46" s="10"/>
      <c r="HHF46" s="10"/>
      <c r="HHG46" s="10"/>
      <c r="HHH46" s="10"/>
      <c r="HHI46" s="10"/>
      <c r="HHJ46" s="10"/>
      <c r="HHK46" s="11"/>
      <c r="HHL46" s="11"/>
      <c r="HHM46" s="11"/>
      <c r="HHN46" s="11"/>
      <c r="HHO46" s="11"/>
      <c r="HHP46" s="11"/>
      <c r="HHQ46" s="11"/>
      <c r="HHR46" s="11"/>
      <c r="HHS46" s="11"/>
      <c r="HHT46" s="11"/>
      <c r="HHU46" s="11"/>
      <c r="HHV46" s="11"/>
      <c r="HHW46" s="11"/>
      <c r="HHX46" s="11"/>
      <c r="HHY46" s="11"/>
      <c r="HHZ46" s="11"/>
      <c r="HIA46" s="11"/>
      <c r="HIB46" s="11"/>
      <c r="HIC46" s="11"/>
      <c r="HID46" s="11"/>
      <c r="HIE46" s="11"/>
      <c r="HIF46" s="11"/>
      <c r="HIG46" s="11"/>
      <c r="HIH46" s="11"/>
      <c r="HII46" s="11"/>
      <c r="HIJ46" s="11"/>
      <c r="HIK46" s="11"/>
      <c r="HIL46" s="11"/>
      <c r="HIM46" s="11"/>
      <c r="HIN46" s="11"/>
      <c r="HIO46" s="11"/>
      <c r="HIP46" s="11"/>
      <c r="HIQ46" s="11"/>
      <c r="HIR46" s="11"/>
      <c r="HIS46" s="11"/>
      <c r="HIT46" s="11"/>
      <c r="HIU46" s="11"/>
      <c r="HIV46" s="11"/>
      <c r="HIW46" s="11"/>
      <c r="HIX46" s="11"/>
      <c r="HIY46" s="11"/>
      <c r="HIZ46" s="11"/>
      <c r="HJA46" s="11"/>
      <c r="HJB46" s="9"/>
      <c r="HJC46" s="9"/>
      <c r="HJD46" s="9"/>
      <c r="HJE46" s="9"/>
      <c r="HJF46" s="9"/>
      <c r="HJG46" s="9"/>
      <c r="HJH46" s="9"/>
      <c r="HJI46" s="9"/>
      <c r="HJJ46" s="9"/>
      <c r="HJK46" s="9"/>
      <c r="HJL46" s="9"/>
      <c r="HJM46" s="9"/>
      <c r="HJN46" s="9"/>
      <c r="HJO46" s="9"/>
      <c r="HJP46" s="9"/>
      <c r="HJQ46" s="9"/>
      <c r="HJR46" s="9"/>
      <c r="HJS46" s="9"/>
      <c r="HJT46" s="9"/>
      <c r="HJU46" s="9"/>
      <c r="HJV46" s="9"/>
      <c r="HJW46" s="9"/>
      <c r="HJX46" s="9"/>
      <c r="HJY46" s="9"/>
      <c r="HJZ46" s="9"/>
      <c r="HKA46" s="9"/>
      <c r="HKB46" s="9"/>
      <c r="HKC46" s="9"/>
      <c r="HKD46" s="9"/>
      <c r="HKE46" s="9"/>
      <c r="HKF46" s="10"/>
      <c r="HKG46" s="10"/>
      <c r="HKH46" s="10"/>
      <c r="HKI46" s="10"/>
      <c r="HKJ46" s="10"/>
      <c r="HKK46" s="10"/>
      <c r="HKL46" s="10"/>
      <c r="HKM46" s="10"/>
      <c r="HKN46" s="10"/>
      <c r="HKO46" s="10"/>
      <c r="HKP46" s="10"/>
      <c r="HKQ46" s="10"/>
      <c r="HKR46" s="10"/>
      <c r="HKS46" s="10"/>
      <c r="HKT46" s="10"/>
      <c r="HKU46" s="10"/>
      <c r="HKV46" s="10"/>
      <c r="HKW46" s="10"/>
      <c r="HKX46" s="10"/>
      <c r="HKY46" s="10"/>
      <c r="HKZ46" s="10"/>
      <c r="HLA46" s="10"/>
      <c r="HLB46" s="10"/>
      <c r="HLC46" s="10"/>
      <c r="HLD46" s="11"/>
      <c r="HLE46" s="11"/>
      <c r="HLF46" s="11"/>
      <c r="HLG46" s="11"/>
      <c r="HLH46" s="11"/>
      <c r="HLI46" s="11"/>
      <c r="HLJ46" s="11"/>
      <c r="HLK46" s="11"/>
      <c r="HLL46" s="11"/>
      <c r="HLM46" s="11"/>
      <c r="HLN46" s="11"/>
      <c r="HLO46" s="11"/>
      <c r="HLP46" s="11"/>
      <c r="HLQ46" s="11"/>
      <c r="HLR46" s="11"/>
      <c r="HLS46" s="11"/>
      <c r="HLT46" s="11"/>
      <c r="HLU46" s="11"/>
      <c r="HLV46" s="11"/>
      <c r="HLW46" s="11"/>
      <c r="HLX46" s="11"/>
      <c r="HLY46" s="11"/>
      <c r="HLZ46" s="11"/>
      <c r="HMA46" s="11"/>
      <c r="HMB46" s="11"/>
      <c r="HMC46" s="11"/>
      <c r="HMD46" s="11"/>
      <c r="HME46" s="11"/>
      <c r="HMF46" s="11"/>
      <c r="HMG46" s="11"/>
      <c r="HMH46" s="11"/>
      <c r="HMI46" s="11"/>
      <c r="HMJ46" s="11"/>
      <c r="HMK46" s="11"/>
      <c r="HML46" s="11"/>
      <c r="HMM46" s="11"/>
      <c r="HMN46" s="11"/>
      <c r="HMO46" s="11"/>
      <c r="HMP46" s="11"/>
      <c r="HMQ46" s="11"/>
      <c r="HMR46" s="11"/>
      <c r="HMS46" s="11"/>
      <c r="HMT46" s="11"/>
      <c r="HMU46" s="9"/>
      <c r="HMV46" s="9"/>
      <c r="HMW46" s="9"/>
      <c r="HMX46" s="9"/>
      <c r="HMY46" s="9"/>
      <c r="HMZ46" s="9"/>
      <c r="HNA46" s="9"/>
      <c r="HNB46" s="9"/>
      <c r="HNC46" s="9"/>
      <c r="HND46" s="9"/>
      <c r="HNE46" s="9"/>
      <c r="HNF46" s="9"/>
      <c r="HNG46" s="9"/>
      <c r="HNH46" s="9"/>
      <c r="HNI46" s="9"/>
      <c r="HNJ46" s="9"/>
      <c r="HNK46" s="9"/>
      <c r="HNL46" s="9"/>
      <c r="HNM46" s="9"/>
      <c r="HNN46" s="9"/>
      <c r="HNO46" s="9"/>
      <c r="HNP46" s="9"/>
      <c r="HNQ46" s="9"/>
      <c r="HNR46" s="9"/>
      <c r="HNS46" s="9"/>
      <c r="HNT46" s="9"/>
      <c r="HNU46" s="9"/>
      <c r="HNV46" s="9"/>
      <c r="HNW46" s="9"/>
      <c r="HNX46" s="9"/>
      <c r="HNY46" s="10"/>
      <c r="HNZ46" s="10"/>
      <c r="HOA46" s="10"/>
      <c r="HOB46" s="10"/>
      <c r="HOC46" s="10"/>
      <c r="HOD46" s="10"/>
      <c r="HOE46" s="10"/>
      <c r="HOF46" s="10"/>
      <c r="HOG46" s="10"/>
      <c r="HOH46" s="10"/>
      <c r="HOI46" s="10"/>
      <c r="HOJ46" s="10"/>
      <c r="HOK46" s="10"/>
      <c r="HOL46" s="10"/>
      <c r="HOM46" s="10"/>
      <c r="HON46" s="10"/>
      <c r="HOO46" s="10"/>
      <c r="HOP46" s="10"/>
      <c r="HOQ46" s="10"/>
      <c r="HOR46" s="10"/>
      <c r="HOS46" s="10"/>
      <c r="HOT46" s="10"/>
      <c r="HOU46" s="10"/>
      <c r="HOV46" s="10"/>
      <c r="HOW46" s="11"/>
      <c r="HOX46" s="11"/>
      <c r="HOY46" s="11"/>
      <c r="HOZ46" s="11"/>
      <c r="HPA46" s="11"/>
      <c r="HPB46" s="11"/>
      <c r="HPC46" s="11"/>
      <c r="HPD46" s="11"/>
      <c r="HPE46" s="11"/>
      <c r="HPF46" s="11"/>
      <c r="HPG46" s="11"/>
      <c r="HPH46" s="11"/>
      <c r="HPI46" s="11"/>
      <c r="HPJ46" s="11"/>
      <c r="HPK46" s="11"/>
      <c r="HPL46" s="11"/>
      <c r="HPM46" s="11"/>
      <c r="HPN46" s="11"/>
      <c r="HPO46" s="11"/>
      <c r="HPP46" s="11"/>
      <c r="HPQ46" s="11"/>
      <c r="HPR46" s="11"/>
      <c r="HPS46" s="11"/>
      <c r="HPT46" s="11"/>
      <c r="HPU46" s="11"/>
      <c r="HPV46" s="11"/>
      <c r="HPW46" s="11"/>
      <c r="HPX46" s="11"/>
      <c r="HPY46" s="11"/>
      <c r="HPZ46" s="11"/>
      <c r="HQA46" s="11"/>
      <c r="HQB46" s="11"/>
      <c r="HQC46" s="11"/>
      <c r="HQD46" s="11"/>
      <c r="HQE46" s="11"/>
      <c r="HQF46" s="11"/>
      <c r="HQG46" s="11"/>
      <c r="HQH46" s="11"/>
      <c r="HQI46" s="11"/>
      <c r="HQJ46" s="11"/>
      <c r="HQK46" s="11"/>
      <c r="HQL46" s="11"/>
      <c r="HQM46" s="11"/>
      <c r="HQN46" s="9"/>
      <c r="HQO46" s="9"/>
      <c r="HQP46" s="9"/>
      <c r="HQQ46" s="9"/>
      <c r="HQR46" s="9"/>
      <c r="HQS46" s="9"/>
      <c r="HQT46" s="9"/>
      <c r="HQU46" s="9"/>
      <c r="HQV46" s="9"/>
      <c r="HQW46" s="9"/>
      <c r="HQX46" s="9"/>
      <c r="HQY46" s="9"/>
      <c r="HQZ46" s="9"/>
      <c r="HRA46" s="9"/>
      <c r="HRB46" s="9"/>
      <c r="HRC46" s="9"/>
      <c r="HRD46" s="9"/>
      <c r="HRE46" s="9"/>
      <c r="HRF46" s="9"/>
      <c r="HRG46" s="9"/>
      <c r="HRH46" s="9"/>
      <c r="HRI46" s="9"/>
      <c r="HRJ46" s="9"/>
      <c r="HRK46" s="9"/>
      <c r="HRL46" s="9"/>
      <c r="HRM46" s="9"/>
      <c r="HRN46" s="9"/>
      <c r="HRO46" s="9"/>
      <c r="HRP46" s="9"/>
      <c r="HRQ46" s="9"/>
      <c r="HRR46" s="10"/>
      <c r="HRS46" s="10"/>
      <c r="HRT46" s="10"/>
      <c r="HRU46" s="10"/>
      <c r="HRV46" s="10"/>
      <c r="HRW46" s="10"/>
      <c r="HRX46" s="10"/>
      <c r="HRY46" s="10"/>
      <c r="HRZ46" s="10"/>
      <c r="HSA46" s="10"/>
      <c r="HSB46" s="10"/>
      <c r="HSC46" s="10"/>
      <c r="HSD46" s="10"/>
      <c r="HSE46" s="10"/>
      <c r="HSF46" s="10"/>
      <c r="HSG46" s="10"/>
      <c r="HSH46" s="10"/>
      <c r="HSI46" s="10"/>
      <c r="HSJ46" s="10"/>
      <c r="HSK46" s="10"/>
      <c r="HSL46" s="10"/>
      <c r="HSM46" s="10"/>
      <c r="HSN46" s="10"/>
      <c r="HSO46" s="10"/>
      <c r="HSP46" s="11"/>
      <c r="HSQ46" s="11"/>
      <c r="HSR46" s="11"/>
      <c r="HSS46" s="11"/>
      <c r="HST46" s="11"/>
      <c r="HSU46" s="11"/>
      <c r="HSV46" s="11"/>
      <c r="HSW46" s="11"/>
      <c r="HSX46" s="11"/>
      <c r="HSY46" s="11"/>
      <c r="HSZ46" s="11"/>
      <c r="HTA46" s="11"/>
      <c r="HTB46" s="11"/>
      <c r="HTC46" s="11"/>
      <c r="HTD46" s="11"/>
      <c r="HTE46" s="11"/>
      <c r="HTF46" s="11"/>
      <c r="HTG46" s="11"/>
      <c r="HTH46" s="11"/>
      <c r="HTI46" s="11"/>
      <c r="HTJ46" s="11"/>
      <c r="HTK46" s="11"/>
      <c r="HTL46" s="11"/>
      <c r="HTM46" s="11"/>
      <c r="HTN46" s="11"/>
      <c r="HTO46" s="11"/>
      <c r="HTP46" s="11"/>
      <c r="HTQ46" s="11"/>
      <c r="HTR46" s="11"/>
      <c r="HTS46" s="11"/>
      <c r="HTT46" s="11"/>
      <c r="HTU46" s="11"/>
      <c r="HTV46" s="11"/>
      <c r="HTW46" s="11"/>
      <c r="HTX46" s="11"/>
      <c r="HTY46" s="11"/>
      <c r="HTZ46" s="11"/>
      <c r="HUA46" s="11"/>
      <c r="HUB46" s="11"/>
      <c r="HUC46" s="11"/>
      <c r="HUD46" s="11"/>
      <c r="HUE46" s="11"/>
      <c r="HUF46" s="11"/>
      <c r="HUG46" s="9"/>
      <c r="HUH46" s="9"/>
      <c r="HUI46" s="9"/>
      <c r="HUJ46" s="9"/>
      <c r="HUK46" s="9"/>
      <c r="HUL46" s="9"/>
      <c r="HUM46" s="9"/>
      <c r="HUN46" s="9"/>
      <c r="HUO46" s="9"/>
      <c r="HUP46" s="9"/>
      <c r="HUQ46" s="9"/>
      <c r="HUR46" s="9"/>
      <c r="HUS46" s="9"/>
      <c r="HUT46" s="9"/>
      <c r="HUU46" s="9"/>
      <c r="HUV46" s="9"/>
      <c r="HUW46" s="9"/>
      <c r="HUX46" s="9"/>
      <c r="HUY46" s="9"/>
      <c r="HUZ46" s="9"/>
      <c r="HVA46" s="9"/>
      <c r="HVB46" s="9"/>
      <c r="HVC46" s="9"/>
      <c r="HVD46" s="9"/>
      <c r="HVE46" s="9"/>
      <c r="HVF46" s="9"/>
      <c r="HVG46" s="9"/>
      <c r="HVH46" s="9"/>
      <c r="HVI46" s="9"/>
      <c r="HVJ46" s="9"/>
      <c r="HVK46" s="10"/>
      <c r="HVL46" s="10"/>
      <c r="HVM46" s="10"/>
      <c r="HVN46" s="10"/>
      <c r="HVO46" s="10"/>
      <c r="HVP46" s="10"/>
      <c r="HVQ46" s="10"/>
      <c r="HVR46" s="10"/>
      <c r="HVS46" s="10"/>
      <c r="HVT46" s="10"/>
      <c r="HVU46" s="10"/>
      <c r="HVV46" s="10"/>
      <c r="HVW46" s="10"/>
      <c r="HVX46" s="10"/>
      <c r="HVY46" s="10"/>
      <c r="HVZ46" s="10"/>
      <c r="HWA46" s="10"/>
      <c r="HWB46" s="10"/>
      <c r="HWC46" s="10"/>
      <c r="HWD46" s="10"/>
      <c r="HWE46" s="10"/>
      <c r="HWF46" s="10"/>
      <c r="HWG46" s="10"/>
      <c r="HWH46" s="10"/>
      <c r="HWI46" s="11"/>
      <c r="HWJ46" s="11"/>
      <c r="HWK46" s="11"/>
      <c r="HWL46" s="11"/>
      <c r="HWM46" s="11"/>
      <c r="HWN46" s="11"/>
      <c r="HWO46" s="11"/>
      <c r="HWP46" s="11"/>
      <c r="HWQ46" s="11"/>
      <c r="HWR46" s="11"/>
      <c r="HWS46" s="11"/>
      <c r="HWT46" s="11"/>
      <c r="HWU46" s="11"/>
      <c r="HWV46" s="11"/>
      <c r="HWW46" s="11"/>
      <c r="HWX46" s="11"/>
      <c r="HWY46" s="11"/>
      <c r="HWZ46" s="11"/>
      <c r="HXA46" s="11"/>
      <c r="HXB46" s="11"/>
      <c r="HXC46" s="11"/>
      <c r="HXD46" s="11"/>
      <c r="HXE46" s="11"/>
      <c r="HXF46" s="11"/>
      <c r="HXG46" s="11"/>
      <c r="HXH46" s="11"/>
      <c r="HXI46" s="11"/>
      <c r="HXJ46" s="11"/>
      <c r="HXK46" s="11"/>
      <c r="HXL46" s="11"/>
      <c r="HXM46" s="11"/>
      <c r="HXN46" s="11"/>
      <c r="HXO46" s="11"/>
      <c r="HXP46" s="11"/>
      <c r="HXQ46" s="11"/>
      <c r="HXR46" s="11"/>
      <c r="HXS46" s="11"/>
      <c r="HXT46" s="11"/>
      <c r="HXU46" s="11"/>
      <c r="HXV46" s="11"/>
      <c r="HXW46" s="11"/>
      <c r="HXX46" s="11"/>
      <c r="HXY46" s="11"/>
      <c r="HXZ46" s="9"/>
      <c r="HYA46" s="9"/>
      <c r="HYB46" s="9"/>
      <c r="HYC46" s="9"/>
      <c r="HYD46" s="9"/>
      <c r="HYE46" s="9"/>
      <c r="HYF46" s="9"/>
      <c r="HYG46" s="9"/>
      <c r="HYH46" s="9"/>
      <c r="HYI46" s="9"/>
      <c r="HYJ46" s="9"/>
      <c r="HYK46" s="9"/>
      <c r="HYL46" s="9"/>
      <c r="HYM46" s="9"/>
      <c r="HYN46" s="9"/>
      <c r="HYO46" s="9"/>
      <c r="HYP46" s="9"/>
      <c r="HYQ46" s="9"/>
      <c r="HYR46" s="9"/>
      <c r="HYS46" s="9"/>
      <c r="HYT46" s="9"/>
      <c r="HYU46" s="9"/>
      <c r="HYV46" s="9"/>
      <c r="HYW46" s="9"/>
      <c r="HYX46" s="9"/>
      <c r="HYY46" s="9"/>
      <c r="HYZ46" s="9"/>
      <c r="HZA46" s="9"/>
      <c r="HZB46" s="9"/>
      <c r="HZC46" s="9"/>
      <c r="HZD46" s="10"/>
      <c r="HZE46" s="10"/>
      <c r="HZF46" s="10"/>
      <c r="HZG46" s="10"/>
      <c r="HZH46" s="10"/>
      <c r="HZI46" s="10"/>
      <c r="HZJ46" s="10"/>
      <c r="HZK46" s="10"/>
      <c r="HZL46" s="10"/>
      <c r="HZM46" s="10"/>
      <c r="HZN46" s="10"/>
      <c r="HZO46" s="10"/>
      <c r="HZP46" s="10"/>
      <c r="HZQ46" s="10"/>
      <c r="HZR46" s="10"/>
      <c r="HZS46" s="10"/>
      <c r="HZT46" s="10"/>
      <c r="HZU46" s="10"/>
      <c r="HZV46" s="10"/>
      <c r="HZW46" s="10"/>
      <c r="HZX46" s="10"/>
      <c r="HZY46" s="10"/>
      <c r="HZZ46" s="10"/>
      <c r="IAA46" s="10"/>
      <c r="IAB46" s="11"/>
      <c r="IAC46" s="11"/>
      <c r="IAD46" s="11"/>
      <c r="IAE46" s="11"/>
      <c r="IAF46" s="11"/>
      <c r="IAG46" s="11"/>
      <c r="IAH46" s="11"/>
      <c r="IAI46" s="11"/>
      <c r="IAJ46" s="11"/>
      <c r="IAK46" s="11"/>
      <c r="IAL46" s="11"/>
      <c r="IAM46" s="11"/>
      <c r="IAN46" s="11"/>
      <c r="IAO46" s="11"/>
      <c r="IAP46" s="11"/>
      <c r="IAQ46" s="11"/>
      <c r="IAR46" s="11"/>
      <c r="IAS46" s="11"/>
      <c r="IAT46" s="11"/>
      <c r="IAU46" s="11"/>
      <c r="IAV46" s="11"/>
      <c r="IAW46" s="11"/>
      <c r="IAX46" s="11"/>
      <c r="IAY46" s="11"/>
      <c r="IAZ46" s="11"/>
      <c r="IBA46" s="11"/>
      <c r="IBB46" s="11"/>
      <c r="IBC46" s="11"/>
      <c r="IBD46" s="11"/>
      <c r="IBE46" s="11"/>
      <c r="IBF46" s="11"/>
      <c r="IBG46" s="11"/>
      <c r="IBH46" s="11"/>
      <c r="IBI46" s="11"/>
      <c r="IBJ46" s="11"/>
      <c r="IBK46" s="11"/>
      <c r="IBL46" s="11"/>
      <c r="IBM46" s="11"/>
      <c r="IBN46" s="11"/>
      <c r="IBO46" s="11"/>
      <c r="IBP46" s="11"/>
      <c r="IBQ46" s="11"/>
      <c r="IBR46" s="11"/>
      <c r="IBS46" s="9"/>
      <c r="IBT46" s="9"/>
      <c r="IBU46" s="9"/>
      <c r="IBV46" s="9"/>
      <c r="IBW46" s="9"/>
      <c r="IBX46" s="9"/>
      <c r="IBY46" s="9"/>
      <c r="IBZ46" s="9"/>
      <c r="ICA46" s="9"/>
      <c r="ICB46" s="9"/>
      <c r="ICC46" s="9"/>
      <c r="ICD46" s="9"/>
      <c r="ICE46" s="9"/>
      <c r="ICF46" s="9"/>
      <c r="ICG46" s="9"/>
      <c r="ICH46" s="9"/>
      <c r="ICI46" s="9"/>
      <c r="ICJ46" s="9"/>
      <c r="ICK46" s="9"/>
      <c r="ICL46" s="9"/>
      <c r="ICM46" s="9"/>
      <c r="ICN46" s="9"/>
      <c r="ICO46" s="9"/>
      <c r="ICP46" s="9"/>
      <c r="ICQ46" s="9"/>
      <c r="ICR46" s="9"/>
      <c r="ICS46" s="9"/>
      <c r="ICT46" s="9"/>
      <c r="ICU46" s="9"/>
      <c r="ICV46" s="9"/>
      <c r="ICW46" s="10"/>
      <c r="ICX46" s="10"/>
      <c r="ICY46" s="10"/>
      <c r="ICZ46" s="10"/>
      <c r="IDA46" s="10"/>
      <c r="IDB46" s="10"/>
      <c r="IDC46" s="10"/>
      <c r="IDD46" s="10"/>
      <c r="IDE46" s="10"/>
      <c r="IDF46" s="10"/>
      <c r="IDG46" s="10"/>
      <c r="IDH46" s="10"/>
      <c r="IDI46" s="10"/>
      <c r="IDJ46" s="10"/>
      <c r="IDK46" s="10"/>
      <c r="IDL46" s="10"/>
      <c r="IDM46" s="10"/>
      <c r="IDN46" s="10"/>
      <c r="IDO46" s="10"/>
      <c r="IDP46" s="10"/>
      <c r="IDQ46" s="10"/>
      <c r="IDR46" s="10"/>
      <c r="IDS46" s="10"/>
      <c r="IDT46" s="10"/>
      <c r="IDU46" s="11"/>
      <c r="IDV46" s="11"/>
      <c r="IDW46" s="11"/>
      <c r="IDX46" s="11"/>
      <c r="IDY46" s="11"/>
      <c r="IDZ46" s="11"/>
      <c r="IEA46" s="11"/>
      <c r="IEB46" s="11"/>
      <c r="IEC46" s="11"/>
      <c r="IED46" s="11"/>
      <c r="IEE46" s="11"/>
      <c r="IEF46" s="11"/>
      <c r="IEG46" s="11"/>
      <c r="IEH46" s="11"/>
      <c r="IEI46" s="11"/>
      <c r="IEJ46" s="11"/>
      <c r="IEK46" s="11"/>
      <c r="IEL46" s="11"/>
      <c r="IEM46" s="11"/>
      <c r="IEN46" s="11"/>
      <c r="IEO46" s="11"/>
      <c r="IEP46" s="11"/>
      <c r="IEQ46" s="11"/>
      <c r="IER46" s="11"/>
      <c r="IES46" s="11"/>
      <c r="IET46" s="11"/>
      <c r="IEU46" s="11"/>
      <c r="IEV46" s="11"/>
      <c r="IEW46" s="11"/>
      <c r="IEX46" s="11"/>
      <c r="IEY46" s="11"/>
      <c r="IEZ46" s="11"/>
      <c r="IFA46" s="11"/>
      <c r="IFB46" s="11"/>
      <c r="IFC46" s="11"/>
      <c r="IFD46" s="11"/>
      <c r="IFE46" s="11"/>
      <c r="IFF46" s="11"/>
      <c r="IFG46" s="11"/>
      <c r="IFH46" s="11"/>
      <c r="IFI46" s="11"/>
      <c r="IFJ46" s="11"/>
      <c r="IFK46" s="11"/>
      <c r="IFL46" s="9"/>
      <c r="IFM46" s="9"/>
      <c r="IFN46" s="9"/>
      <c r="IFO46" s="9"/>
      <c r="IFP46" s="9"/>
      <c r="IFQ46" s="9"/>
      <c r="IFR46" s="9"/>
      <c r="IFS46" s="9"/>
      <c r="IFT46" s="9"/>
      <c r="IFU46" s="9"/>
      <c r="IFV46" s="9"/>
      <c r="IFW46" s="9"/>
      <c r="IFX46" s="9"/>
      <c r="IFY46" s="9"/>
      <c r="IFZ46" s="9"/>
      <c r="IGA46" s="9"/>
      <c r="IGB46" s="9"/>
      <c r="IGC46" s="9"/>
      <c r="IGD46" s="9"/>
      <c r="IGE46" s="9"/>
      <c r="IGF46" s="9"/>
      <c r="IGG46" s="9"/>
      <c r="IGH46" s="9"/>
      <c r="IGI46" s="9"/>
      <c r="IGJ46" s="9"/>
      <c r="IGK46" s="9"/>
      <c r="IGL46" s="9"/>
      <c r="IGM46" s="9"/>
      <c r="IGN46" s="9"/>
      <c r="IGO46" s="9"/>
      <c r="IGP46" s="10"/>
      <c r="IGQ46" s="10"/>
      <c r="IGR46" s="10"/>
      <c r="IGS46" s="10"/>
      <c r="IGT46" s="10"/>
      <c r="IGU46" s="10"/>
      <c r="IGV46" s="10"/>
      <c r="IGW46" s="10"/>
      <c r="IGX46" s="10"/>
      <c r="IGY46" s="10"/>
      <c r="IGZ46" s="10"/>
      <c r="IHA46" s="10"/>
      <c r="IHB46" s="10"/>
      <c r="IHC46" s="10"/>
      <c r="IHD46" s="10"/>
      <c r="IHE46" s="10"/>
      <c r="IHF46" s="10"/>
      <c r="IHG46" s="10"/>
      <c r="IHH46" s="10"/>
      <c r="IHI46" s="10"/>
      <c r="IHJ46" s="10"/>
      <c r="IHK46" s="10"/>
      <c r="IHL46" s="10"/>
      <c r="IHM46" s="10"/>
      <c r="IHN46" s="11"/>
      <c r="IHO46" s="11"/>
      <c r="IHP46" s="11"/>
      <c r="IHQ46" s="11"/>
      <c r="IHR46" s="11"/>
      <c r="IHS46" s="11"/>
      <c r="IHT46" s="11"/>
      <c r="IHU46" s="11"/>
      <c r="IHV46" s="11"/>
      <c r="IHW46" s="11"/>
      <c r="IHX46" s="11"/>
      <c r="IHY46" s="11"/>
      <c r="IHZ46" s="11"/>
      <c r="IIA46" s="11"/>
      <c r="IIB46" s="11"/>
      <c r="IIC46" s="11"/>
      <c r="IID46" s="11"/>
      <c r="IIE46" s="11"/>
      <c r="IIF46" s="11"/>
      <c r="IIG46" s="11"/>
      <c r="IIH46" s="11"/>
      <c r="III46" s="11"/>
      <c r="IIJ46" s="11"/>
      <c r="IIK46" s="11"/>
      <c r="IIL46" s="11"/>
      <c r="IIM46" s="11"/>
      <c r="IIN46" s="11"/>
      <c r="IIO46" s="11"/>
      <c r="IIP46" s="11"/>
      <c r="IIQ46" s="11"/>
      <c r="IIR46" s="11"/>
      <c r="IIS46" s="11"/>
      <c r="IIT46" s="11"/>
      <c r="IIU46" s="11"/>
      <c r="IIV46" s="11"/>
      <c r="IIW46" s="11"/>
      <c r="IIX46" s="11"/>
      <c r="IIY46" s="11"/>
      <c r="IIZ46" s="11"/>
      <c r="IJA46" s="11"/>
      <c r="IJB46" s="11"/>
      <c r="IJC46" s="11"/>
      <c r="IJD46" s="11"/>
      <c r="IJE46" s="9"/>
      <c r="IJF46" s="9"/>
      <c r="IJG46" s="9"/>
      <c r="IJH46" s="9"/>
      <c r="IJI46" s="9"/>
      <c r="IJJ46" s="9"/>
      <c r="IJK46" s="9"/>
      <c r="IJL46" s="9"/>
      <c r="IJM46" s="9"/>
      <c r="IJN46" s="9"/>
      <c r="IJO46" s="9"/>
      <c r="IJP46" s="9"/>
      <c r="IJQ46" s="9"/>
      <c r="IJR46" s="9"/>
      <c r="IJS46" s="9"/>
      <c r="IJT46" s="9"/>
      <c r="IJU46" s="9"/>
      <c r="IJV46" s="9"/>
      <c r="IJW46" s="9"/>
      <c r="IJX46" s="9"/>
      <c r="IJY46" s="9"/>
      <c r="IJZ46" s="9"/>
      <c r="IKA46" s="9"/>
      <c r="IKB46" s="9"/>
      <c r="IKC46" s="9"/>
      <c r="IKD46" s="9"/>
      <c r="IKE46" s="9"/>
      <c r="IKF46" s="9"/>
      <c r="IKG46" s="9"/>
      <c r="IKH46" s="9"/>
      <c r="IKI46" s="10"/>
      <c r="IKJ46" s="10"/>
      <c r="IKK46" s="10"/>
      <c r="IKL46" s="10"/>
      <c r="IKM46" s="10"/>
      <c r="IKN46" s="10"/>
      <c r="IKO46" s="10"/>
      <c r="IKP46" s="10"/>
      <c r="IKQ46" s="10"/>
      <c r="IKR46" s="10"/>
      <c r="IKS46" s="10"/>
      <c r="IKT46" s="10"/>
      <c r="IKU46" s="10"/>
      <c r="IKV46" s="10"/>
      <c r="IKW46" s="10"/>
      <c r="IKX46" s="10"/>
      <c r="IKY46" s="10"/>
      <c r="IKZ46" s="10"/>
      <c r="ILA46" s="10"/>
      <c r="ILB46" s="10"/>
      <c r="ILC46" s="10"/>
      <c r="ILD46" s="10"/>
      <c r="ILE46" s="10"/>
      <c r="ILF46" s="10"/>
      <c r="ILG46" s="11"/>
      <c r="ILH46" s="11"/>
      <c r="ILI46" s="11"/>
      <c r="ILJ46" s="11"/>
      <c r="ILK46" s="11"/>
      <c r="ILL46" s="11"/>
      <c r="ILM46" s="11"/>
      <c r="ILN46" s="11"/>
      <c r="ILO46" s="11"/>
      <c r="ILP46" s="11"/>
      <c r="ILQ46" s="11"/>
      <c r="ILR46" s="11"/>
      <c r="ILS46" s="11"/>
      <c r="ILT46" s="11"/>
      <c r="ILU46" s="11"/>
      <c r="ILV46" s="11"/>
      <c r="ILW46" s="11"/>
      <c r="ILX46" s="11"/>
      <c r="ILY46" s="11"/>
      <c r="ILZ46" s="11"/>
      <c r="IMA46" s="11"/>
      <c r="IMB46" s="11"/>
      <c r="IMC46" s="11"/>
      <c r="IMD46" s="11"/>
      <c r="IME46" s="11"/>
      <c r="IMF46" s="11"/>
      <c r="IMG46" s="11"/>
      <c r="IMH46" s="11"/>
      <c r="IMI46" s="11"/>
      <c r="IMJ46" s="11"/>
      <c r="IMK46" s="11"/>
      <c r="IML46" s="11"/>
      <c r="IMM46" s="11"/>
      <c r="IMN46" s="11"/>
      <c r="IMO46" s="11"/>
      <c r="IMP46" s="11"/>
      <c r="IMQ46" s="11"/>
      <c r="IMR46" s="11"/>
      <c r="IMS46" s="11"/>
      <c r="IMT46" s="11"/>
      <c r="IMU46" s="11"/>
      <c r="IMV46" s="11"/>
      <c r="IMW46" s="11"/>
      <c r="IMX46" s="9"/>
      <c r="IMY46" s="9"/>
      <c r="IMZ46" s="9"/>
      <c r="INA46" s="9"/>
      <c r="INB46" s="9"/>
      <c r="INC46" s="9"/>
      <c r="IND46" s="9"/>
      <c r="INE46" s="9"/>
      <c r="INF46" s="9"/>
      <c r="ING46" s="9"/>
      <c r="INH46" s="9"/>
      <c r="INI46" s="9"/>
      <c r="INJ46" s="9"/>
      <c r="INK46" s="9"/>
      <c r="INL46" s="9"/>
      <c r="INM46" s="9"/>
      <c r="INN46" s="9"/>
      <c r="INO46" s="9"/>
      <c r="INP46" s="9"/>
      <c r="INQ46" s="9"/>
      <c r="INR46" s="9"/>
      <c r="INS46" s="9"/>
      <c r="INT46" s="9"/>
      <c r="INU46" s="9"/>
      <c r="INV46" s="9"/>
      <c r="INW46" s="9"/>
      <c r="INX46" s="9"/>
      <c r="INY46" s="9"/>
      <c r="INZ46" s="9"/>
      <c r="IOA46" s="9"/>
      <c r="IOB46" s="10"/>
      <c r="IOC46" s="10"/>
      <c r="IOD46" s="10"/>
      <c r="IOE46" s="10"/>
      <c r="IOF46" s="10"/>
      <c r="IOG46" s="10"/>
      <c r="IOH46" s="10"/>
      <c r="IOI46" s="10"/>
      <c r="IOJ46" s="10"/>
      <c r="IOK46" s="10"/>
      <c r="IOL46" s="10"/>
      <c r="IOM46" s="10"/>
      <c r="ION46" s="10"/>
      <c r="IOO46" s="10"/>
      <c r="IOP46" s="10"/>
      <c r="IOQ46" s="10"/>
      <c r="IOR46" s="10"/>
      <c r="IOS46" s="10"/>
      <c r="IOT46" s="10"/>
      <c r="IOU46" s="10"/>
      <c r="IOV46" s="10"/>
      <c r="IOW46" s="10"/>
      <c r="IOX46" s="10"/>
      <c r="IOY46" s="10"/>
      <c r="IOZ46" s="11"/>
      <c r="IPA46" s="11"/>
      <c r="IPB46" s="11"/>
      <c r="IPC46" s="11"/>
      <c r="IPD46" s="11"/>
      <c r="IPE46" s="11"/>
      <c r="IPF46" s="11"/>
      <c r="IPG46" s="11"/>
      <c r="IPH46" s="11"/>
      <c r="IPI46" s="11"/>
      <c r="IPJ46" s="11"/>
      <c r="IPK46" s="11"/>
      <c r="IPL46" s="11"/>
      <c r="IPM46" s="11"/>
      <c r="IPN46" s="11"/>
      <c r="IPO46" s="11"/>
      <c r="IPP46" s="11"/>
      <c r="IPQ46" s="11"/>
      <c r="IPR46" s="11"/>
      <c r="IPS46" s="11"/>
      <c r="IPT46" s="11"/>
      <c r="IPU46" s="11"/>
      <c r="IPV46" s="11"/>
      <c r="IPW46" s="11"/>
      <c r="IPX46" s="11"/>
      <c r="IPY46" s="11"/>
      <c r="IPZ46" s="11"/>
      <c r="IQA46" s="11"/>
      <c r="IQB46" s="11"/>
      <c r="IQC46" s="11"/>
      <c r="IQD46" s="11"/>
      <c r="IQE46" s="11"/>
      <c r="IQF46" s="11"/>
      <c r="IQG46" s="11"/>
      <c r="IQH46" s="11"/>
      <c r="IQI46" s="11"/>
      <c r="IQJ46" s="11"/>
      <c r="IQK46" s="11"/>
      <c r="IQL46" s="11"/>
      <c r="IQM46" s="11"/>
      <c r="IQN46" s="11"/>
      <c r="IQO46" s="11"/>
      <c r="IQP46" s="11"/>
      <c r="IQQ46" s="9"/>
      <c r="IQR46" s="9"/>
      <c r="IQS46" s="9"/>
      <c r="IQT46" s="9"/>
      <c r="IQU46" s="9"/>
      <c r="IQV46" s="9"/>
      <c r="IQW46" s="9"/>
      <c r="IQX46" s="9"/>
      <c r="IQY46" s="9"/>
      <c r="IQZ46" s="9"/>
      <c r="IRA46" s="9"/>
      <c r="IRB46" s="9"/>
      <c r="IRC46" s="9"/>
      <c r="IRD46" s="9"/>
      <c r="IRE46" s="9"/>
      <c r="IRF46" s="9"/>
      <c r="IRG46" s="9"/>
      <c r="IRH46" s="9"/>
      <c r="IRI46" s="9"/>
      <c r="IRJ46" s="9"/>
      <c r="IRK46" s="9"/>
      <c r="IRL46" s="9"/>
      <c r="IRM46" s="9"/>
      <c r="IRN46" s="9"/>
      <c r="IRO46" s="9"/>
      <c r="IRP46" s="9"/>
      <c r="IRQ46" s="9"/>
      <c r="IRR46" s="9"/>
      <c r="IRS46" s="9"/>
      <c r="IRT46" s="9"/>
      <c r="IRU46" s="10"/>
      <c r="IRV46" s="10"/>
      <c r="IRW46" s="10"/>
      <c r="IRX46" s="10"/>
      <c r="IRY46" s="10"/>
      <c r="IRZ46" s="10"/>
      <c r="ISA46" s="10"/>
      <c r="ISB46" s="10"/>
      <c r="ISC46" s="10"/>
      <c r="ISD46" s="10"/>
      <c r="ISE46" s="10"/>
      <c r="ISF46" s="10"/>
      <c r="ISG46" s="10"/>
      <c r="ISH46" s="10"/>
      <c r="ISI46" s="10"/>
      <c r="ISJ46" s="10"/>
      <c r="ISK46" s="10"/>
      <c r="ISL46" s="10"/>
      <c r="ISM46" s="10"/>
      <c r="ISN46" s="10"/>
      <c r="ISO46" s="10"/>
      <c r="ISP46" s="10"/>
      <c r="ISQ46" s="10"/>
      <c r="ISR46" s="10"/>
      <c r="ISS46" s="11"/>
      <c r="IST46" s="11"/>
      <c r="ISU46" s="11"/>
      <c r="ISV46" s="11"/>
      <c r="ISW46" s="11"/>
      <c r="ISX46" s="11"/>
      <c r="ISY46" s="11"/>
      <c r="ISZ46" s="11"/>
      <c r="ITA46" s="11"/>
      <c r="ITB46" s="11"/>
      <c r="ITC46" s="11"/>
      <c r="ITD46" s="11"/>
      <c r="ITE46" s="11"/>
      <c r="ITF46" s="11"/>
      <c r="ITG46" s="11"/>
      <c r="ITH46" s="11"/>
      <c r="ITI46" s="11"/>
      <c r="ITJ46" s="11"/>
      <c r="ITK46" s="11"/>
      <c r="ITL46" s="11"/>
      <c r="ITM46" s="11"/>
      <c r="ITN46" s="11"/>
      <c r="ITO46" s="11"/>
      <c r="ITP46" s="11"/>
      <c r="ITQ46" s="11"/>
      <c r="ITR46" s="11"/>
      <c r="ITS46" s="11"/>
      <c r="ITT46" s="11"/>
      <c r="ITU46" s="11"/>
      <c r="ITV46" s="11"/>
      <c r="ITW46" s="11"/>
      <c r="ITX46" s="11"/>
      <c r="ITY46" s="11"/>
      <c r="ITZ46" s="11"/>
      <c r="IUA46" s="11"/>
      <c r="IUB46" s="11"/>
      <c r="IUC46" s="11"/>
      <c r="IUD46" s="11"/>
      <c r="IUE46" s="11"/>
      <c r="IUF46" s="11"/>
      <c r="IUG46" s="11"/>
      <c r="IUH46" s="11"/>
      <c r="IUI46" s="11"/>
      <c r="IUJ46" s="9"/>
      <c r="IUK46" s="9"/>
      <c r="IUL46" s="9"/>
      <c r="IUM46" s="9"/>
      <c r="IUN46" s="9"/>
      <c r="IUO46" s="9"/>
      <c r="IUP46" s="9"/>
      <c r="IUQ46" s="9"/>
      <c r="IUR46" s="9"/>
      <c r="IUS46" s="9"/>
      <c r="IUT46" s="9"/>
      <c r="IUU46" s="9"/>
      <c r="IUV46" s="9"/>
      <c r="IUW46" s="9"/>
      <c r="IUX46" s="9"/>
      <c r="IUY46" s="9"/>
      <c r="IUZ46" s="9"/>
      <c r="IVA46" s="9"/>
      <c r="IVB46" s="9"/>
      <c r="IVC46" s="9"/>
      <c r="IVD46" s="9"/>
      <c r="IVE46" s="9"/>
      <c r="IVF46" s="9"/>
      <c r="IVG46" s="9"/>
      <c r="IVH46" s="9"/>
      <c r="IVI46" s="9"/>
      <c r="IVJ46" s="9"/>
      <c r="IVK46" s="9"/>
      <c r="IVL46" s="9"/>
      <c r="IVM46" s="9"/>
      <c r="IVN46" s="10"/>
      <c r="IVO46" s="10"/>
      <c r="IVP46" s="10"/>
      <c r="IVQ46" s="10"/>
      <c r="IVR46" s="10"/>
      <c r="IVS46" s="10"/>
      <c r="IVT46" s="10"/>
      <c r="IVU46" s="10"/>
      <c r="IVV46" s="10"/>
      <c r="IVW46" s="10"/>
      <c r="IVX46" s="10"/>
      <c r="IVY46" s="10"/>
      <c r="IVZ46" s="10"/>
      <c r="IWA46" s="10"/>
      <c r="IWB46" s="10"/>
      <c r="IWC46" s="10"/>
      <c r="IWD46" s="10"/>
      <c r="IWE46" s="10"/>
      <c r="IWF46" s="10"/>
      <c r="IWG46" s="10"/>
      <c r="IWH46" s="10"/>
      <c r="IWI46" s="10"/>
      <c r="IWJ46" s="10"/>
      <c r="IWK46" s="10"/>
      <c r="IWL46" s="11"/>
      <c r="IWM46" s="11"/>
      <c r="IWN46" s="11"/>
      <c r="IWO46" s="11"/>
      <c r="IWP46" s="11"/>
      <c r="IWQ46" s="11"/>
      <c r="IWR46" s="11"/>
      <c r="IWS46" s="11"/>
      <c r="IWT46" s="11"/>
      <c r="IWU46" s="11"/>
      <c r="IWV46" s="11"/>
      <c r="IWW46" s="11"/>
      <c r="IWX46" s="11"/>
      <c r="IWY46" s="11"/>
      <c r="IWZ46" s="11"/>
      <c r="IXA46" s="11"/>
      <c r="IXB46" s="11"/>
      <c r="IXC46" s="11"/>
      <c r="IXD46" s="11"/>
      <c r="IXE46" s="11"/>
      <c r="IXF46" s="11"/>
      <c r="IXG46" s="11"/>
      <c r="IXH46" s="11"/>
      <c r="IXI46" s="11"/>
      <c r="IXJ46" s="11"/>
      <c r="IXK46" s="11"/>
      <c r="IXL46" s="11"/>
      <c r="IXM46" s="11"/>
      <c r="IXN46" s="11"/>
      <c r="IXO46" s="11"/>
      <c r="IXP46" s="11"/>
      <c r="IXQ46" s="11"/>
      <c r="IXR46" s="11"/>
      <c r="IXS46" s="11"/>
      <c r="IXT46" s="11"/>
      <c r="IXU46" s="11"/>
      <c r="IXV46" s="11"/>
      <c r="IXW46" s="11"/>
      <c r="IXX46" s="11"/>
      <c r="IXY46" s="11"/>
      <c r="IXZ46" s="11"/>
      <c r="IYA46" s="11"/>
      <c r="IYB46" s="11"/>
      <c r="IYC46" s="9"/>
      <c r="IYD46" s="9"/>
      <c r="IYE46" s="9"/>
      <c r="IYF46" s="9"/>
      <c r="IYG46" s="9"/>
      <c r="IYH46" s="9"/>
      <c r="IYI46" s="9"/>
      <c r="IYJ46" s="9"/>
      <c r="IYK46" s="9"/>
      <c r="IYL46" s="9"/>
      <c r="IYM46" s="9"/>
      <c r="IYN46" s="9"/>
      <c r="IYO46" s="9"/>
      <c r="IYP46" s="9"/>
      <c r="IYQ46" s="9"/>
      <c r="IYR46" s="9"/>
      <c r="IYS46" s="9"/>
      <c r="IYT46" s="9"/>
      <c r="IYU46" s="9"/>
      <c r="IYV46" s="9"/>
      <c r="IYW46" s="9"/>
      <c r="IYX46" s="9"/>
      <c r="IYY46" s="9"/>
      <c r="IYZ46" s="9"/>
      <c r="IZA46" s="9"/>
      <c r="IZB46" s="9"/>
      <c r="IZC46" s="9"/>
      <c r="IZD46" s="9"/>
      <c r="IZE46" s="9"/>
      <c r="IZF46" s="9"/>
      <c r="IZG46" s="10"/>
      <c r="IZH46" s="10"/>
      <c r="IZI46" s="10"/>
      <c r="IZJ46" s="10"/>
      <c r="IZK46" s="10"/>
      <c r="IZL46" s="10"/>
      <c r="IZM46" s="10"/>
      <c r="IZN46" s="10"/>
      <c r="IZO46" s="10"/>
      <c r="IZP46" s="10"/>
      <c r="IZQ46" s="10"/>
      <c r="IZR46" s="10"/>
      <c r="IZS46" s="10"/>
      <c r="IZT46" s="10"/>
      <c r="IZU46" s="10"/>
      <c r="IZV46" s="10"/>
      <c r="IZW46" s="10"/>
      <c r="IZX46" s="10"/>
      <c r="IZY46" s="10"/>
      <c r="IZZ46" s="10"/>
      <c r="JAA46" s="10"/>
      <c r="JAB46" s="10"/>
      <c r="JAC46" s="10"/>
      <c r="JAD46" s="10"/>
      <c r="JAE46" s="11"/>
      <c r="JAF46" s="11"/>
      <c r="JAG46" s="11"/>
      <c r="JAH46" s="11"/>
      <c r="JAI46" s="11"/>
      <c r="JAJ46" s="11"/>
      <c r="JAK46" s="11"/>
      <c r="JAL46" s="11"/>
      <c r="JAM46" s="11"/>
      <c r="JAN46" s="11"/>
      <c r="JAO46" s="11"/>
      <c r="JAP46" s="11"/>
      <c r="JAQ46" s="11"/>
      <c r="JAR46" s="11"/>
      <c r="JAS46" s="11"/>
      <c r="JAT46" s="11"/>
      <c r="JAU46" s="11"/>
      <c r="JAV46" s="11"/>
      <c r="JAW46" s="11"/>
      <c r="JAX46" s="11"/>
      <c r="JAY46" s="11"/>
      <c r="JAZ46" s="11"/>
      <c r="JBA46" s="11"/>
      <c r="JBB46" s="11"/>
      <c r="JBC46" s="11"/>
      <c r="JBD46" s="11"/>
      <c r="JBE46" s="11"/>
      <c r="JBF46" s="11"/>
      <c r="JBG46" s="11"/>
      <c r="JBH46" s="11"/>
      <c r="JBI46" s="11"/>
      <c r="JBJ46" s="11"/>
      <c r="JBK46" s="11"/>
      <c r="JBL46" s="11"/>
      <c r="JBM46" s="11"/>
      <c r="JBN46" s="11"/>
      <c r="JBO46" s="11"/>
      <c r="JBP46" s="11"/>
      <c r="JBQ46" s="11"/>
      <c r="JBR46" s="11"/>
      <c r="JBS46" s="11"/>
      <c r="JBT46" s="11"/>
      <c r="JBU46" s="11"/>
      <c r="JBV46" s="9"/>
      <c r="JBW46" s="9"/>
      <c r="JBX46" s="9"/>
      <c r="JBY46" s="9"/>
      <c r="JBZ46" s="9"/>
      <c r="JCA46" s="9"/>
      <c r="JCB46" s="9"/>
      <c r="JCC46" s="9"/>
      <c r="JCD46" s="9"/>
      <c r="JCE46" s="9"/>
      <c r="JCF46" s="9"/>
      <c r="JCG46" s="9"/>
      <c r="JCH46" s="9"/>
      <c r="JCI46" s="9"/>
      <c r="JCJ46" s="9"/>
      <c r="JCK46" s="9"/>
      <c r="JCL46" s="9"/>
      <c r="JCM46" s="9"/>
      <c r="JCN46" s="9"/>
      <c r="JCO46" s="9"/>
      <c r="JCP46" s="9"/>
      <c r="JCQ46" s="9"/>
      <c r="JCR46" s="9"/>
      <c r="JCS46" s="9"/>
      <c r="JCT46" s="9"/>
      <c r="JCU46" s="9"/>
      <c r="JCV46" s="9"/>
      <c r="JCW46" s="9"/>
      <c r="JCX46" s="9"/>
      <c r="JCY46" s="9"/>
      <c r="JCZ46" s="10"/>
      <c r="JDA46" s="10"/>
      <c r="JDB46" s="10"/>
      <c r="JDC46" s="10"/>
      <c r="JDD46" s="10"/>
      <c r="JDE46" s="10"/>
      <c r="JDF46" s="10"/>
      <c r="JDG46" s="10"/>
      <c r="JDH46" s="10"/>
      <c r="JDI46" s="10"/>
      <c r="JDJ46" s="10"/>
      <c r="JDK46" s="10"/>
      <c r="JDL46" s="10"/>
      <c r="JDM46" s="10"/>
      <c r="JDN46" s="10"/>
      <c r="JDO46" s="10"/>
      <c r="JDP46" s="10"/>
      <c r="JDQ46" s="10"/>
      <c r="JDR46" s="10"/>
      <c r="JDS46" s="10"/>
      <c r="JDT46" s="10"/>
      <c r="JDU46" s="10"/>
      <c r="JDV46" s="10"/>
      <c r="JDW46" s="10"/>
      <c r="JDX46" s="11"/>
      <c r="JDY46" s="11"/>
      <c r="JDZ46" s="11"/>
      <c r="JEA46" s="11"/>
      <c r="JEB46" s="11"/>
      <c r="JEC46" s="11"/>
      <c r="JED46" s="11"/>
      <c r="JEE46" s="11"/>
      <c r="JEF46" s="11"/>
      <c r="JEG46" s="11"/>
      <c r="JEH46" s="11"/>
      <c r="JEI46" s="11"/>
      <c r="JEJ46" s="11"/>
      <c r="JEK46" s="11"/>
      <c r="JEL46" s="11"/>
      <c r="JEM46" s="11"/>
      <c r="JEN46" s="11"/>
      <c r="JEO46" s="11"/>
      <c r="JEP46" s="11"/>
      <c r="JEQ46" s="11"/>
      <c r="JER46" s="11"/>
      <c r="JES46" s="11"/>
      <c r="JET46" s="11"/>
      <c r="JEU46" s="11"/>
      <c r="JEV46" s="11"/>
      <c r="JEW46" s="11"/>
      <c r="JEX46" s="11"/>
      <c r="JEY46" s="11"/>
      <c r="JEZ46" s="11"/>
      <c r="JFA46" s="11"/>
      <c r="JFB46" s="11"/>
      <c r="JFC46" s="11"/>
      <c r="JFD46" s="11"/>
      <c r="JFE46" s="11"/>
      <c r="JFF46" s="11"/>
      <c r="JFG46" s="11"/>
      <c r="JFH46" s="11"/>
      <c r="JFI46" s="11"/>
      <c r="JFJ46" s="11"/>
      <c r="JFK46" s="11"/>
      <c r="JFL46" s="11"/>
      <c r="JFM46" s="11"/>
      <c r="JFN46" s="11"/>
      <c r="JFO46" s="9"/>
      <c r="JFP46" s="9"/>
      <c r="JFQ46" s="9"/>
      <c r="JFR46" s="9"/>
      <c r="JFS46" s="9"/>
      <c r="JFT46" s="9"/>
      <c r="JFU46" s="9"/>
      <c r="JFV46" s="9"/>
      <c r="JFW46" s="9"/>
      <c r="JFX46" s="9"/>
      <c r="JFY46" s="9"/>
      <c r="JFZ46" s="9"/>
      <c r="JGA46" s="9"/>
      <c r="JGB46" s="9"/>
      <c r="JGC46" s="9"/>
      <c r="JGD46" s="9"/>
      <c r="JGE46" s="9"/>
      <c r="JGF46" s="9"/>
      <c r="JGG46" s="9"/>
      <c r="JGH46" s="9"/>
      <c r="JGI46" s="9"/>
      <c r="JGJ46" s="9"/>
      <c r="JGK46" s="9"/>
      <c r="JGL46" s="9"/>
      <c r="JGM46" s="9"/>
      <c r="JGN46" s="9"/>
      <c r="JGO46" s="9"/>
      <c r="JGP46" s="9"/>
      <c r="JGQ46" s="9"/>
      <c r="JGR46" s="9"/>
      <c r="JGS46" s="10"/>
      <c r="JGT46" s="10"/>
      <c r="JGU46" s="10"/>
      <c r="JGV46" s="10"/>
      <c r="JGW46" s="10"/>
      <c r="JGX46" s="10"/>
      <c r="JGY46" s="10"/>
      <c r="JGZ46" s="10"/>
      <c r="JHA46" s="10"/>
      <c r="JHB46" s="10"/>
      <c r="JHC46" s="10"/>
      <c r="JHD46" s="10"/>
      <c r="JHE46" s="10"/>
      <c r="JHF46" s="10"/>
      <c r="JHG46" s="10"/>
      <c r="JHH46" s="10"/>
      <c r="JHI46" s="10"/>
      <c r="JHJ46" s="10"/>
      <c r="JHK46" s="10"/>
      <c r="JHL46" s="10"/>
      <c r="JHM46" s="10"/>
      <c r="JHN46" s="10"/>
      <c r="JHO46" s="10"/>
      <c r="JHP46" s="10"/>
      <c r="JHQ46" s="11"/>
      <c r="JHR46" s="11"/>
      <c r="JHS46" s="11"/>
      <c r="JHT46" s="11"/>
      <c r="JHU46" s="11"/>
      <c r="JHV46" s="11"/>
      <c r="JHW46" s="11"/>
      <c r="JHX46" s="11"/>
      <c r="JHY46" s="11"/>
      <c r="JHZ46" s="11"/>
      <c r="JIA46" s="11"/>
      <c r="JIB46" s="11"/>
      <c r="JIC46" s="11"/>
      <c r="JID46" s="11"/>
      <c r="JIE46" s="11"/>
      <c r="JIF46" s="11"/>
      <c r="JIG46" s="11"/>
      <c r="JIH46" s="11"/>
      <c r="JII46" s="11"/>
      <c r="JIJ46" s="11"/>
      <c r="JIK46" s="11"/>
      <c r="JIL46" s="11"/>
      <c r="JIM46" s="11"/>
      <c r="JIN46" s="11"/>
      <c r="JIO46" s="11"/>
      <c r="JIP46" s="11"/>
      <c r="JIQ46" s="11"/>
      <c r="JIR46" s="11"/>
      <c r="JIS46" s="11"/>
      <c r="JIT46" s="11"/>
      <c r="JIU46" s="11"/>
      <c r="JIV46" s="11"/>
      <c r="JIW46" s="11"/>
      <c r="JIX46" s="11"/>
      <c r="JIY46" s="11"/>
      <c r="JIZ46" s="11"/>
      <c r="JJA46" s="11"/>
      <c r="JJB46" s="11"/>
      <c r="JJC46" s="11"/>
      <c r="JJD46" s="11"/>
      <c r="JJE46" s="11"/>
      <c r="JJF46" s="11"/>
      <c r="JJG46" s="11"/>
      <c r="JJH46" s="9"/>
      <c r="JJI46" s="9"/>
      <c r="JJJ46" s="9"/>
      <c r="JJK46" s="9"/>
      <c r="JJL46" s="9"/>
      <c r="JJM46" s="9"/>
      <c r="JJN46" s="9"/>
      <c r="JJO46" s="9"/>
      <c r="JJP46" s="9"/>
      <c r="JJQ46" s="9"/>
      <c r="JJR46" s="9"/>
      <c r="JJS46" s="9"/>
      <c r="JJT46" s="9"/>
      <c r="JJU46" s="9"/>
      <c r="JJV46" s="9"/>
      <c r="JJW46" s="9"/>
      <c r="JJX46" s="9"/>
      <c r="JJY46" s="9"/>
      <c r="JJZ46" s="9"/>
      <c r="JKA46" s="9"/>
      <c r="JKB46" s="9"/>
      <c r="JKC46" s="9"/>
      <c r="JKD46" s="9"/>
      <c r="JKE46" s="9"/>
      <c r="JKF46" s="9"/>
      <c r="JKG46" s="9"/>
      <c r="JKH46" s="9"/>
      <c r="JKI46" s="9"/>
      <c r="JKJ46" s="9"/>
      <c r="JKK46" s="9"/>
      <c r="JKL46" s="10"/>
      <c r="JKM46" s="10"/>
      <c r="JKN46" s="10"/>
      <c r="JKO46" s="10"/>
      <c r="JKP46" s="10"/>
      <c r="JKQ46" s="10"/>
      <c r="JKR46" s="10"/>
      <c r="JKS46" s="10"/>
      <c r="JKT46" s="10"/>
      <c r="JKU46" s="10"/>
      <c r="JKV46" s="10"/>
      <c r="JKW46" s="10"/>
      <c r="JKX46" s="10"/>
      <c r="JKY46" s="10"/>
      <c r="JKZ46" s="10"/>
      <c r="JLA46" s="10"/>
      <c r="JLB46" s="10"/>
      <c r="JLC46" s="10"/>
      <c r="JLD46" s="10"/>
      <c r="JLE46" s="10"/>
      <c r="JLF46" s="10"/>
      <c r="JLG46" s="10"/>
      <c r="JLH46" s="10"/>
      <c r="JLI46" s="10"/>
      <c r="JLJ46" s="11"/>
      <c r="JLK46" s="11"/>
      <c r="JLL46" s="11"/>
      <c r="JLM46" s="11"/>
      <c r="JLN46" s="11"/>
      <c r="JLO46" s="11"/>
      <c r="JLP46" s="11"/>
      <c r="JLQ46" s="11"/>
      <c r="JLR46" s="11"/>
      <c r="JLS46" s="11"/>
      <c r="JLT46" s="11"/>
      <c r="JLU46" s="11"/>
      <c r="JLV46" s="11"/>
      <c r="JLW46" s="11"/>
      <c r="JLX46" s="11"/>
      <c r="JLY46" s="11"/>
      <c r="JLZ46" s="11"/>
      <c r="JMA46" s="11"/>
      <c r="JMB46" s="11"/>
      <c r="JMC46" s="11"/>
      <c r="JMD46" s="11"/>
      <c r="JME46" s="11"/>
      <c r="JMF46" s="11"/>
      <c r="JMG46" s="11"/>
      <c r="JMH46" s="11"/>
      <c r="JMI46" s="11"/>
      <c r="JMJ46" s="11"/>
      <c r="JMK46" s="11"/>
      <c r="JML46" s="11"/>
      <c r="JMM46" s="11"/>
      <c r="JMN46" s="11"/>
      <c r="JMO46" s="11"/>
      <c r="JMP46" s="11"/>
      <c r="JMQ46" s="11"/>
      <c r="JMR46" s="11"/>
      <c r="JMS46" s="11"/>
      <c r="JMT46" s="11"/>
      <c r="JMU46" s="11"/>
      <c r="JMV46" s="11"/>
      <c r="JMW46" s="11"/>
      <c r="JMX46" s="11"/>
      <c r="JMY46" s="11"/>
      <c r="JMZ46" s="11"/>
      <c r="JNA46" s="9"/>
      <c r="JNB46" s="9"/>
      <c r="JNC46" s="9"/>
      <c r="JND46" s="9"/>
      <c r="JNE46" s="9"/>
      <c r="JNF46" s="9"/>
      <c r="JNG46" s="9"/>
      <c r="JNH46" s="9"/>
      <c r="JNI46" s="9"/>
      <c r="JNJ46" s="9"/>
      <c r="JNK46" s="9"/>
      <c r="JNL46" s="9"/>
      <c r="JNM46" s="9"/>
      <c r="JNN46" s="9"/>
      <c r="JNO46" s="9"/>
      <c r="JNP46" s="9"/>
      <c r="JNQ46" s="9"/>
      <c r="JNR46" s="9"/>
      <c r="JNS46" s="9"/>
      <c r="JNT46" s="9"/>
      <c r="JNU46" s="9"/>
      <c r="JNV46" s="9"/>
      <c r="JNW46" s="9"/>
      <c r="JNX46" s="9"/>
      <c r="JNY46" s="9"/>
      <c r="JNZ46" s="9"/>
      <c r="JOA46" s="9"/>
      <c r="JOB46" s="9"/>
      <c r="JOC46" s="9"/>
      <c r="JOD46" s="9"/>
      <c r="JOE46" s="10"/>
      <c r="JOF46" s="10"/>
      <c r="JOG46" s="10"/>
      <c r="JOH46" s="10"/>
      <c r="JOI46" s="10"/>
      <c r="JOJ46" s="10"/>
      <c r="JOK46" s="10"/>
      <c r="JOL46" s="10"/>
      <c r="JOM46" s="10"/>
      <c r="JON46" s="10"/>
      <c r="JOO46" s="10"/>
      <c r="JOP46" s="10"/>
      <c r="JOQ46" s="10"/>
      <c r="JOR46" s="10"/>
      <c r="JOS46" s="10"/>
      <c r="JOT46" s="10"/>
      <c r="JOU46" s="10"/>
      <c r="JOV46" s="10"/>
      <c r="JOW46" s="10"/>
      <c r="JOX46" s="10"/>
      <c r="JOY46" s="10"/>
      <c r="JOZ46" s="10"/>
      <c r="JPA46" s="10"/>
      <c r="JPB46" s="10"/>
      <c r="JPC46" s="11"/>
      <c r="JPD46" s="11"/>
      <c r="JPE46" s="11"/>
      <c r="JPF46" s="11"/>
      <c r="JPG46" s="11"/>
      <c r="JPH46" s="11"/>
      <c r="JPI46" s="11"/>
      <c r="JPJ46" s="11"/>
      <c r="JPK46" s="11"/>
      <c r="JPL46" s="11"/>
      <c r="JPM46" s="11"/>
      <c r="JPN46" s="11"/>
      <c r="JPO46" s="11"/>
      <c r="JPP46" s="11"/>
      <c r="JPQ46" s="11"/>
      <c r="JPR46" s="11"/>
      <c r="JPS46" s="11"/>
      <c r="JPT46" s="11"/>
      <c r="JPU46" s="11"/>
      <c r="JPV46" s="11"/>
      <c r="JPW46" s="11"/>
      <c r="JPX46" s="11"/>
      <c r="JPY46" s="11"/>
      <c r="JPZ46" s="11"/>
      <c r="JQA46" s="11"/>
      <c r="JQB46" s="11"/>
      <c r="JQC46" s="11"/>
      <c r="JQD46" s="11"/>
      <c r="JQE46" s="11"/>
      <c r="JQF46" s="11"/>
      <c r="JQG46" s="11"/>
      <c r="JQH46" s="11"/>
      <c r="JQI46" s="11"/>
      <c r="JQJ46" s="11"/>
      <c r="JQK46" s="11"/>
      <c r="JQL46" s="11"/>
      <c r="JQM46" s="11"/>
      <c r="JQN46" s="11"/>
      <c r="JQO46" s="11"/>
      <c r="JQP46" s="11"/>
      <c r="JQQ46" s="11"/>
      <c r="JQR46" s="11"/>
      <c r="JQS46" s="11"/>
      <c r="JQT46" s="9"/>
      <c r="JQU46" s="9"/>
      <c r="JQV46" s="9"/>
      <c r="JQW46" s="9"/>
      <c r="JQX46" s="9"/>
      <c r="JQY46" s="9"/>
      <c r="JQZ46" s="9"/>
      <c r="JRA46" s="9"/>
      <c r="JRB46" s="9"/>
      <c r="JRC46" s="9"/>
      <c r="JRD46" s="9"/>
      <c r="JRE46" s="9"/>
      <c r="JRF46" s="9"/>
      <c r="JRG46" s="9"/>
      <c r="JRH46" s="9"/>
      <c r="JRI46" s="9"/>
      <c r="JRJ46" s="9"/>
      <c r="JRK46" s="9"/>
      <c r="JRL46" s="9"/>
      <c r="JRM46" s="9"/>
      <c r="JRN46" s="9"/>
      <c r="JRO46" s="9"/>
      <c r="JRP46" s="9"/>
      <c r="JRQ46" s="9"/>
      <c r="JRR46" s="9"/>
      <c r="JRS46" s="9"/>
      <c r="JRT46" s="9"/>
      <c r="JRU46" s="9"/>
      <c r="JRV46" s="9"/>
      <c r="JRW46" s="9"/>
      <c r="JRX46" s="10"/>
      <c r="JRY46" s="10"/>
      <c r="JRZ46" s="10"/>
      <c r="JSA46" s="10"/>
      <c r="JSB46" s="10"/>
      <c r="JSC46" s="10"/>
      <c r="JSD46" s="10"/>
      <c r="JSE46" s="10"/>
      <c r="JSF46" s="10"/>
      <c r="JSG46" s="10"/>
      <c r="JSH46" s="10"/>
      <c r="JSI46" s="10"/>
      <c r="JSJ46" s="10"/>
      <c r="JSK46" s="10"/>
      <c r="JSL46" s="10"/>
      <c r="JSM46" s="10"/>
      <c r="JSN46" s="10"/>
      <c r="JSO46" s="10"/>
      <c r="JSP46" s="10"/>
      <c r="JSQ46" s="10"/>
      <c r="JSR46" s="10"/>
      <c r="JSS46" s="10"/>
      <c r="JST46" s="10"/>
      <c r="JSU46" s="10"/>
      <c r="JSV46" s="11"/>
      <c r="JSW46" s="11"/>
      <c r="JSX46" s="11"/>
      <c r="JSY46" s="11"/>
      <c r="JSZ46" s="11"/>
      <c r="JTA46" s="11"/>
      <c r="JTB46" s="11"/>
      <c r="JTC46" s="11"/>
      <c r="JTD46" s="11"/>
      <c r="JTE46" s="11"/>
      <c r="JTF46" s="11"/>
      <c r="JTG46" s="11"/>
      <c r="JTH46" s="11"/>
      <c r="JTI46" s="11"/>
      <c r="JTJ46" s="11"/>
      <c r="JTK46" s="11"/>
      <c r="JTL46" s="11"/>
      <c r="JTM46" s="11"/>
      <c r="JTN46" s="11"/>
      <c r="JTO46" s="11"/>
      <c r="JTP46" s="11"/>
      <c r="JTQ46" s="11"/>
      <c r="JTR46" s="11"/>
      <c r="JTS46" s="11"/>
      <c r="JTT46" s="11"/>
      <c r="JTU46" s="11"/>
      <c r="JTV46" s="11"/>
      <c r="JTW46" s="11"/>
      <c r="JTX46" s="11"/>
      <c r="JTY46" s="11"/>
      <c r="JTZ46" s="11"/>
      <c r="JUA46" s="11"/>
      <c r="JUB46" s="11"/>
      <c r="JUC46" s="11"/>
      <c r="JUD46" s="11"/>
      <c r="JUE46" s="11"/>
      <c r="JUF46" s="11"/>
      <c r="JUG46" s="11"/>
      <c r="JUH46" s="11"/>
      <c r="JUI46" s="11"/>
      <c r="JUJ46" s="11"/>
      <c r="JUK46" s="11"/>
      <c r="JUL46" s="11"/>
      <c r="JUM46" s="9"/>
      <c r="JUN46" s="9"/>
      <c r="JUO46" s="9"/>
      <c r="JUP46" s="9"/>
      <c r="JUQ46" s="9"/>
      <c r="JUR46" s="9"/>
      <c r="JUS46" s="9"/>
      <c r="JUT46" s="9"/>
      <c r="JUU46" s="9"/>
      <c r="JUV46" s="9"/>
      <c r="JUW46" s="9"/>
      <c r="JUX46" s="9"/>
      <c r="JUY46" s="9"/>
      <c r="JUZ46" s="9"/>
      <c r="JVA46" s="9"/>
      <c r="JVB46" s="9"/>
      <c r="JVC46" s="9"/>
      <c r="JVD46" s="9"/>
      <c r="JVE46" s="9"/>
      <c r="JVF46" s="9"/>
      <c r="JVG46" s="9"/>
      <c r="JVH46" s="9"/>
      <c r="JVI46" s="9"/>
      <c r="JVJ46" s="9"/>
      <c r="JVK46" s="9"/>
      <c r="JVL46" s="9"/>
      <c r="JVM46" s="9"/>
      <c r="JVN46" s="9"/>
      <c r="JVO46" s="9"/>
      <c r="JVP46" s="9"/>
      <c r="JVQ46" s="10"/>
      <c r="JVR46" s="10"/>
      <c r="JVS46" s="10"/>
      <c r="JVT46" s="10"/>
      <c r="JVU46" s="10"/>
      <c r="JVV46" s="10"/>
      <c r="JVW46" s="10"/>
      <c r="JVX46" s="10"/>
      <c r="JVY46" s="10"/>
      <c r="JVZ46" s="10"/>
      <c r="JWA46" s="10"/>
      <c r="JWB46" s="10"/>
      <c r="JWC46" s="10"/>
      <c r="JWD46" s="10"/>
      <c r="JWE46" s="10"/>
      <c r="JWF46" s="10"/>
      <c r="JWG46" s="10"/>
      <c r="JWH46" s="10"/>
      <c r="JWI46" s="10"/>
      <c r="JWJ46" s="10"/>
      <c r="JWK46" s="10"/>
      <c r="JWL46" s="10"/>
      <c r="JWM46" s="10"/>
      <c r="JWN46" s="10"/>
      <c r="JWO46" s="11"/>
      <c r="JWP46" s="11"/>
      <c r="JWQ46" s="11"/>
      <c r="JWR46" s="11"/>
      <c r="JWS46" s="11"/>
      <c r="JWT46" s="11"/>
      <c r="JWU46" s="11"/>
      <c r="JWV46" s="11"/>
      <c r="JWW46" s="11"/>
      <c r="JWX46" s="11"/>
      <c r="JWY46" s="11"/>
      <c r="JWZ46" s="11"/>
      <c r="JXA46" s="11"/>
      <c r="JXB46" s="11"/>
      <c r="JXC46" s="11"/>
      <c r="JXD46" s="11"/>
      <c r="JXE46" s="11"/>
      <c r="JXF46" s="11"/>
      <c r="JXG46" s="11"/>
      <c r="JXH46" s="11"/>
      <c r="JXI46" s="11"/>
      <c r="JXJ46" s="11"/>
      <c r="JXK46" s="11"/>
      <c r="JXL46" s="11"/>
      <c r="JXM46" s="11"/>
      <c r="JXN46" s="11"/>
      <c r="JXO46" s="11"/>
      <c r="JXP46" s="11"/>
      <c r="JXQ46" s="11"/>
      <c r="JXR46" s="11"/>
      <c r="JXS46" s="11"/>
      <c r="JXT46" s="11"/>
      <c r="JXU46" s="11"/>
      <c r="JXV46" s="11"/>
      <c r="JXW46" s="11"/>
      <c r="JXX46" s="11"/>
      <c r="JXY46" s="11"/>
      <c r="JXZ46" s="11"/>
      <c r="JYA46" s="11"/>
      <c r="JYB46" s="11"/>
      <c r="JYC46" s="11"/>
      <c r="JYD46" s="11"/>
      <c r="JYE46" s="11"/>
      <c r="JYF46" s="9"/>
      <c r="JYG46" s="9"/>
      <c r="JYH46" s="9"/>
      <c r="JYI46" s="9"/>
      <c r="JYJ46" s="9"/>
      <c r="JYK46" s="9"/>
      <c r="JYL46" s="9"/>
      <c r="JYM46" s="9"/>
      <c r="JYN46" s="9"/>
      <c r="JYO46" s="9"/>
      <c r="JYP46" s="9"/>
      <c r="JYQ46" s="9"/>
      <c r="JYR46" s="9"/>
      <c r="JYS46" s="9"/>
      <c r="JYT46" s="9"/>
      <c r="JYU46" s="9"/>
      <c r="JYV46" s="9"/>
      <c r="JYW46" s="9"/>
      <c r="JYX46" s="9"/>
      <c r="JYY46" s="9"/>
      <c r="JYZ46" s="9"/>
      <c r="JZA46" s="9"/>
      <c r="JZB46" s="9"/>
      <c r="JZC46" s="9"/>
      <c r="JZD46" s="9"/>
      <c r="JZE46" s="9"/>
      <c r="JZF46" s="9"/>
      <c r="JZG46" s="9"/>
      <c r="JZH46" s="9"/>
      <c r="JZI46" s="9"/>
      <c r="JZJ46" s="10"/>
      <c r="JZK46" s="10"/>
      <c r="JZL46" s="10"/>
      <c r="JZM46" s="10"/>
      <c r="JZN46" s="10"/>
      <c r="JZO46" s="10"/>
      <c r="JZP46" s="10"/>
      <c r="JZQ46" s="10"/>
      <c r="JZR46" s="10"/>
      <c r="JZS46" s="10"/>
      <c r="JZT46" s="10"/>
      <c r="JZU46" s="10"/>
      <c r="JZV46" s="10"/>
      <c r="JZW46" s="10"/>
      <c r="JZX46" s="10"/>
      <c r="JZY46" s="10"/>
      <c r="JZZ46" s="10"/>
      <c r="KAA46" s="10"/>
      <c r="KAB46" s="10"/>
      <c r="KAC46" s="10"/>
      <c r="KAD46" s="10"/>
      <c r="KAE46" s="10"/>
      <c r="KAF46" s="10"/>
      <c r="KAG46" s="10"/>
      <c r="KAH46" s="11"/>
      <c r="KAI46" s="11"/>
      <c r="KAJ46" s="11"/>
      <c r="KAK46" s="11"/>
      <c r="KAL46" s="11"/>
      <c r="KAM46" s="11"/>
      <c r="KAN46" s="11"/>
      <c r="KAO46" s="11"/>
      <c r="KAP46" s="11"/>
      <c r="KAQ46" s="11"/>
      <c r="KAR46" s="11"/>
      <c r="KAS46" s="11"/>
      <c r="KAT46" s="11"/>
      <c r="KAU46" s="11"/>
      <c r="KAV46" s="11"/>
      <c r="KAW46" s="11"/>
      <c r="KAX46" s="11"/>
      <c r="KAY46" s="11"/>
      <c r="KAZ46" s="11"/>
      <c r="KBA46" s="11"/>
      <c r="KBB46" s="11"/>
      <c r="KBC46" s="11"/>
      <c r="KBD46" s="11"/>
      <c r="KBE46" s="11"/>
      <c r="KBF46" s="11"/>
      <c r="KBG46" s="11"/>
      <c r="KBH46" s="11"/>
      <c r="KBI46" s="11"/>
      <c r="KBJ46" s="11"/>
      <c r="KBK46" s="11"/>
      <c r="KBL46" s="11"/>
      <c r="KBM46" s="11"/>
      <c r="KBN46" s="11"/>
      <c r="KBO46" s="11"/>
      <c r="KBP46" s="11"/>
      <c r="KBQ46" s="11"/>
      <c r="KBR46" s="11"/>
      <c r="KBS46" s="11"/>
      <c r="KBT46" s="11"/>
      <c r="KBU46" s="11"/>
      <c r="KBV46" s="11"/>
      <c r="KBW46" s="11"/>
      <c r="KBX46" s="11"/>
      <c r="KBY46" s="9"/>
      <c r="KBZ46" s="9"/>
      <c r="KCA46" s="9"/>
      <c r="KCB46" s="9"/>
      <c r="KCC46" s="9"/>
      <c r="KCD46" s="9"/>
      <c r="KCE46" s="9"/>
      <c r="KCF46" s="9"/>
      <c r="KCG46" s="9"/>
      <c r="KCH46" s="9"/>
      <c r="KCI46" s="9"/>
      <c r="KCJ46" s="9"/>
      <c r="KCK46" s="9"/>
      <c r="KCL46" s="9"/>
      <c r="KCM46" s="9"/>
      <c r="KCN46" s="9"/>
      <c r="KCO46" s="9"/>
      <c r="KCP46" s="9"/>
      <c r="KCQ46" s="9"/>
      <c r="KCR46" s="9"/>
      <c r="KCS46" s="9"/>
      <c r="KCT46" s="9"/>
      <c r="KCU46" s="9"/>
      <c r="KCV46" s="9"/>
      <c r="KCW46" s="9"/>
      <c r="KCX46" s="9"/>
      <c r="KCY46" s="9"/>
      <c r="KCZ46" s="9"/>
      <c r="KDA46" s="9"/>
      <c r="KDB46" s="9"/>
      <c r="KDC46" s="10"/>
      <c r="KDD46" s="10"/>
      <c r="KDE46" s="10"/>
      <c r="KDF46" s="10"/>
      <c r="KDG46" s="10"/>
      <c r="KDH46" s="10"/>
      <c r="KDI46" s="10"/>
      <c r="KDJ46" s="10"/>
      <c r="KDK46" s="10"/>
      <c r="KDL46" s="10"/>
      <c r="KDM46" s="10"/>
      <c r="KDN46" s="10"/>
      <c r="KDO46" s="10"/>
      <c r="KDP46" s="10"/>
      <c r="KDQ46" s="10"/>
      <c r="KDR46" s="10"/>
      <c r="KDS46" s="10"/>
      <c r="KDT46" s="10"/>
      <c r="KDU46" s="10"/>
      <c r="KDV46" s="10"/>
      <c r="KDW46" s="10"/>
      <c r="KDX46" s="10"/>
      <c r="KDY46" s="10"/>
      <c r="KDZ46" s="10"/>
      <c r="KEA46" s="11"/>
      <c r="KEB46" s="11"/>
      <c r="KEC46" s="11"/>
      <c r="KED46" s="11"/>
      <c r="KEE46" s="11"/>
      <c r="KEF46" s="11"/>
      <c r="KEG46" s="11"/>
      <c r="KEH46" s="11"/>
      <c r="KEI46" s="11"/>
      <c r="KEJ46" s="11"/>
      <c r="KEK46" s="11"/>
      <c r="KEL46" s="11"/>
      <c r="KEM46" s="11"/>
      <c r="KEN46" s="11"/>
      <c r="KEO46" s="11"/>
      <c r="KEP46" s="11"/>
      <c r="KEQ46" s="11"/>
      <c r="KER46" s="11"/>
      <c r="KES46" s="11"/>
      <c r="KET46" s="11"/>
      <c r="KEU46" s="11"/>
      <c r="KEV46" s="11"/>
      <c r="KEW46" s="11"/>
      <c r="KEX46" s="11"/>
      <c r="KEY46" s="11"/>
      <c r="KEZ46" s="11"/>
      <c r="KFA46" s="11"/>
      <c r="KFB46" s="11"/>
      <c r="KFC46" s="11"/>
      <c r="KFD46" s="11"/>
      <c r="KFE46" s="11"/>
      <c r="KFF46" s="11"/>
      <c r="KFG46" s="11"/>
      <c r="KFH46" s="11"/>
      <c r="KFI46" s="11"/>
      <c r="KFJ46" s="11"/>
      <c r="KFK46" s="11"/>
      <c r="KFL46" s="11"/>
      <c r="KFM46" s="11"/>
      <c r="KFN46" s="11"/>
      <c r="KFO46" s="11"/>
      <c r="KFP46" s="11"/>
      <c r="KFQ46" s="11"/>
      <c r="KFR46" s="9"/>
      <c r="KFS46" s="9"/>
      <c r="KFT46" s="9"/>
      <c r="KFU46" s="9"/>
      <c r="KFV46" s="9"/>
      <c r="KFW46" s="9"/>
      <c r="KFX46" s="9"/>
      <c r="KFY46" s="9"/>
      <c r="KFZ46" s="9"/>
      <c r="KGA46" s="9"/>
      <c r="KGB46" s="9"/>
      <c r="KGC46" s="9"/>
      <c r="KGD46" s="9"/>
      <c r="KGE46" s="9"/>
      <c r="KGF46" s="9"/>
      <c r="KGG46" s="9"/>
      <c r="KGH46" s="9"/>
      <c r="KGI46" s="9"/>
      <c r="KGJ46" s="9"/>
      <c r="KGK46" s="9"/>
      <c r="KGL46" s="9"/>
      <c r="KGM46" s="9"/>
      <c r="KGN46" s="9"/>
      <c r="KGO46" s="9"/>
      <c r="KGP46" s="9"/>
      <c r="KGQ46" s="9"/>
      <c r="KGR46" s="9"/>
      <c r="KGS46" s="9"/>
      <c r="KGT46" s="9"/>
      <c r="KGU46" s="9"/>
      <c r="KGV46" s="10"/>
      <c r="KGW46" s="10"/>
      <c r="KGX46" s="10"/>
      <c r="KGY46" s="10"/>
      <c r="KGZ46" s="10"/>
      <c r="KHA46" s="10"/>
      <c r="KHB46" s="10"/>
      <c r="KHC46" s="10"/>
      <c r="KHD46" s="10"/>
      <c r="KHE46" s="10"/>
      <c r="KHF46" s="10"/>
      <c r="KHG46" s="10"/>
      <c r="KHH46" s="10"/>
      <c r="KHI46" s="10"/>
      <c r="KHJ46" s="10"/>
      <c r="KHK46" s="10"/>
      <c r="KHL46" s="10"/>
      <c r="KHM46" s="10"/>
      <c r="KHN46" s="10"/>
      <c r="KHO46" s="10"/>
      <c r="KHP46" s="10"/>
      <c r="KHQ46" s="10"/>
      <c r="KHR46" s="10"/>
      <c r="KHS46" s="10"/>
      <c r="KHT46" s="11"/>
      <c r="KHU46" s="11"/>
      <c r="KHV46" s="11"/>
      <c r="KHW46" s="11"/>
      <c r="KHX46" s="11"/>
      <c r="KHY46" s="11"/>
      <c r="KHZ46" s="11"/>
      <c r="KIA46" s="11"/>
      <c r="KIB46" s="11"/>
      <c r="KIC46" s="11"/>
      <c r="KID46" s="11"/>
      <c r="KIE46" s="11"/>
      <c r="KIF46" s="11"/>
      <c r="KIG46" s="11"/>
      <c r="KIH46" s="11"/>
      <c r="KII46" s="11"/>
      <c r="KIJ46" s="11"/>
      <c r="KIK46" s="11"/>
      <c r="KIL46" s="11"/>
      <c r="KIM46" s="11"/>
      <c r="KIN46" s="11"/>
      <c r="KIO46" s="11"/>
      <c r="KIP46" s="11"/>
      <c r="KIQ46" s="11"/>
      <c r="KIR46" s="11"/>
      <c r="KIS46" s="11"/>
      <c r="KIT46" s="11"/>
      <c r="KIU46" s="11"/>
      <c r="KIV46" s="11"/>
      <c r="KIW46" s="11"/>
      <c r="KIX46" s="11"/>
      <c r="KIY46" s="11"/>
      <c r="KIZ46" s="11"/>
      <c r="KJA46" s="11"/>
      <c r="KJB46" s="11"/>
      <c r="KJC46" s="11"/>
      <c r="KJD46" s="11"/>
      <c r="KJE46" s="11"/>
      <c r="KJF46" s="11"/>
      <c r="KJG46" s="11"/>
      <c r="KJH46" s="11"/>
      <c r="KJI46" s="11"/>
      <c r="KJJ46" s="11"/>
      <c r="KJK46" s="9"/>
      <c r="KJL46" s="9"/>
      <c r="KJM46" s="9"/>
      <c r="KJN46" s="9"/>
      <c r="KJO46" s="9"/>
      <c r="KJP46" s="9"/>
      <c r="KJQ46" s="9"/>
      <c r="KJR46" s="9"/>
      <c r="KJS46" s="9"/>
      <c r="KJT46" s="9"/>
      <c r="KJU46" s="9"/>
      <c r="KJV46" s="9"/>
      <c r="KJW46" s="9"/>
      <c r="KJX46" s="9"/>
      <c r="KJY46" s="9"/>
      <c r="KJZ46" s="9"/>
      <c r="KKA46" s="9"/>
      <c r="KKB46" s="9"/>
      <c r="KKC46" s="9"/>
      <c r="KKD46" s="9"/>
      <c r="KKE46" s="9"/>
      <c r="KKF46" s="9"/>
      <c r="KKG46" s="9"/>
      <c r="KKH46" s="9"/>
      <c r="KKI46" s="9"/>
      <c r="KKJ46" s="9"/>
      <c r="KKK46" s="9"/>
      <c r="KKL46" s="9"/>
      <c r="KKM46" s="9"/>
      <c r="KKN46" s="9"/>
      <c r="KKO46" s="10"/>
      <c r="KKP46" s="10"/>
      <c r="KKQ46" s="10"/>
      <c r="KKR46" s="10"/>
      <c r="KKS46" s="10"/>
      <c r="KKT46" s="10"/>
      <c r="KKU46" s="10"/>
      <c r="KKV46" s="10"/>
      <c r="KKW46" s="10"/>
      <c r="KKX46" s="10"/>
      <c r="KKY46" s="10"/>
      <c r="KKZ46" s="10"/>
      <c r="KLA46" s="10"/>
      <c r="KLB46" s="10"/>
      <c r="KLC46" s="10"/>
      <c r="KLD46" s="10"/>
      <c r="KLE46" s="10"/>
      <c r="KLF46" s="10"/>
      <c r="KLG46" s="10"/>
      <c r="KLH46" s="10"/>
      <c r="KLI46" s="10"/>
      <c r="KLJ46" s="10"/>
      <c r="KLK46" s="10"/>
      <c r="KLL46" s="10"/>
      <c r="KLM46" s="11"/>
      <c r="KLN46" s="11"/>
      <c r="KLO46" s="11"/>
      <c r="KLP46" s="11"/>
      <c r="KLQ46" s="11"/>
      <c r="KLR46" s="11"/>
      <c r="KLS46" s="11"/>
      <c r="KLT46" s="11"/>
      <c r="KLU46" s="11"/>
      <c r="KLV46" s="11"/>
      <c r="KLW46" s="11"/>
      <c r="KLX46" s="11"/>
      <c r="KLY46" s="11"/>
      <c r="KLZ46" s="11"/>
      <c r="KMA46" s="11"/>
      <c r="KMB46" s="11"/>
      <c r="KMC46" s="11"/>
      <c r="KMD46" s="11"/>
      <c r="KME46" s="11"/>
      <c r="KMF46" s="11"/>
      <c r="KMG46" s="11"/>
      <c r="KMH46" s="11"/>
      <c r="KMI46" s="11"/>
      <c r="KMJ46" s="11"/>
      <c r="KMK46" s="11"/>
      <c r="KML46" s="11"/>
      <c r="KMM46" s="11"/>
      <c r="KMN46" s="11"/>
      <c r="KMO46" s="11"/>
      <c r="KMP46" s="11"/>
      <c r="KMQ46" s="11"/>
      <c r="KMR46" s="11"/>
      <c r="KMS46" s="11"/>
      <c r="KMT46" s="11"/>
      <c r="KMU46" s="11"/>
      <c r="KMV46" s="11"/>
      <c r="KMW46" s="11"/>
      <c r="KMX46" s="11"/>
      <c r="KMY46" s="11"/>
      <c r="KMZ46" s="11"/>
      <c r="KNA46" s="11"/>
      <c r="KNB46" s="11"/>
      <c r="KNC46" s="11"/>
      <c r="KND46" s="9"/>
      <c r="KNE46" s="9"/>
      <c r="KNF46" s="9"/>
      <c r="KNG46" s="9"/>
      <c r="KNH46" s="9"/>
      <c r="KNI46" s="9"/>
      <c r="KNJ46" s="9"/>
      <c r="KNK46" s="9"/>
      <c r="KNL46" s="9"/>
      <c r="KNM46" s="9"/>
      <c r="KNN46" s="9"/>
      <c r="KNO46" s="9"/>
      <c r="KNP46" s="9"/>
      <c r="KNQ46" s="9"/>
      <c r="KNR46" s="9"/>
      <c r="KNS46" s="9"/>
      <c r="KNT46" s="9"/>
      <c r="KNU46" s="9"/>
      <c r="KNV46" s="9"/>
      <c r="KNW46" s="9"/>
      <c r="KNX46" s="9"/>
      <c r="KNY46" s="9"/>
      <c r="KNZ46" s="9"/>
      <c r="KOA46" s="9"/>
      <c r="KOB46" s="9"/>
      <c r="KOC46" s="9"/>
      <c r="KOD46" s="9"/>
      <c r="KOE46" s="9"/>
      <c r="KOF46" s="9"/>
      <c r="KOG46" s="9"/>
      <c r="KOH46" s="10"/>
      <c r="KOI46" s="10"/>
      <c r="KOJ46" s="10"/>
      <c r="KOK46" s="10"/>
      <c r="KOL46" s="10"/>
      <c r="KOM46" s="10"/>
      <c r="KON46" s="10"/>
      <c r="KOO46" s="10"/>
      <c r="KOP46" s="10"/>
      <c r="KOQ46" s="10"/>
      <c r="KOR46" s="10"/>
      <c r="KOS46" s="10"/>
      <c r="KOT46" s="10"/>
      <c r="KOU46" s="10"/>
      <c r="KOV46" s="10"/>
      <c r="KOW46" s="10"/>
      <c r="KOX46" s="10"/>
      <c r="KOY46" s="10"/>
      <c r="KOZ46" s="10"/>
      <c r="KPA46" s="10"/>
      <c r="KPB46" s="10"/>
      <c r="KPC46" s="10"/>
      <c r="KPD46" s="10"/>
      <c r="KPE46" s="10"/>
      <c r="KPF46" s="11"/>
      <c r="KPG46" s="11"/>
      <c r="KPH46" s="11"/>
      <c r="KPI46" s="11"/>
      <c r="KPJ46" s="11"/>
      <c r="KPK46" s="11"/>
      <c r="KPL46" s="11"/>
      <c r="KPM46" s="11"/>
      <c r="KPN46" s="11"/>
      <c r="KPO46" s="11"/>
      <c r="KPP46" s="11"/>
      <c r="KPQ46" s="11"/>
      <c r="KPR46" s="11"/>
      <c r="KPS46" s="11"/>
      <c r="KPT46" s="11"/>
      <c r="KPU46" s="11"/>
      <c r="KPV46" s="11"/>
      <c r="KPW46" s="11"/>
      <c r="KPX46" s="11"/>
      <c r="KPY46" s="11"/>
      <c r="KPZ46" s="11"/>
      <c r="KQA46" s="11"/>
      <c r="KQB46" s="11"/>
      <c r="KQC46" s="11"/>
      <c r="KQD46" s="11"/>
      <c r="KQE46" s="11"/>
      <c r="KQF46" s="11"/>
      <c r="KQG46" s="11"/>
      <c r="KQH46" s="11"/>
      <c r="KQI46" s="11"/>
      <c r="KQJ46" s="11"/>
      <c r="KQK46" s="11"/>
      <c r="KQL46" s="11"/>
      <c r="KQM46" s="11"/>
      <c r="KQN46" s="11"/>
      <c r="KQO46" s="11"/>
      <c r="KQP46" s="11"/>
      <c r="KQQ46" s="11"/>
      <c r="KQR46" s="11"/>
      <c r="KQS46" s="11"/>
      <c r="KQT46" s="11"/>
      <c r="KQU46" s="11"/>
      <c r="KQV46" s="11"/>
      <c r="KQW46" s="9"/>
      <c r="KQX46" s="9"/>
      <c r="KQY46" s="9"/>
      <c r="KQZ46" s="9"/>
      <c r="KRA46" s="9"/>
      <c r="KRB46" s="9"/>
      <c r="KRC46" s="9"/>
      <c r="KRD46" s="9"/>
      <c r="KRE46" s="9"/>
      <c r="KRF46" s="9"/>
      <c r="KRG46" s="9"/>
      <c r="KRH46" s="9"/>
      <c r="KRI46" s="9"/>
      <c r="KRJ46" s="9"/>
      <c r="KRK46" s="9"/>
      <c r="KRL46" s="9"/>
      <c r="KRM46" s="9"/>
      <c r="KRN46" s="9"/>
      <c r="KRO46" s="9"/>
      <c r="KRP46" s="9"/>
      <c r="KRQ46" s="9"/>
      <c r="KRR46" s="9"/>
      <c r="KRS46" s="9"/>
      <c r="KRT46" s="9"/>
      <c r="KRU46" s="9"/>
      <c r="KRV46" s="9"/>
      <c r="KRW46" s="9"/>
      <c r="KRX46" s="9"/>
      <c r="KRY46" s="9"/>
      <c r="KRZ46" s="9"/>
      <c r="KSA46" s="10"/>
      <c r="KSB46" s="10"/>
      <c r="KSC46" s="10"/>
      <c r="KSD46" s="10"/>
      <c r="KSE46" s="10"/>
      <c r="KSF46" s="10"/>
      <c r="KSG46" s="10"/>
      <c r="KSH46" s="10"/>
      <c r="KSI46" s="10"/>
      <c r="KSJ46" s="10"/>
      <c r="KSK46" s="10"/>
      <c r="KSL46" s="10"/>
      <c r="KSM46" s="10"/>
      <c r="KSN46" s="10"/>
      <c r="KSO46" s="10"/>
      <c r="KSP46" s="10"/>
      <c r="KSQ46" s="10"/>
      <c r="KSR46" s="10"/>
      <c r="KSS46" s="10"/>
      <c r="KST46" s="10"/>
      <c r="KSU46" s="10"/>
      <c r="KSV46" s="10"/>
      <c r="KSW46" s="10"/>
      <c r="KSX46" s="10"/>
      <c r="KSY46" s="11"/>
      <c r="KSZ46" s="11"/>
      <c r="KTA46" s="11"/>
      <c r="KTB46" s="11"/>
      <c r="KTC46" s="11"/>
      <c r="KTD46" s="11"/>
      <c r="KTE46" s="11"/>
      <c r="KTF46" s="11"/>
      <c r="KTG46" s="11"/>
      <c r="KTH46" s="11"/>
      <c r="KTI46" s="11"/>
      <c r="KTJ46" s="11"/>
      <c r="KTK46" s="11"/>
      <c r="KTL46" s="11"/>
      <c r="KTM46" s="11"/>
      <c r="KTN46" s="11"/>
      <c r="KTO46" s="11"/>
      <c r="KTP46" s="11"/>
      <c r="KTQ46" s="11"/>
      <c r="KTR46" s="11"/>
      <c r="KTS46" s="11"/>
      <c r="KTT46" s="11"/>
      <c r="KTU46" s="11"/>
      <c r="KTV46" s="11"/>
      <c r="KTW46" s="11"/>
      <c r="KTX46" s="11"/>
      <c r="KTY46" s="11"/>
      <c r="KTZ46" s="11"/>
      <c r="KUA46" s="11"/>
      <c r="KUB46" s="11"/>
      <c r="KUC46" s="11"/>
      <c r="KUD46" s="11"/>
      <c r="KUE46" s="11"/>
      <c r="KUF46" s="11"/>
      <c r="KUG46" s="11"/>
      <c r="KUH46" s="11"/>
      <c r="KUI46" s="11"/>
      <c r="KUJ46" s="11"/>
      <c r="KUK46" s="11"/>
      <c r="KUL46" s="11"/>
      <c r="KUM46" s="11"/>
      <c r="KUN46" s="11"/>
      <c r="KUO46" s="11"/>
      <c r="KUP46" s="9"/>
      <c r="KUQ46" s="9"/>
      <c r="KUR46" s="9"/>
      <c r="KUS46" s="9"/>
      <c r="KUT46" s="9"/>
      <c r="KUU46" s="9"/>
      <c r="KUV46" s="9"/>
      <c r="KUW46" s="9"/>
      <c r="KUX46" s="9"/>
      <c r="KUY46" s="9"/>
      <c r="KUZ46" s="9"/>
      <c r="KVA46" s="9"/>
      <c r="KVB46" s="9"/>
      <c r="KVC46" s="9"/>
      <c r="KVD46" s="9"/>
      <c r="KVE46" s="9"/>
      <c r="KVF46" s="9"/>
      <c r="KVG46" s="9"/>
      <c r="KVH46" s="9"/>
      <c r="KVI46" s="9"/>
      <c r="KVJ46" s="9"/>
      <c r="KVK46" s="9"/>
      <c r="KVL46" s="9"/>
      <c r="KVM46" s="9"/>
      <c r="KVN46" s="9"/>
      <c r="KVO46" s="9"/>
      <c r="KVP46" s="9"/>
      <c r="KVQ46" s="9"/>
      <c r="KVR46" s="9"/>
      <c r="KVS46" s="9"/>
      <c r="KVT46" s="10"/>
      <c r="KVU46" s="10"/>
      <c r="KVV46" s="10"/>
      <c r="KVW46" s="10"/>
      <c r="KVX46" s="10"/>
      <c r="KVY46" s="10"/>
      <c r="KVZ46" s="10"/>
      <c r="KWA46" s="10"/>
      <c r="KWB46" s="10"/>
      <c r="KWC46" s="10"/>
      <c r="KWD46" s="10"/>
      <c r="KWE46" s="10"/>
      <c r="KWF46" s="10"/>
      <c r="KWG46" s="10"/>
      <c r="KWH46" s="10"/>
      <c r="KWI46" s="10"/>
      <c r="KWJ46" s="10"/>
      <c r="KWK46" s="10"/>
      <c r="KWL46" s="10"/>
      <c r="KWM46" s="10"/>
      <c r="KWN46" s="10"/>
      <c r="KWO46" s="10"/>
      <c r="KWP46" s="10"/>
      <c r="KWQ46" s="10"/>
      <c r="KWR46" s="11"/>
      <c r="KWS46" s="11"/>
      <c r="KWT46" s="11"/>
      <c r="KWU46" s="11"/>
      <c r="KWV46" s="11"/>
      <c r="KWW46" s="11"/>
      <c r="KWX46" s="11"/>
      <c r="KWY46" s="11"/>
      <c r="KWZ46" s="11"/>
      <c r="KXA46" s="11"/>
      <c r="KXB46" s="11"/>
      <c r="KXC46" s="11"/>
      <c r="KXD46" s="11"/>
      <c r="KXE46" s="11"/>
      <c r="KXF46" s="11"/>
      <c r="KXG46" s="11"/>
      <c r="KXH46" s="11"/>
      <c r="KXI46" s="11"/>
      <c r="KXJ46" s="11"/>
      <c r="KXK46" s="11"/>
      <c r="KXL46" s="11"/>
      <c r="KXM46" s="11"/>
      <c r="KXN46" s="11"/>
      <c r="KXO46" s="11"/>
      <c r="KXP46" s="11"/>
      <c r="KXQ46" s="11"/>
      <c r="KXR46" s="11"/>
      <c r="KXS46" s="11"/>
      <c r="KXT46" s="11"/>
      <c r="KXU46" s="11"/>
      <c r="KXV46" s="11"/>
      <c r="KXW46" s="11"/>
      <c r="KXX46" s="11"/>
      <c r="KXY46" s="11"/>
      <c r="KXZ46" s="11"/>
      <c r="KYA46" s="11"/>
      <c r="KYB46" s="11"/>
      <c r="KYC46" s="11"/>
      <c r="KYD46" s="11"/>
      <c r="KYE46" s="11"/>
      <c r="KYF46" s="11"/>
      <c r="KYG46" s="11"/>
      <c r="KYH46" s="11"/>
      <c r="KYI46" s="9"/>
      <c r="KYJ46" s="9"/>
      <c r="KYK46" s="9"/>
      <c r="KYL46" s="9"/>
      <c r="KYM46" s="9"/>
      <c r="KYN46" s="9"/>
      <c r="KYO46" s="9"/>
      <c r="KYP46" s="9"/>
      <c r="KYQ46" s="9"/>
      <c r="KYR46" s="9"/>
      <c r="KYS46" s="9"/>
      <c r="KYT46" s="9"/>
      <c r="KYU46" s="9"/>
      <c r="KYV46" s="9"/>
      <c r="KYW46" s="9"/>
      <c r="KYX46" s="9"/>
      <c r="KYY46" s="9"/>
      <c r="KYZ46" s="9"/>
      <c r="KZA46" s="9"/>
      <c r="KZB46" s="9"/>
      <c r="KZC46" s="9"/>
      <c r="KZD46" s="9"/>
      <c r="KZE46" s="9"/>
      <c r="KZF46" s="9"/>
      <c r="KZG46" s="9"/>
      <c r="KZH46" s="9"/>
      <c r="KZI46" s="9"/>
      <c r="KZJ46" s="9"/>
      <c r="KZK46" s="9"/>
      <c r="KZL46" s="9"/>
      <c r="KZM46" s="10"/>
      <c r="KZN46" s="10"/>
      <c r="KZO46" s="10"/>
      <c r="KZP46" s="10"/>
      <c r="KZQ46" s="10"/>
      <c r="KZR46" s="10"/>
      <c r="KZS46" s="10"/>
      <c r="KZT46" s="10"/>
      <c r="KZU46" s="10"/>
      <c r="KZV46" s="10"/>
      <c r="KZW46" s="10"/>
      <c r="KZX46" s="10"/>
      <c r="KZY46" s="10"/>
      <c r="KZZ46" s="10"/>
      <c r="LAA46" s="10"/>
      <c r="LAB46" s="10"/>
      <c r="LAC46" s="10"/>
      <c r="LAD46" s="10"/>
      <c r="LAE46" s="10"/>
      <c r="LAF46" s="10"/>
      <c r="LAG46" s="10"/>
      <c r="LAH46" s="10"/>
      <c r="LAI46" s="10"/>
      <c r="LAJ46" s="10"/>
      <c r="LAK46" s="11"/>
      <c r="LAL46" s="11"/>
      <c r="LAM46" s="11"/>
      <c r="LAN46" s="11"/>
      <c r="LAO46" s="11"/>
      <c r="LAP46" s="11"/>
      <c r="LAQ46" s="11"/>
      <c r="LAR46" s="11"/>
      <c r="LAS46" s="11"/>
      <c r="LAT46" s="11"/>
      <c r="LAU46" s="11"/>
      <c r="LAV46" s="11"/>
      <c r="LAW46" s="11"/>
      <c r="LAX46" s="11"/>
      <c r="LAY46" s="11"/>
      <c r="LAZ46" s="11"/>
      <c r="LBA46" s="11"/>
      <c r="LBB46" s="11"/>
      <c r="LBC46" s="11"/>
      <c r="LBD46" s="11"/>
      <c r="LBE46" s="11"/>
      <c r="LBF46" s="11"/>
      <c r="LBG46" s="11"/>
      <c r="LBH46" s="11"/>
      <c r="LBI46" s="11"/>
      <c r="LBJ46" s="11"/>
      <c r="LBK46" s="11"/>
      <c r="LBL46" s="11"/>
      <c r="LBM46" s="11"/>
      <c r="LBN46" s="11"/>
      <c r="LBO46" s="11"/>
      <c r="LBP46" s="11"/>
      <c r="LBQ46" s="11"/>
      <c r="LBR46" s="11"/>
      <c r="LBS46" s="11"/>
      <c r="LBT46" s="11"/>
      <c r="LBU46" s="11"/>
      <c r="LBV46" s="11"/>
      <c r="LBW46" s="11"/>
      <c r="LBX46" s="11"/>
      <c r="LBY46" s="11"/>
      <c r="LBZ46" s="11"/>
      <c r="LCA46" s="11"/>
      <c r="LCB46" s="9"/>
      <c r="LCC46" s="9"/>
      <c r="LCD46" s="9"/>
      <c r="LCE46" s="9"/>
      <c r="LCF46" s="9"/>
      <c r="LCG46" s="9"/>
      <c r="LCH46" s="9"/>
      <c r="LCI46" s="9"/>
      <c r="LCJ46" s="9"/>
      <c r="LCK46" s="9"/>
      <c r="LCL46" s="9"/>
      <c r="LCM46" s="9"/>
      <c r="LCN46" s="9"/>
      <c r="LCO46" s="9"/>
      <c r="LCP46" s="9"/>
      <c r="LCQ46" s="9"/>
      <c r="LCR46" s="9"/>
      <c r="LCS46" s="9"/>
      <c r="LCT46" s="9"/>
      <c r="LCU46" s="9"/>
      <c r="LCV46" s="9"/>
      <c r="LCW46" s="9"/>
      <c r="LCX46" s="9"/>
      <c r="LCY46" s="9"/>
      <c r="LCZ46" s="9"/>
      <c r="LDA46" s="9"/>
      <c r="LDB46" s="9"/>
      <c r="LDC46" s="9"/>
      <c r="LDD46" s="9"/>
      <c r="LDE46" s="9"/>
      <c r="LDF46" s="10"/>
      <c r="LDG46" s="10"/>
      <c r="LDH46" s="10"/>
      <c r="LDI46" s="10"/>
      <c r="LDJ46" s="10"/>
      <c r="LDK46" s="10"/>
      <c r="LDL46" s="10"/>
      <c r="LDM46" s="10"/>
      <c r="LDN46" s="10"/>
      <c r="LDO46" s="10"/>
      <c r="LDP46" s="10"/>
      <c r="LDQ46" s="10"/>
      <c r="LDR46" s="10"/>
      <c r="LDS46" s="10"/>
      <c r="LDT46" s="10"/>
      <c r="LDU46" s="10"/>
      <c r="LDV46" s="10"/>
      <c r="LDW46" s="10"/>
      <c r="LDX46" s="10"/>
      <c r="LDY46" s="10"/>
      <c r="LDZ46" s="10"/>
      <c r="LEA46" s="10"/>
      <c r="LEB46" s="10"/>
      <c r="LEC46" s="10"/>
      <c r="LED46" s="11"/>
      <c r="LEE46" s="11"/>
      <c r="LEF46" s="11"/>
      <c r="LEG46" s="11"/>
      <c r="LEH46" s="11"/>
      <c r="LEI46" s="11"/>
      <c r="LEJ46" s="11"/>
      <c r="LEK46" s="11"/>
      <c r="LEL46" s="11"/>
      <c r="LEM46" s="11"/>
      <c r="LEN46" s="11"/>
      <c r="LEO46" s="11"/>
      <c r="LEP46" s="11"/>
      <c r="LEQ46" s="11"/>
      <c r="LER46" s="11"/>
      <c r="LES46" s="11"/>
      <c r="LET46" s="11"/>
      <c r="LEU46" s="11"/>
      <c r="LEV46" s="11"/>
      <c r="LEW46" s="11"/>
      <c r="LEX46" s="11"/>
      <c r="LEY46" s="11"/>
      <c r="LEZ46" s="11"/>
      <c r="LFA46" s="11"/>
      <c r="LFB46" s="11"/>
      <c r="LFC46" s="11"/>
      <c r="LFD46" s="11"/>
      <c r="LFE46" s="11"/>
      <c r="LFF46" s="11"/>
      <c r="LFG46" s="11"/>
      <c r="LFH46" s="11"/>
      <c r="LFI46" s="11"/>
      <c r="LFJ46" s="11"/>
      <c r="LFK46" s="11"/>
      <c r="LFL46" s="11"/>
      <c r="LFM46" s="11"/>
      <c r="LFN46" s="11"/>
      <c r="LFO46" s="11"/>
      <c r="LFP46" s="11"/>
      <c r="LFQ46" s="11"/>
      <c r="LFR46" s="11"/>
      <c r="LFS46" s="11"/>
      <c r="LFT46" s="11"/>
      <c r="LFU46" s="9"/>
      <c r="LFV46" s="9"/>
      <c r="LFW46" s="9"/>
      <c r="LFX46" s="9"/>
      <c r="LFY46" s="9"/>
      <c r="LFZ46" s="9"/>
      <c r="LGA46" s="9"/>
      <c r="LGB46" s="9"/>
      <c r="LGC46" s="9"/>
      <c r="LGD46" s="9"/>
      <c r="LGE46" s="9"/>
      <c r="LGF46" s="9"/>
      <c r="LGG46" s="9"/>
      <c r="LGH46" s="9"/>
      <c r="LGI46" s="9"/>
      <c r="LGJ46" s="9"/>
      <c r="LGK46" s="9"/>
      <c r="LGL46" s="9"/>
      <c r="LGM46" s="9"/>
      <c r="LGN46" s="9"/>
      <c r="LGO46" s="9"/>
      <c r="LGP46" s="9"/>
      <c r="LGQ46" s="9"/>
      <c r="LGR46" s="9"/>
      <c r="LGS46" s="9"/>
      <c r="LGT46" s="9"/>
      <c r="LGU46" s="9"/>
      <c r="LGV46" s="9"/>
      <c r="LGW46" s="9"/>
      <c r="LGX46" s="9"/>
      <c r="LGY46" s="10"/>
      <c r="LGZ46" s="10"/>
      <c r="LHA46" s="10"/>
      <c r="LHB46" s="10"/>
      <c r="LHC46" s="10"/>
      <c r="LHD46" s="10"/>
      <c r="LHE46" s="10"/>
      <c r="LHF46" s="10"/>
      <c r="LHG46" s="10"/>
      <c r="LHH46" s="10"/>
      <c r="LHI46" s="10"/>
      <c r="LHJ46" s="10"/>
      <c r="LHK46" s="10"/>
      <c r="LHL46" s="10"/>
      <c r="LHM46" s="10"/>
      <c r="LHN46" s="10"/>
      <c r="LHO46" s="10"/>
      <c r="LHP46" s="10"/>
      <c r="LHQ46" s="10"/>
      <c r="LHR46" s="10"/>
      <c r="LHS46" s="10"/>
      <c r="LHT46" s="10"/>
      <c r="LHU46" s="10"/>
      <c r="LHV46" s="10"/>
      <c r="LHW46" s="11"/>
      <c r="LHX46" s="11"/>
      <c r="LHY46" s="11"/>
      <c r="LHZ46" s="11"/>
      <c r="LIA46" s="11"/>
      <c r="LIB46" s="11"/>
      <c r="LIC46" s="11"/>
      <c r="LID46" s="11"/>
      <c r="LIE46" s="11"/>
      <c r="LIF46" s="11"/>
      <c r="LIG46" s="11"/>
      <c r="LIH46" s="11"/>
      <c r="LII46" s="11"/>
      <c r="LIJ46" s="11"/>
      <c r="LIK46" s="11"/>
      <c r="LIL46" s="11"/>
      <c r="LIM46" s="11"/>
      <c r="LIN46" s="11"/>
      <c r="LIO46" s="11"/>
      <c r="LIP46" s="11"/>
      <c r="LIQ46" s="11"/>
      <c r="LIR46" s="11"/>
      <c r="LIS46" s="11"/>
      <c r="LIT46" s="11"/>
      <c r="LIU46" s="11"/>
      <c r="LIV46" s="11"/>
      <c r="LIW46" s="11"/>
      <c r="LIX46" s="11"/>
      <c r="LIY46" s="11"/>
      <c r="LIZ46" s="11"/>
      <c r="LJA46" s="11"/>
      <c r="LJB46" s="11"/>
      <c r="LJC46" s="11"/>
      <c r="LJD46" s="11"/>
      <c r="LJE46" s="11"/>
      <c r="LJF46" s="11"/>
      <c r="LJG46" s="11"/>
      <c r="LJH46" s="11"/>
      <c r="LJI46" s="11"/>
      <c r="LJJ46" s="11"/>
      <c r="LJK46" s="11"/>
      <c r="LJL46" s="11"/>
      <c r="LJM46" s="11"/>
      <c r="LJN46" s="9"/>
      <c r="LJO46" s="9"/>
      <c r="LJP46" s="9"/>
      <c r="LJQ46" s="9"/>
      <c r="LJR46" s="9"/>
      <c r="LJS46" s="9"/>
      <c r="LJT46" s="9"/>
      <c r="LJU46" s="9"/>
      <c r="LJV46" s="9"/>
      <c r="LJW46" s="9"/>
      <c r="LJX46" s="9"/>
      <c r="LJY46" s="9"/>
      <c r="LJZ46" s="9"/>
      <c r="LKA46" s="9"/>
      <c r="LKB46" s="9"/>
      <c r="LKC46" s="9"/>
      <c r="LKD46" s="9"/>
      <c r="LKE46" s="9"/>
      <c r="LKF46" s="9"/>
      <c r="LKG46" s="9"/>
      <c r="LKH46" s="9"/>
      <c r="LKI46" s="9"/>
      <c r="LKJ46" s="9"/>
      <c r="LKK46" s="9"/>
      <c r="LKL46" s="9"/>
      <c r="LKM46" s="9"/>
      <c r="LKN46" s="9"/>
      <c r="LKO46" s="9"/>
      <c r="LKP46" s="9"/>
      <c r="LKQ46" s="9"/>
      <c r="LKR46" s="10"/>
      <c r="LKS46" s="10"/>
      <c r="LKT46" s="10"/>
      <c r="LKU46" s="10"/>
      <c r="LKV46" s="10"/>
      <c r="LKW46" s="10"/>
      <c r="LKX46" s="10"/>
      <c r="LKY46" s="10"/>
      <c r="LKZ46" s="10"/>
      <c r="LLA46" s="10"/>
      <c r="LLB46" s="10"/>
      <c r="LLC46" s="10"/>
      <c r="LLD46" s="10"/>
      <c r="LLE46" s="10"/>
      <c r="LLF46" s="10"/>
      <c r="LLG46" s="10"/>
      <c r="LLH46" s="10"/>
      <c r="LLI46" s="10"/>
      <c r="LLJ46" s="10"/>
      <c r="LLK46" s="10"/>
      <c r="LLL46" s="10"/>
      <c r="LLM46" s="10"/>
      <c r="LLN46" s="10"/>
      <c r="LLO46" s="10"/>
      <c r="LLP46" s="11"/>
      <c r="LLQ46" s="11"/>
      <c r="LLR46" s="11"/>
      <c r="LLS46" s="11"/>
      <c r="LLT46" s="11"/>
      <c r="LLU46" s="11"/>
      <c r="LLV46" s="11"/>
      <c r="LLW46" s="11"/>
      <c r="LLX46" s="11"/>
      <c r="LLY46" s="11"/>
      <c r="LLZ46" s="11"/>
      <c r="LMA46" s="11"/>
      <c r="LMB46" s="11"/>
      <c r="LMC46" s="11"/>
      <c r="LMD46" s="11"/>
      <c r="LME46" s="11"/>
      <c r="LMF46" s="11"/>
      <c r="LMG46" s="11"/>
      <c r="LMH46" s="11"/>
      <c r="LMI46" s="11"/>
      <c r="LMJ46" s="11"/>
      <c r="LMK46" s="11"/>
      <c r="LML46" s="11"/>
      <c r="LMM46" s="11"/>
      <c r="LMN46" s="11"/>
      <c r="LMO46" s="11"/>
      <c r="LMP46" s="11"/>
      <c r="LMQ46" s="11"/>
      <c r="LMR46" s="11"/>
      <c r="LMS46" s="11"/>
      <c r="LMT46" s="11"/>
      <c r="LMU46" s="11"/>
      <c r="LMV46" s="11"/>
      <c r="LMW46" s="11"/>
      <c r="LMX46" s="11"/>
      <c r="LMY46" s="11"/>
      <c r="LMZ46" s="11"/>
      <c r="LNA46" s="11"/>
      <c r="LNB46" s="11"/>
      <c r="LNC46" s="11"/>
      <c r="LND46" s="11"/>
      <c r="LNE46" s="11"/>
      <c r="LNF46" s="11"/>
      <c r="LNG46" s="9"/>
      <c r="LNH46" s="9"/>
      <c r="LNI46" s="9"/>
      <c r="LNJ46" s="9"/>
      <c r="LNK46" s="9"/>
      <c r="LNL46" s="9"/>
      <c r="LNM46" s="9"/>
      <c r="LNN46" s="9"/>
      <c r="LNO46" s="9"/>
      <c r="LNP46" s="9"/>
      <c r="LNQ46" s="9"/>
      <c r="LNR46" s="9"/>
      <c r="LNS46" s="9"/>
      <c r="LNT46" s="9"/>
      <c r="LNU46" s="9"/>
      <c r="LNV46" s="9"/>
      <c r="LNW46" s="9"/>
      <c r="LNX46" s="9"/>
      <c r="LNY46" s="9"/>
      <c r="LNZ46" s="9"/>
      <c r="LOA46" s="9"/>
      <c r="LOB46" s="9"/>
      <c r="LOC46" s="9"/>
      <c r="LOD46" s="9"/>
      <c r="LOE46" s="9"/>
      <c r="LOF46" s="9"/>
      <c r="LOG46" s="9"/>
      <c r="LOH46" s="9"/>
      <c r="LOI46" s="9"/>
      <c r="LOJ46" s="9"/>
      <c r="LOK46" s="10"/>
      <c r="LOL46" s="10"/>
      <c r="LOM46" s="10"/>
      <c r="LON46" s="10"/>
      <c r="LOO46" s="10"/>
      <c r="LOP46" s="10"/>
      <c r="LOQ46" s="10"/>
      <c r="LOR46" s="10"/>
      <c r="LOS46" s="10"/>
      <c r="LOT46" s="10"/>
      <c r="LOU46" s="10"/>
      <c r="LOV46" s="10"/>
      <c r="LOW46" s="10"/>
      <c r="LOX46" s="10"/>
      <c r="LOY46" s="10"/>
      <c r="LOZ46" s="10"/>
      <c r="LPA46" s="10"/>
      <c r="LPB46" s="10"/>
      <c r="LPC46" s="10"/>
      <c r="LPD46" s="10"/>
      <c r="LPE46" s="10"/>
      <c r="LPF46" s="10"/>
      <c r="LPG46" s="10"/>
      <c r="LPH46" s="10"/>
      <c r="LPI46" s="11"/>
      <c r="LPJ46" s="11"/>
      <c r="LPK46" s="11"/>
      <c r="LPL46" s="11"/>
      <c r="LPM46" s="11"/>
      <c r="LPN46" s="11"/>
      <c r="LPO46" s="11"/>
      <c r="LPP46" s="11"/>
      <c r="LPQ46" s="11"/>
      <c r="LPR46" s="11"/>
      <c r="LPS46" s="11"/>
      <c r="LPT46" s="11"/>
      <c r="LPU46" s="11"/>
      <c r="LPV46" s="11"/>
      <c r="LPW46" s="11"/>
      <c r="LPX46" s="11"/>
      <c r="LPY46" s="11"/>
      <c r="LPZ46" s="11"/>
      <c r="LQA46" s="11"/>
      <c r="LQB46" s="11"/>
      <c r="LQC46" s="11"/>
      <c r="LQD46" s="11"/>
      <c r="LQE46" s="11"/>
      <c r="LQF46" s="11"/>
      <c r="LQG46" s="11"/>
      <c r="LQH46" s="11"/>
      <c r="LQI46" s="11"/>
      <c r="LQJ46" s="11"/>
      <c r="LQK46" s="11"/>
      <c r="LQL46" s="11"/>
      <c r="LQM46" s="11"/>
      <c r="LQN46" s="11"/>
      <c r="LQO46" s="11"/>
      <c r="LQP46" s="11"/>
      <c r="LQQ46" s="11"/>
      <c r="LQR46" s="11"/>
      <c r="LQS46" s="11"/>
      <c r="LQT46" s="11"/>
      <c r="LQU46" s="11"/>
      <c r="LQV46" s="11"/>
      <c r="LQW46" s="11"/>
      <c r="LQX46" s="11"/>
      <c r="LQY46" s="11"/>
      <c r="LQZ46" s="9"/>
      <c r="LRA46" s="9"/>
      <c r="LRB46" s="9"/>
      <c r="LRC46" s="9"/>
      <c r="LRD46" s="9"/>
      <c r="LRE46" s="9"/>
      <c r="LRF46" s="9"/>
      <c r="LRG46" s="9"/>
      <c r="LRH46" s="9"/>
      <c r="LRI46" s="9"/>
      <c r="LRJ46" s="9"/>
      <c r="LRK46" s="9"/>
      <c r="LRL46" s="9"/>
      <c r="LRM46" s="9"/>
      <c r="LRN46" s="9"/>
      <c r="LRO46" s="9"/>
      <c r="LRP46" s="9"/>
      <c r="LRQ46" s="9"/>
      <c r="LRR46" s="9"/>
      <c r="LRS46" s="9"/>
      <c r="LRT46" s="9"/>
      <c r="LRU46" s="9"/>
      <c r="LRV46" s="9"/>
      <c r="LRW46" s="9"/>
      <c r="LRX46" s="9"/>
      <c r="LRY46" s="9"/>
      <c r="LRZ46" s="9"/>
      <c r="LSA46" s="9"/>
      <c r="LSB46" s="9"/>
      <c r="LSC46" s="9"/>
      <c r="LSD46" s="10"/>
      <c r="LSE46" s="10"/>
      <c r="LSF46" s="10"/>
      <c r="LSG46" s="10"/>
      <c r="LSH46" s="10"/>
      <c r="LSI46" s="10"/>
      <c r="LSJ46" s="10"/>
      <c r="LSK46" s="10"/>
      <c r="LSL46" s="10"/>
      <c r="LSM46" s="10"/>
      <c r="LSN46" s="10"/>
      <c r="LSO46" s="10"/>
      <c r="LSP46" s="10"/>
      <c r="LSQ46" s="10"/>
      <c r="LSR46" s="10"/>
      <c r="LSS46" s="10"/>
      <c r="LST46" s="10"/>
      <c r="LSU46" s="10"/>
      <c r="LSV46" s="10"/>
      <c r="LSW46" s="10"/>
      <c r="LSX46" s="10"/>
      <c r="LSY46" s="10"/>
      <c r="LSZ46" s="10"/>
      <c r="LTA46" s="10"/>
      <c r="LTB46" s="11"/>
      <c r="LTC46" s="11"/>
      <c r="LTD46" s="11"/>
      <c r="LTE46" s="11"/>
      <c r="LTF46" s="11"/>
      <c r="LTG46" s="11"/>
      <c r="LTH46" s="11"/>
      <c r="LTI46" s="11"/>
      <c r="LTJ46" s="11"/>
      <c r="LTK46" s="11"/>
      <c r="LTL46" s="11"/>
      <c r="LTM46" s="11"/>
      <c r="LTN46" s="11"/>
      <c r="LTO46" s="11"/>
      <c r="LTP46" s="11"/>
      <c r="LTQ46" s="11"/>
      <c r="LTR46" s="11"/>
      <c r="LTS46" s="11"/>
      <c r="LTT46" s="11"/>
      <c r="LTU46" s="11"/>
      <c r="LTV46" s="11"/>
      <c r="LTW46" s="11"/>
      <c r="LTX46" s="11"/>
      <c r="LTY46" s="11"/>
      <c r="LTZ46" s="11"/>
      <c r="LUA46" s="11"/>
      <c r="LUB46" s="11"/>
      <c r="LUC46" s="11"/>
      <c r="LUD46" s="11"/>
      <c r="LUE46" s="11"/>
      <c r="LUF46" s="11"/>
      <c r="LUG46" s="11"/>
      <c r="LUH46" s="11"/>
      <c r="LUI46" s="11"/>
      <c r="LUJ46" s="11"/>
      <c r="LUK46" s="11"/>
      <c r="LUL46" s="11"/>
      <c r="LUM46" s="11"/>
      <c r="LUN46" s="11"/>
      <c r="LUO46" s="11"/>
      <c r="LUP46" s="11"/>
      <c r="LUQ46" s="11"/>
      <c r="LUR46" s="11"/>
      <c r="LUS46" s="9"/>
      <c r="LUT46" s="9"/>
      <c r="LUU46" s="9"/>
      <c r="LUV46" s="9"/>
      <c r="LUW46" s="9"/>
      <c r="LUX46" s="9"/>
      <c r="LUY46" s="9"/>
      <c r="LUZ46" s="9"/>
      <c r="LVA46" s="9"/>
      <c r="LVB46" s="9"/>
      <c r="LVC46" s="9"/>
      <c r="LVD46" s="9"/>
      <c r="LVE46" s="9"/>
      <c r="LVF46" s="9"/>
      <c r="LVG46" s="9"/>
      <c r="LVH46" s="9"/>
      <c r="LVI46" s="9"/>
      <c r="LVJ46" s="9"/>
      <c r="LVK46" s="9"/>
      <c r="LVL46" s="9"/>
      <c r="LVM46" s="9"/>
      <c r="LVN46" s="9"/>
      <c r="LVO46" s="9"/>
      <c r="LVP46" s="9"/>
      <c r="LVQ46" s="9"/>
      <c r="LVR46" s="9"/>
      <c r="LVS46" s="9"/>
      <c r="LVT46" s="9"/>
      <c r="LVU46" s="9"/>
      <c r="LVV46" s="9"/>
      <c r="LVW46" s="10"/>
      <c r="LVX46" s="10"/>
      <c r="LVY46" s="10"/>
      <c r="LVZ46" s="10"/>
      <c r="LWA46" s="10"/>
      <c r="LWB46" s="10"/>
      <c r="LWC46" s="10"/>
      <c r="LWD46" s="10"/>
      <c r="LWE46" s="10"/>
      <c r="LWF46" s="10"/>
      <c r="LWG46" s="10"/>
      <c r="LWH46" s="10"/>
      <c r="LWI46" s="10"/>
      <c r="LWJ46" s="10"/>
      <c r="LWK46" s="10"/>
      <c r="LWL46" s="10"/>
      <c r="LWM46" s="10"/>
      <c r="LWN46" s="10"/>
      <c r="LWO46" s="10"/>
      <c r="LWP46" s="10"/>
      <c r="LWQ46" s="10"/>
      <c r="LWR46" s="10"/>
      <c r="LWS46" s="10"/>
      <c r="LWT46" s="10"/>
      <c r="LWU46" s="11"/>
      <c r="LWV46" s="11"/>
      <c r="LWW46" s="11"/>
      <c r="LWX46" s="11"/>
      <c r="LWY46" s="11"/>
      <c r="LWZ46" s="11"/>
      <c r="LXA46" s="11"/>
      <c r="LXB46" s="11"/>
      <c r="LXC46" s="11"/>
      <c r="LXD46" s="11"/>
      <c r="LXE46" s="11"/>
      <c r="LXF46" s="11"/>
      <c r="LXG46" s="11"/>
      <c r="LXH46" s="11"/>
      <c r="LXI46" s="11"/>
      <c r="LXJ46" s="11"/>
      <c r="LXK46" s="11"/>
      <c r="LXL46" s="11"/>
      <c r="LXM46" s="11"/>
      <c r="LXN46" s="11"/>
      <c r="LXO46" s="11"/>
      <c r="LXP46" s="11"/>
      <c r="LXQ46" s="11"/>
      <c r="LXR46" s="11"/>
      <c r="LXS46" s="11"/>
      <c r="LXT46" s="11"/>
      <c r="LXU46" s="11"/>
      <c r="LXV46" s="11"/>
      <c r="LXW46" s="11"/>
      <c r="LXX46" s="11"/>
      <c r="LXY46" s="11"/>
      <c r="LXZ46" s="11"/>
      <c r="LYA46" s="11"/>
      <c r="LYB46" s="11"/>
      <c r="LYC46" s="11"/>
      <c r="LYD46" s="11"/>
      <c r="LYE46" s="11"/>
      <c r="LYF46" s="11"/>
      <c r="LYG46" s="11"/>
      <c r="LYH46" s="11"/>
      <c r="LYI46" s="11"/>
      <c r="LYJ46" s="11"/>
      <c r="LYK46" s="11"/>
      <c r="LYL46" s="9"/>
      <c r="LYM46" s="9"/>
      <c r="LYN46" s="9"/>
      <c r="LYO46" s="9"/>
      <c r="LYP46" s="9"/>
      <c r="LYQ46" s="9"/>
      <c r="LYR46" s="9"/>
      <c r="LYS46" s="9"/>
      <c r="LYT46" s="9"/>
      <c r="LYU46" s="9"/>
      <c r="LYV46" s="9"/>
      <c r="LYW46" s="9"/>
      <c r="LYX46" s="9"/>
      <c r="LYY46" s="9"/>
      <c r="LYZ46" s="9"/>
      <c r="LZA46" s="9"/>
      <c r="LZB46" s="9"/>
      <c r="LZC46" s="9"/>
      <c r="LZD46" s="9"/>
      <c r="LZE46" s="9"/>
      <c r="LZF46" s="9"/>
      <c r="LZG46" s="9"/>
      <c r="LZH46" s="9"/>
      <c r="LZI46" s="9"/>
      <c r="LZJ46" s="9"/>
      <c r="LZK46" s="9"/>
      <c r="LZL46" s="9"/>
      <c r="LZM46" s="9"/>
      <c r="LZN46" s="9"/>
      <c r="LZO46" s="9"/>
      <c r="LZP46" s="10"/>
      <c r="LZQ46" s="10"/>
      <c r="LZR46" s="10"/>
      <c r="LZS46" s="10"/>
      <c r="LZT46" s="10"/>
      <c r="LZU46" s="10"/>
      <c r="LZV46" s="10"/>
      <c r="LZW46" s="10"/>
      <c r="LZX46" s="10"/>
      <c r="LZY46" s="10"/>
      <c r="LZZ46" s="10"/>
      <c r="MAA46" s="10"/>
      <c r="MAB46" s="10"/>
      <c r="MAC46" s="10"/>
      <c r="MAD46" s="10"/>
      <c r="MAE46" s="10"/>
      <c r="MAF46" s="10"/>
      <c r="MAG46" s="10"/>
      <c r="MAH46" s="10"/>
      <c r="MAI46" s="10"/>
      <c r="MAJ46" s="10"/>
      <c r="MAK46" s="10"/>
      <c r="MAL46" s="10"/>
      <c r="MAM46" s="10"/>
      <c r="MAN46" s="11"/>
      <c r="MAO46" s="11"/>
      <c r="MAP46" s="11"/>
      <c r="MAQ46" s="11"/>
      <c r="MAR46" s="11"/>
      <c r="MAS46" s="11"/>
      <c r="MAT46" s="11"/>
      <c r="MAU46" s="11"/>
      <c r="MAV46" s="11"/>
      <c r="MAW46" s="11"/>
      <c r="MAX46" s="11"/>
      <c r="MAY46" s="11"/>
      <c r="MAZ46" s="11"/>
      <c r="MBA46" s="11"/>
      <c r="MBB46" s="11"/>
      <c r="MBC46" s="11"/>
      <c r="MBD46" s="11"/>
      <c r="MBE46" s="11"/>
      <c r="MBF46" s="11"/>
      <c r="MBG46" s="11"/>
      <c r="MBH46" s="11"/>
      <c r="MBI46" s="11"/>
      <c r="MBJ46" s="11"/>
      <c r="MBK46" s="11"/>
      <c r="MBL46" s="11"/>
      <c r="MBM46" s="11"/>
      <c r="MBN46" s="11"/>
      <c r="MBO46" s="11"/>
      <c r="MBP46" s="11"/>
      <c r="MBQ46" s="11"/>
      <c r="MBR46" s="11"/>
      <c r="MBS46" s="11"/>
      <c r="MBT46" s="11"/>
      <c r="MBU46" s="11"/>
      <c r="MBV46" s="11"/>
      <c r="MBW46" s="11"/>
      <c r="MBX46" s="11"/>
      <c r="MBY46" s="11"/>
      <c r="MBZ46" s="11"/>
      <c r="MCA46" s="11"/>
      <c r="MCB46" s="11"/>
      <c r="MCC46" s="11"/>
      <c r="MCD46" s="11"/>
      <c r="MCE46" s="9"/>
      <c r="MCF46" s="9"/>
      <c r="MCG46" s="9"/>
      <c r="MCH46" s="9"/>
      <c r="MCI46" s="9"/>
      <c r="MCJ46" s="9"/>
      <c r="MCK46" s="9"/>
      <c r="MCL46" s="9"/>
      <c r="MCM46" s="9"/>
      <c r="MCN46" s="9"/>
      <c r="MCO46" s="9"/>
      <c r="MCP46" s="9"/>
      <c r="MCQ46" s="9"/>
      <c r="MCR46" s="9"/>
      <c r="MCS46" s="9"/>
      <c r="MCT46" s="9"/>
      <c r="MCU46" s="9"/>
      <c r="MCV46" s="9"/>
      <c r="MCW46" s="9"/>
      <c r="MCX46" s="9"/>
      <c r="MCY46" s="9"/>
      <c r="MCZ46" s="9"/>
      <c r="MDA46" s="9"/>
      <c r="MDB46" s="9"/>
      <c r="MDC46" s="9"/>
      <c r="MDD46" s="9"/>
      <c r="MDE46" s="9"/>
      <c r="MDF46" s="9"/>
      <c r="MDG46" s="9"/>
      <c r="MDH46" s="9"/>
      <c r="MDI46" s="10"/>
      <c r="MDJ46" s="10"/>
      <c r="MDK46" s="10"/>
      <c r="MDL46" s="10"/>
      <c r="MDM46" s="10"/>
      <c r="MDN46" s="10"/>
      <c r="MDO46" s="10"/>
      <c r="MDP46" s="10"/>
      <c r="MDQ46" s="10"/>
      <c r="MDR46" s="10"/>
      <c r="MDS46" s="10"/>
      <c r="MDT46" s="10"/>
      <c r="MDU46" s="10"/>
      <c r="MDV46" s="10"/>
      <c r="MDW46" s="10"/>
      <c r="MDX46" s="10"/>
      <c r="MDY46" s="10"/>
      <c r="MDZ46" s="10"/>
      <c r="MEA46" s="10"/>
      <c r="MEB46" s="10"/>
      <c r="MEC46" s="10"/>
      <c r="MED46" s="10"/>
      <c r="MEE46" s="10"/>
      <c r="MEF46" s="10"/>
      <c r="MEG46" s="11"/>
      <c r="MEH46" s="11"/>
      <c r="MEI46" s="11"/>
      <c r="MEJ46" s="11"/>
      <c r="MEK46" s="11"/>
      <c r="MEL46" s="11"/>
      <c r="MEM46" s="11"/>
      <c r="MEN46" s="11"/>
      <c r="MEO46" s="11"/>
      <c r="MEP46" s="11"/>
      <c r="MEQ46" s="11"/>
      <c r="MER46" s="11"/>
      <c r="MES46" s="11"/>
      <c r="MET46" s="11"/>
      <c r="MEU46" s="11"/>
      <c r="MEV46" s="11"/>
      <c r="MEW46" s="11"/>
      <c r="MEX46" s="11"/>
      <c r="MEY46" s="11"/>
      <c r="MEZ46" s="11"/>
      <c r="MFA46" s="11"/>
      <c r="MFB46" s="11"/>
      <c r="MFC46" s="11"/>
      <c r="MFD46" s="11"/>
      <c r="MFE46" s="11"/>
      <c r="MFF46" s="11"/>
      <c r="MFG46" s="11"/>
      <c r="MFH46" s="11"/>
      <c r="MFI46" s="11"/>
      <c r="MFJ46" s="11"/>
      <c r="MFK46" s="11"/>
      <c r="MFL46" s="11"/>
      <c r="MFM46" s="11"/>
      <c r="MFN46" s="11"/>
      <c r="MFO46" s="11"/>
      <c r="MFP46" s="11"/>
      <c r="MFQ46" s="11"/>
      <c r="MFR46" s="11"/>
      <c r="MFS46" s="11"/>
      <c r="MFT46" s="11"/>
      <c r="MFU46" s="11"/>
      <c r="MFV46" s="11"/>
      <c r="MFW46" s="11"/>
      <c r="MFX46" s="9"/>
      <c r="MFY46" s="9"/>
      <c r="MFZ46" s="9"/>
      <c r="MGA46" s="9"/>
      <c r="MGB46" s="9"/>
      <c r="MGC46" s="9"/>
      <c r="MGD46" s="9"/>
      <c r="MGE46" s="9"/>
      <c r="MGF46" s="9"/>
      <c r="MGG46" s="9"/>
      <c r="MGH46" s="9"/>
      <c r="MGI46" s="9"/>
      <c r="MGJ46" s="9"/>
      <c r="MGK46" s="9"/>
      <c r="MGL46" s="9"/>
      <c r="MGM46" s="9"/>
      <c r="MGN46" s="9"/>
      <c r="MGO46" s="9"/>
      <c r="MGP46" s="9"/>
      <c r="MGQ46" s="9"/>
      <c r="MGR46" s="9"/>
      <c r="MGS46" s="9"/>
      <c r="MGT46" s="9"/>
      <c r="MGU46" s="9"/>
      <c r="MGV46" s="9"/>
      <c r="MGW46" s="9"/>
      <c r="MGX46" s="9"/>
      <c r="MGY46" s="9"/>
      <c r="MGZ46" s="9"/>
      <c r="MHA46" s="9"/>
      <c r="MHB46" s="10"/>
      <c r="MHC46" s="10"/>
      <c r="MHD46" s="10"/>
      <c r="MHE46" s="10"/>
      <c r="MHF46" s="10"/>
      <c r="MHG46" s="10"/>
      <c r="MHH46" s="10"/>
      <c r="MHI46" s="10"/>
      <c r="MHJ46" s="10"/>
      <c r="MHK46" s="10"/>
      <c r="MHL46" s="10"/>
      <c r="MHM46" s="10"/>
      <c r="MHN46" s="10"/>
      <c r="MHO46" s="10"/>
      <c r="MHP46" s="10"/>
      <c r="MHQ46" s="10"/>
      <c r="MHR46" s="10"/>
      <c r="MHS46" s="10"/>
      <c r="MHT46" s="10"/>
      <c r="MHU46" s="10"/>
      <c r="MHV46" s="10"/>
      <c r="MHW46" s="10"/>
      <c r="MHX46" s="10"/>
      <c r="MHY46" s="10"/>
      <c r="MHZ46" s="11"/>
      <c r="MIA46" s="11"/>
      <c r="MIB46" s="11"/>
      <c r="MIC46" s="11"/>
      <c r="MID46" s="11"/>
      <c r="MIE46" s="11"/>
      <c r="MIF46" s="11"/>
      <c r="MIG46" s="11"/>
      <c r="MIH46" s="11"/>
      <c r="MII46" s="11"/>
      <c r="MIJ46" s="11"/>
      <c r="MIK46" s="11"/>
      <c r="MIL46" s="11"/>
      <c r="MIM46" s="11"/>
      <c r="MIN46" s="11"/>
      <c r="MIO46" s="11"/>
      <c r="MIP46" s="11"/>
      <c r="MIQ46" s="11"/>
      <c r="MIR46" s="11"/>
      <c r="MIS46" s="11"/>
      <c r="MIT46" s="11"/>
      <c r="MIU46" s="11"/>
      <c r="MIV46" s="11"/>
      <c r="MIW46" s="11"/>
      <c r="MIX46" s="11"/>
      <c r="MIY46" s="11"/>
      <c r="MIZ46" s="11"/>
      <c r="MJA46" s="11"/>
      <c r="MJB46" s="11"/>
      <c r="MJC46" s="11"/>
      <c r="MJD46" s="11"/>
      <c r="MJE46" s="11"/>
      <c r="MJF46" s="11"/>
      <c r="MJG46" s="11"/>
      <c r="MJH46" s="11"/>
      <c r="MJI46" s="11"/>
      <c r="MJJ46" s="11"/>
      <c r="MJK46" s="11"/>
      <c r="MJL46" s="11"/>
      <c r="MJM46" s="11"/>
      <c r="MJN46" s="11"/>
      <c r="MJO46" s="11"/>
      <c r="MJP46" s="11"/>
      <c r="MJQ46" s="9"/>
      <c r="MJR46" s="9"/>
      <c r="MJS46" s="9"/>
      <c r="MJT46" s="9"/>
      <c r="MJU46" s="9"/>
      <c r="MJV46" s="9"/>
      <c r="MJW46" s="9"/>
      <c r="MJX46" s="9"/>
      <c r="MJY46" s="9"/>
      <c r="MJZ46" s="9"/>
      <c r="MKA46" s="9"/>
      <c r="MKB46" s="9"/>
      <c r="MKC46" s="9"/>
      <c r="MKD46" s="9"/>
      <c r="MKE46" s="9"/>
      <c r="MKF46" s="9"/>
      <c r="MKG46" s="9"/>
      <c r="MKH46" s="9"/>
      <c r="MKI46" s="9"/>
      <c r="MKJ46" s="9"/>
      <c r="MKK46" s="9"/>
      <c r="MKL46" s="9"/>
      <c r="MKM46" s="9"/>
      <c r="MKN46" s="9"/>
      <c r="MKO46" s="9"/>
      <c r="MKP46" s="9"/>
      <c r="MKQ46" s="9"/>
      <c r="MKR46" s="9"/>
      <c r="MKS46" s="9"/>
      <c r="MKT46" s="9"/>
      <c r="MKU46" s="10"/>
      <c r="MKV46" s="10"/>
      <c r="MKW46" s="10"/>
      <c r="MKX46" s="10"/>
      <c r="MKY46" s="10"/>
      <c r="MKZ46" s="10"/>
      <c r="MLA46" s="10"/>
      <c r="MLB46" s="10"/>
      <c r="MLC46" s="10"/>
      <c r="MLD46" s="10"/>
      <c r="MLE46" s="10"/>
      <c r="MLF46" s="10"/>
      <c r="MLG46" s="10"/>
      <c r="MLH46" s="10"/>
      <c r="MLI46" s="10"/>
      <c r="MLJ46" s="10"/>
      <c r="MLK46" s="10"/>
      <c r="MLL46" s="10"/>
      <c r="MLM46" s="10"/>
      <c r="MLN46" s="10"/>
      <c r="MLO46" s="10"/>
      <c r="MLP46" s="10"/>
      <c r="MLQ46" s="10"/>
      <c r="MLR46" s="10"/>
      <c r="MLS46" s="11"/>
      <c r="MLT46" s="11"/>
      <c r="MLU46" s="11"/>
      <c r="MLV46" s="11"/>
      <c r="MLW46" s="11"/>
      <c r="MLX46" s="11"/>
      <c r="MLY46" s="11"/>
      <c r="MLZ46" s="11"/>
      <c r="MMA46" s="11"/>
      <c r="MMB46" s="11"/>
      <c r="MMC46" s="11"/>
      <c r="MMD46" s="11"/>
      <c r="MME46" s="11"/>
      <c r="MMF46" s="11"/>
      <c r="MMG46" s="11"/>
      <c r="MMH46" s="11"/>
      <c r="MMI46" s="11"/>
      <c r="MMJ46" s="11"/>
      <c r="MMK46" s="11"/>
      <c r="MML46" s="11"/>
      <c r="MMM46" s="11"/>
      <c r="MMN46" s="11"/>
      <c r="MMO46" s="11"/>
      <c r="MMP46" s="11"/>
      <c r="MMQ46" s="11"/>
      <c r="MMR46" s="11"/>
      <c r="MMS46" s="11"/>
      <c r="MMT46" s="11"/>
      <c r="MMU46" s="11"/>
      <c r="MMV46" s="11"/>
      <c r="MMW46" s="11"/>
      <c r="MMX46" s="11"/>
      <c r="MMY46" s="11"/>
      <c r="MMZ46" s="11"/>
      <c r="MNA46" s="11"/>
      <c r="MNB46" s="11"/>
      <c r="MNC46" s="11"/>
      <c r="MND46" s="11"/>
      <c r="MNE46" s="11"/>
      <c r="MNF46" s="11"/>
      <c r="MNG46" s="11"/>
      <c r="MNH46" s="11"/>
      <c r="MNI46" s="11"/>
      <c r="MNJ46" s="9"/>
      <c r="MNK46" s="9"/>
      <c r="MNL46" s="9"/>
      <c r="MNM46" s="9"/>
      <c r="MNN46" s="9"/>
      <c r="MNO46" s="9"/>
      <c r="MNP46" s="9"/>
      <c r="MNQ46" s="9"/>
      <c r="MNR46" s="9"/>
      <c r="MNS46" s="9"/>
      <c r="MNT46" s="9"/>
      <c r="MNU46" s="9"/>
      <c r="MNV46" s="9"/>
      <c r="MNW46" s="9"/>
      <c r="MNX46" s="9"/>
      <c r="MNY46" s="9"/>
      <c r="MNZ46" s="9"/>
      <c r="MOA46" s="9"/>
      <c r="MOB46" s="9"/>
      <c r="MOC46" s="9"/>
      <c r="MOD46" s="9"/>
      <c r="MOE46" s="9"/>
      <c r="MOF46" s="9"/>
      <c r="MOG46" s="9"/>
      <c r="MOH46" s="9"/>
      <c r="MOI46" s="9"/>
      <c r="MOJ46" s="9"/>
      <c r="MOK46" s="9"/>
      <c r="MOL46" s="9"/>
      <c r="MOM46" s="9"/>
      <c r="MON46" s="10"/>
      <c r="MOO46" s="10"/>
      <c r="MOP46" s="10"/>
      <c r="MOQ46" s="10"/>
      <c r="MOR46" s="10"/>
      <c r="MOS46" s="10"/>
      <c r="MOT46" s="10"/>
      <c r="MOU46" s="10"/>
      <c r="MOV46" s="10"/>
      <c r="MOW46" s="10"/>
      <c r="MOX46" s="10"/>
      <c r="MOY46" s="10"/>
      <c r="MOZ46" s="10"/>
      <c r="MPA46" s="10"/>
      <c r="MPB46" s="10"/>
      <c r="MPC46" s="10"/>
      <c r="MPD46" s="10"/>
      <c r="MPE46" s="10"/>
      <c r="MPF46" s="10"/>
      <c r="MPG46" s="10"/>
      <c r="MPH46" s="10"/>
      <c r="MPI46" s="10"/>
      <c r="MPJ46" s="10"/>
      <c r="MPK46" s="10"/>
      <c r="MPL46" s="11"/>
      <c r="MPM46" s="11"/>
      <c r="MPN46" s="11"/>
      <c r="MPO46" s="11"/>
      <c r="MPP46" s="11"/>
      <c r="MPQ46" s="11"/>
      <c r="MPR46" s="11"/>
      <c r="MPS46" s="11"/>
      <c r="MPT46" s="11"/>
      <c r="MPU46" s="11"/>
      <c r="MPV46" s="11"/>
      <c r="MPW46" s="11"/>
      <c r="MPX46" s="11"/>
      <c r="MPY46" s="11"/>
      <c r="MPZ46" s="11"/>
      <c r="MQA46" s="11"/>
      <c r="MQB46" s="11"/>
      <c r="MQC46" s="11"/>
      <c r="MQD46" s="11"/>
      <c r="MQE46" s="11"/>
      <c r="MQF46" s="11"/>
      <c r="MQG46" s="11"/>
      <c r="MQH46" s="11"/>
      <c r="MQI46" s="11"/>
      <c r="MQJ46" s="11"/>
      <c r="MQK46" s="11"/>
      <c r="MQL46" s="11"/>
      <c r="MQM46" s="11"/>
      <c r="MQN46" s="11"/>
      <c r="MQO46" s="11"/>
      <c r="MQP46" s="11"/>
      <c r="MQQ46" s="11"/>
      <c r="MQR46" s="11"/>
      <c r="MQS46" s="11"/>
      <c r="MQT46" s="11"/>
      <c r="MQU46" s="11"/>
      <c r="MQV46" s="11"/>
      <c r="MQW46" s="11"/>
      <c r="MQX46" s="11"/>
      <c r="MQY46" s="11"/>
      <c r="MQZ46" s="11"/>
      <c r="MRA46" s="11"/>
      <c r="MRB46" s="11"/>
      <c r="MRC46" s="9"/>
      <c r="MRD46" s="9"/>
      <c r="MRE46" s="9"/>
      <c r="MRF46" s="9"/>
      <c r="MRG46" s="9"/>
      <c r="MRH46" s="9"/>
      <c r="MRI46" s="9"/>
      <c r="MRJ46" s="9"/>
      <c r="MRK46" s="9"/>
      <c r="MRL46" s="9"/>
      <c r="MRM46" s="9"/>
      <c r="MRN46" s="9"/>
      <c r="MRO46" s="9"/>
      <c r="MRP46" s="9"/>
      <c r="MRQ46" s="9"/>
      <c r="MRR46" s="9"/>
      <c r="MRS46" s="9"/>
      <c r="MRT46" s="9"/>
      <c r="MRU46" s="9"/>
      <c r="MRV46" s="9"/>
      <c r="MRW46" s="9"/>
      <c r="MRX46" s="9"/>
      <c r="MRY46" s="9"/>
      <c r="MRZ46" s="9"/>
      <c r="MSA46" s="9"/>
      <c r="MSB46" s="9"/>
      <c r="MSC46" s="9"/>
      <c r="MSD46" s="9"/>
      <c r="MSE46" s="9"/>
      <c r="MSF46" s="9"/>
      <c r="MSG46" s="10"/>
      <c r="MSH46" s="10"/>
      <c r="MSI46" s="10"/>
      <c r="MSJ46" s="10"/>
      <c r="MSK46" s="10"/>
      <c r="MSL46" s="10"/>
      <c r="MSM46" s="10"/>
      <c r="MSN46" s="10"/>
      <c r="MSO46" s="10"/>
      <c r="MSP46" s="10"/>
      <c r="MSQ46" s="10"/>
      <c r="MSR46" s="10"/>
      <c r="MSS46" s="10"/>
      <c r="MST46" s="10"/>
      <c r="MSU46" s="10"/>
      <c r="MSV46" s="10"/>
      <c r="MSW46" s="10"/>
      <c r="MSX46" s="10"/>
      <c r="MSY46" s="10"/>
      <c r="MSZ46" s="10"/>
      <c r="MTA46" s="10"/>
      <c r="MTB46" s="10"/>
      <c r="MTC46" s="10"/>
      <c r="MTD46" s="10"/>
      <c r="MTE46" s="11"/>
      <c r="MTF46" s="11"/>
      <c r="MTG46" s="11"/>
      <c r="MTH46" s="11"/>
      <c r="MTI46" s="11"/>
      <c r="MTJ46" s="11"/>
      <c r="MTK46" s="11"/>
      <c r="MTL46" s="11"/>
      <c r="MTM46" s="11"/>
      <c r="MTN46" s="11"/>
      <c r="MTO46" s="11"/>
      <c r="MTP46" s="11"/>
      <c r="MTQ46" s="11"/>
      <c r="MTR46" s="11"/>
      <c r="MTS46" s="11"/>
      <c r="MTT46" s="11"/>
      <c r="MTU46" s="11"/>
      <c r="MTV46" s="11"/>
      <c r="MTW46" s="11"/>
      <c r="MTX46" s="11"/>
      <c r="MTY46" s="11"/>
      <c r="MTZ46" s="11"/>
      <c r="MUA46" s="11"/>
      <c r="MUB46" s="11"/>
      <c r="MUC46" s="11"/>
      <c r="MUD46" s="11"/>
      <c r="MUE46" s="11"/>
      <c r="MUF46" s="11"/>
      <c r="MUG46" s="11"/>
      <c r="MUH46" s="11"/>
      <c r="MUI46" s="11"/>
      <c r="MUJ46" s="11"/>
      <c r="MUK46" s="11"/>
      <c r="MUL46" s="11"/>
      <c r="MUM46" s="11"/>
      <c r="MUN46" s="11"/>
      <c r="MUO46" s="11"/>
      <c r="MUP46" s="11"/>
      <c r="MUQ46" s="11"/>
      <c r="MUR46" s="11"/>
      <c r="MUS46" s="11"/>
      <c r="MUT46" s="11"/>
      <c r="MUU46" s="11"/>
      <c r="MUV46" s="9"/>
      <c r="MUW46" s="9"/>
      <c r="MUX46" s="9"/>
      <c r="MUY46" s="9"/>
      <c r="MUZ46" s="9"/>
      <c r="MVA46" s="9"/>
      <c r="MVB46" s="9"/>
      <c r="MVC46" s="9"/>
      <c r="MVD46" s="9"/>
      <c r="MVE46" s="9"/>
      <c r="MVF46" s="9"/>
      <c r="MVG46" s="9"/>
      <c r="MVH46" s="9"/>
      <c r="MVI46" s="9"/>
      <c r="MVJ46" s="9"/>
      <c r="MVK46" s="9"/>
      <c r="MVL46" s="9"/>
      <c r="MVM46" s="9"/>
      <c r="MVN46" s="9"/>
      <c r="MVO46" s="9"/>
      <c r="MVP46" s="9"/>
      <c r="MVQ46" s="9"/>
      <c r="MVR46" s="9"/>
      <c r="MVS46" s="9"/>
      <c r="MVT46" s="9"/>
      <c r="MVU46" s="9"/>
      <c r="MVV46" s="9"/>
      <c r="MVW46" s="9"/>
      <c r="MVX46" s="9"/>
      <c r="MVY46" s="9"/>
      <c r="MVZ46" s="10"/>
      <c r="MWA46" s="10"/>
      <c r="MWB46" s="10"/>
      <c r="MWC46" s="10"/>
      <c r="MWD46" s="10"/>
      <c r="MWE46" s="10"/>
      <c r="MWF46" s="10"/>
      <c r="MWG46" s="10"/>
      <c r="MWH46" s="10"/>
      <c r="MWI46" s="10"/>
      <c r="MWJ46" s="10"/>
      <c r="MWK46" s="10"/>
      <c r="MWL46" s="10"/>
      <c r="MWM46" s="10"/>
      <c r="MWN46" s="10"/>
      <c r="MWO46" s="10"/>
      <c r="MWP46" s="10"/>
      <c r="MWQ46" s="10"/>
      <c r="MWR46" s="10"/>
      <c r="MWS46" s="10"/>
      <c r="MWT46" s="10"/>
      <c r="MWU46" s="10"/>
      <c r="MWV46" s="10"/>
      <c r="MWW46" s="10"/>
      <c r="MWX46" s="11"/>
      <c r="MWY46" s="11"/>
      <c r="MWZ46" s="11"/>
      <c r="MXA46" s="11"/>
      <c r="MXB46" s="11"/>
      <c r="MXC46" s="11"/>
      <c r="MXD46" s="11"/>
      <c r="MXE46" s="11"/>
      <c r="MXF46" s="11"/>
      <c r="MXG46" s="11"/>
      <c r="MXH46" s="11"/>
      <c r="MXI46" s="11"/>
      <c r="MXJ46" s="11"/>
      <c r="MXK46" s="11"/>
      <c r="MXL46" s="11"/>
      <c r="MXM46" s="11"/>
      <c r="MXN46" s="11"/>
      <c r="MXO46" s="11"/>
      <c r="MXP46" s="11"/>
      <c r="MXQ46" s="11"/>
      <c r="MXR46" s="11"/>
      <c r="MXS46" s="11"/>
      <c r="MXT46" s="11"/>
      <c r="MXU46" s="11"/>
      <c r="MXV46" s="11"/>
      <c r="MXW46" s="11"/>
      <c r="MXX46" s="11"/>
      <c r="MXY46" s="11"/>
      <c r="MXZ46" s="11"/>
      <c r="MYA46" s="11"/>
      <c r="MYB46" s="11"/>
      <c r="MYC46" s="11"/>
      <c r="MYD46" s="11"/>
      <c r="MYE46" s="11"/>
      <c r="MYF46" s="11"/>
      <c r="MYG46" s="11"/>
      <c r="MYH46" s="11"/>
      <c r="MYI46" s="11"/>
      <c r="MYJ46" s="11"/>
      <c r="MYK46" s="11"/>
      <c r="MYL46" s="11"/>
      <c r="MYM46" s="11"/>
      <c r="MYN46" s="11"/>
      <c r="MYO46" s="9"/>
      <c r="MYP46" s="9"/>
      <c r="MYQ46" s="9"/>
      <c r="MYR46" s="9"/>
      <c r="MYS46" s="9"/>
      <c r="MYT46" s="9"/>
      <c r="MYU46" s="9"/>
      <c r="MYV46" s="9"/>
      <c r="MYW46" s="9"/>
      <c r="MYX46" s="9"/>
      <c r="MYY46" s="9"/>
      <c r="MYZ46" s="9"/>
      <c r="MZA46" s="9"/>
      <c r="MZB46" s="9"/>
      <c r="MZC46" s="9"/>
      <c r="MZD46" s="9"/>
      <c r="MZE46" s="9"/>
      <c r="MZF46" s="9"/>
      <c r="MZG46" s="9"/>
      <c r="MZH46" s="9"/>
      <c r="MZI46" s="9"/>
      <c r="MZJ46" s="9"/>
      <c r="MZK46" s="9"/>
      <c r="MZL46" s="9"/>
      <c r="MZM46" s="9"/>
      <c r="MZN46" s="9"/>
      <c r="MZO46" s="9"/>
      <c r="MZP46" s="9"/>
      <c r="MZQ46" s="9"/>
      <c r="MZR46" s="9"/>
      <c r="MZS46" s="10"/>
      <c r="MZT46" s="10"/>
      <c r="MZU46" s="10"/>
      <c r="MZV46" s="10"/>
      <c r="MZW46" s="10"/>
      <c r="MZX46" s="10"/>
      <c r="MZY46" s="10"/>
      <c r="MZZ46" s="10"/>
      <c r="NAA46" s="10"/>
      <c r="NAB46" s="10"/>
      <c r="NAC46" s="10"/>
      <c r="NAD46" s="10"/>
      <c r="NAE46" s="10"/>
      <c r="NAF46" s="10"/>
      <c r="NAG46" s="10"/>
      <c r="NAH46" s="10"/>
      <c r="NAI46" s="10"/>
      <c r="NAJ46" s="10"/>
      <c r="NAK46" s="10"/>
      <c r="NAL46" s="10"/>
      <c r="NAM46" s="10"/>
      <c r="NAN46" s="10"/>
      <c r="NAO46" s="10"/>
      <c r="NAP46" s="10"/>
      <c r="NAQ46" s="11"/>
      <c r="NAR46" s="11"/>
      <c r="NAS46" s="11"/>
      <c r="NAT46" s="11"/>
      <c r="NAU46" s="11"/>
      <c r="NAV46" s="11"/>
      <c r="NAW46" s="11"/>
      <c r="NAX46" s="11"/>
      <c r="NAY46" s="11"/>
      <c r="NAZ46" s="11"/>
      <c r="NBA46" s="11"/>
      <c r="NBB46" s="11"/>
      <c r="NBC46" s="11"/>
      <c r="NBD46" s="11"/>
      <c r="NBE46" s="11"/>
      <c r="NBF46" s="11"/>
      <c r="NBG46" s="11"/>
      <c r="NBH46" s="11"/>
      <c r="NBI46" s="11"/>
      <c r="NBJ46" s="11"/>
      <c r="NBK46" s="11"/>
      <c r="NBL46" s="11"/>
      <c r="NBM46" s="11"/>
      <c r="NBN46" s="11"/>
      <c r="NBO46" s="11"/>
      <c r="NBP46" s="11"/>
      <c r="NBQ46" s="11"/>
      <c r="NBR46" s="11"/>
      <c r="NBS46" s="11"/>
      <c r="NBT46" s="11"/>
      <c r="NBU46" s="11"/>
      <c r="NBV46" s="11"/>
      <c r="NBW46" s="11"/>
      <c r="NBX46" s="11"/>
      <c r="NBY46" s="11"/>
      <c r="NBZ46" s="11"/>
      <c r="NCA46" s="11"/>
      <c r="NCB46" s="11"/>
      <c r="NCC46" s="11"/>
      <c r="NCD46" s="11"/>
      <c r="NCE46" s="11"/>
      <c r="NCF46" s="11"/>
      <c r="NCG46" s="11"/>
      <c r="NCH46" s="9"/>
      <c r="NCI46" s="9"/>
      <c r="NCJ46" s="9"/>
      <c r="NCK46" s="9"/>
      <c r="NCL46" s="9"/>
      <c r="NCM46" s="9"/>
      <c r="NCN46" s="9"/>
      <c r="NCO46" s="9"/>
      <c r="NCP46" s="9"/>
      <c r="NCQ46" s="9"/>
      <c r="NCR46" s="9"/>
      <c r="NCS46" s="9"/>
      <c r="NCT46" s="9"/>
      <c r="NCU46" s="9"/>
      <c r="NCV46" s="9"/>
      <c r="NCW46" s="9"/>
      <c r="NCX46" s="9"/>
      <c r="NCY46" s="9"/>
      <c r="NCZ46" s="9"/>
      <c r="NDA46" s="9"/>
      <c r="NDB46" s="9"/>
      <c r="NDC46" s="9"/>
      <c r="NDD46" s="9"/>
      <c r="NDE46" s="9"/>
      <c r="NDF46" s="9"/>
      <c r="NDG46" s="9"/>
      <c r="NDH46" s="9"/>
      <c r="NDI46" s="9"/>
      <c r="NDJ46" s="9"/>
      <c r="NDK46" s="9"/>
      <c r="NDL46" s="10"/>
      <c r="NDM46" s="10"/>
      <c r="NDN46" s="10"/>
      <c r="NDO46" s="10"/>
      <c r="NDP46" s="10"/>
      <c r="NDQ46" s="10"/>
      <c r="NDR46" s="10"/>
      <c r="NDS46" s="10"/>
      <c r="NDT46" s="10"/>
      <c r="NDU46" s="10"/>
      <c r="NDV46" s="10"/>
      <c r="NDW46" s="10"/>
      <c r="NDX46" s="10"/>
      <c r="NDY46" s="10"/>
      <c r="NDZ46" s="10"/>
      <c r="NEA46" s="10"/>
      <c r="NEB46" s="10"/>
      <c r="NEC46" s="10"/>
      <c r="NED46" s="10"/>
      <c r="NEE46" s="10"/>
      <c r="NEF46" s="10"/>
      <c r="NEG46" s="10"/>
      <c r="NEH46" s="10"/>
      <c r="NEI46" s="10"/>
      <c r="NEJ46" s="11"/>
      <c r="NEK46" s="11"/>
      <c r="NEL46" s="11"/>
      <c r="NEM46" s="11"/>
      <c r="NEN46" s="11"/>
      <c r="NEO46" s="11"/>
      <c r="NEP46" s="11"/>
      <c r="NEQ46" s="11"/>
      <c r="NER46" s="11"/>
      <c r="NES46" s="11"/>
      <c r="NET46" s="11"/>
      <c r="NEU46" s="11"/>
      <c r="NEV46" s="11"/>
      <c r="NEW46" s="11"/>
      <c r="NEX46" s="11"/>
      <c r="NEY46" s="11"/>
      <c r="NEZ46" s="11"/>
      <c r="NFA46" s="11"/>
      <c r="NFB46" s="11"/>
      <c r="NFC46" s="11"/>
      <c r="NFD46" s="11"/>
      <c r="NFE46" s="11"/>
      <c r="NFF46" s="11"/>
      <c r="NFG46" s="11"/>
      <c r="NFH46" s="11"/>
      <c r="NFI46" s="11"/>
      <c r="NFJ46" s="11"/>
      <c r="NFK46" s="11"/>
      <c r="NFL46" s="11"/>
      <c r="NFM46" s="11"/>
      <c r="NFN46" s="11"/>
      <c r="NFO46" s="11"/>
      <c r="NFP46" s="11"/>
      <c r="NFQ46" s="11"/>
      <c r="NFR46" s="11"/>
      <c r="NFS46" s="11"/>
      <c r="NFT46" s="11"/>
      <c r="NFU46" s="11"/>
      <c r="NFV46" s="11"/>
      <c r="NFW46" s="11"/>
      <c r="NFX46" s="11"/>
      <c r="NFY46" s="11"/>
      <c r="NFZ46" s="11"/>
      <c r="NGA46" s="9"/>
      <c r="NGB46" s="9"/>
      <c r="NGC46" s="9"/>
      <c r="NGD46" s="9"/>
      <c r="NGE46" s="9"/>
      <c r="NGF46" s="9"/>
      <c r="NGG46" s="9"/>
      <c r="NGH46" s="9"/>
      <c r="NGI46" s="9"/>
      <c r="NGJ46" s="9"/>
      <c r="NGK46" s="9"/>
      <c r="NGL46" s="9"/>
      <c r="NGM46" s="9"/>
      <c r="NGN46" s="9"/>
      <c r="NGO46" s="9"/>
      <c r="NGP46" s="9"/>
      <c r="NGQ46" s="9"/>
      <c r="NGR46" s="9"/>
      <c r="NGS46" s="9"/>
      <c r="NGT46" s="9"/>
      <c r="NGU46" s="9"/>
      <c r="NGV46" s="9"/>
      <c r="NGW46" s="9"/>
      <c r="NGX46" s="9"/>
      <c r="NGY46" s="9"/>
      <c r="NGZ46" s="9"/>
      <c r="NHA46" s="9"/>
      <c r="NHB46" s="9"/>
      <c r="NHC46" s="9"/>
      <c r="NHD46" s="9"/>
      <c r="NHE46" s="10"/>
      <c r="NHF46" s="10"/>
      <c r="NHG46" s="10"/>
      <c r="NHH46" s="10"/>
      <c r="NHI46" s="10"/>
      <c r="NHJ46" s="10"/>
      <c r="NHK46" s="10"/>
      <c r="NHL46" s="10"/>
      <c r="NHM46" s="10"/>
      <c r="NHN46" s="10"/>
      <c r="NHO46" s="10"/>
      <c r="NHP46" s="10"/>
      <c r="NHQ46" s="10"/>
      <c r="NHR46" s="10"/>
      <c r="NHS46" s="10"/>
      <c r="NHT46" s="10"/>
      <c r="NHU46" s="10"/>
      <c r="NHV46" s="10"/>
      <c r="NHW46" s="10"/>
      <c r="NHX46" s="10"/>
      <c r="NHY46" s="10"/>
      <c r="NHZ46" s="10"/>
      <c r="NIA46" s="10"/>
      <c r="NIB46" s="10"/>
      <c r="NIC46" s="11"/>
      <c r="NID46" s="11"/>
      <c r="NIE46" s="11"/>
      <c r="NIF46" s="11"/>
      <c r="NIG46" s="11"/>
      <c r="NIH46" s="11"/>
      <c r="NII46" s="11"/>
      <c r="NIJ46" s="11"/>
      <c r="NIK46" s="11"/>
      <c r="NIL46" s="11"/>
      <c r="NIM46" s="11"/>
      <c r="NIN46" s="11"/>
      <c r="NIO46" s="11"/>
      <c r="NIP46" s="11"/>
      <c r="NIQ46" s="11"/>
      <c r="NIR46" s="11"/>
      <c r="NIS46" s="11"/>
      <c r="NIT46" s="11"/>
      <c r="NIU46" s="11"/>
      <c r="NIV46" s="11"/>
      <c r="NIW46" s="11"/>
      <c r="NIX46" s="11"/>
      <c r="NIY46" s="11"/>
      <c r="NIZ46" s="11"/>
      <c r="NJA46" s="11"/>
      <c r="NJB46" s="11"/>
      <c r="NJC46" s="11"/>
      <c r="NJD46" s="11"/>
      <c r="NJE46" s="11"/>
      <c r="NJF46" s="11"/>
      <c r="NJG46" s="11"/>
      <c r="NJH46" s="11"/>
      <c r="NJI46" s="11"/>
      <c r="NJJ46" s="11"/>
      <c r="NJK46" s="11"/>
      <c r="NJL46" s="11"/>
      <c r="NJM46" s="11"/>
      <c r="NJN46" s="11"/>
      <c r="NJO46" s="11"/>
      <c r="NJP46" s="11"/>
      <c r="NJQ46" s="11"/>
      <c r="NJR46" s="11"/>
      <c r="NJS46" s="11"/>
      <c r="NJT46" s="9"/>
      <c r="NJU46" s="9"/>
      <c r="NJV46" s="9"/>
      <c r="NJW46" s="9"/>
      <c r="NJX46" s="9"/>
      <c r="NJY46" s="9"/>
      <c r="NJZ46" s="9"/>
      <c r="NKA46" s="9"/>
      <c r="NKB46" s="9"/>
      <c r="NKC46" s="9"/>
      <c r="NKD46" s="9"/>
      <c r="NKE46" s="9"/>
      <c r="NKF46" s="9"/>
      <c r="NKG46" s="9"/>
      <c r="NKH46" s="9"/>
      <c r="NKI46" s="9"/>
      <c r="NKJ46" s="9"/>
      <c r="NKK46" s="9"/>
      <c r="NKL46" s="9"/>
      <c r="NKM46" s="9"/>
      <c r="NKN46" s="9"/>
      <c r="NKO46" s="9"/>
      <c r="NKP46" s="9"/>
      <c r="NKQ46" s="9"/>
      <c r="NKR46" s="9"/>
      <c r="NKS46" s="9"/>
      <c r="NKT46" s="9"/>
      <c r="NKU46" s="9"/>
      <c r="NKV46" s="9"/>
      <c r="NKW46" s="9"/>
      <c r="NKX46" s="10"/>
      <c r="NKY46" s="10"/>
      <c r="NKZ46" s="10"/>
      <c r="NLA46" s="10"/>
      <c r="NLB46" s="10"/>
      <c r="NLC46" s="10"/>
      <c r="NLD46" s="10"/>
      <c r="NLE46" s="10"/>
      <c r="NLF46" s="10"/>
      <c r="NLG46" s="10"/>
      <c r="NLH46" s="10"/>
      <c r="NLI46" s="10"/>
      <c r="NLJ46" s="10"/>
      <c r="NLK46" s="10"/>
      <c r="NLL46" s="10"/>
      <c r="NLM46" s="10"/>
      <c r="NLN46" s="10"/>
      <c r="NLO46" s="10"/>
      <c r="NLP46" s="10"/>
      <c r="NLQ46" s="10"/>
      <c r="NLR46" s="10"/>
      <c r="NLS46" s="10"/>
      <c r="NLT46" s="10"/>
      <c r="NLU46" s="10"/>
      <c r="NLV46" s="11"/>
      <c r="NLW46" s="11"/>
      <c r="NLX46" s="11"/>
      <c r="NLY46" s="11"/>
      <c r="NLZ46" s="11"/>
      <c r="NMA46" s="11"/>
      <c r="NMB46" s="11"/>
      <c r="NMC46" s="11"/>
      <c r="NMD46" s="11"/>
      <c r="NME46" s="11"/>
      <c r="NMF46" s="11"/>
      <c r="NMG46" s="11"/>
      <c r="NMH46" s="11"/>
      <c r="NMI46" s="11"/>
      <c r="NMJ46" s="11"/>
      <c r="NMK46" s="11"/>
      <c r="NML46" s="11"/>
      <c r="NMM46" s="11"/>
      <c r="NMN46" s="11"/>
      <c r="NMO46" s="11"/>
      <c r="NMP46" s="11"/>
      <c r="NMQ46" s="11"/>
      <c r="NMR46" s="11"/>
      <c r="NMS46" s="11"/>
      <c r="NMT46" s="11"/>
      <c r="NMU46" s="11"/>
      <c r="NMV46" s="11"/>
      <c r="NMW46" s="11"/>
      <c r="NMX46" s="11"/>
      <c r="NMY46" s="11"/>
      <c r="NMZ46" s="11"/>
      <c r="NNA46" s="11"/>
      <c r="NNB46" s="11"/>
      <c r="NNC46" s="11"/>
      <c r="NND46" s="11"/>
      <c r="NNE46" s="11"/>
      <c r="NNF46" s="11"/>
      <c r="NNG46" s="11"/>
      <c r="NNH46" s="11"/>
      <c r="NNI46" s="11"/>
      <c r="NNJ46" s="11"/>
      <c r="NNK46" s="11"/>
      <c r="NNL46" s="11"/>
      <c r="NNM46" s="9"/>
      <c r="NNN46" s="9"/>
      <c r="NNO46" s="9"/>
      <c r="NNP46" s="9"/>
      <c r="NNQ46" s="9"/>
      <c r="NNR46" s="9"/>
      <c r="NNS46" s="9"/>
      <c r="NNT46" s="9"/>
      <c r="NNU46" s="9"/>
      <c r="NNV46" s="9"/>
      <c r="NNW46" s="9"/>
      <c r="NNX46" s="9"/>
      <c r="NNY46" s="9"/>
      <c r="NNZ46" s="9"/>
      <c r="NOA46" s="9"/>
      <c r="NOB46" s="9"/>
      <c r="NOC46" s="9"/>
      <c r="NOD46" s="9"/>
      <c r="NOE46" s="9"/>
      <c r="NOF46" s="9"/>
      <c r="NOG46" s="9"/>
      <c r="NOH46" s="9"/>
      <c r="NOI46" s="9"/>
      <c r="NOJ46" s="9"/>
      <c r="NOK46" s="9"/>
      <c r="NOL46" s="9"/>
      <c r="NOM46" s="9"/>
      <c r="NON46" s="9"/>
      <c r="NOO46" s="9"/>
      <c r="NOP46" s="9"/>
      <c r="NOQ46" s="10"/>
      <c r="NOR46" s="10"/>
      <c r="NOS46" s="10"/>
      <c r="NOT46" s="10"/>
      <c r="NOU46" s="10"/>
      <c r="NOV46" s="10"/>
      <c r="NOW46" s="10"/>
      <c r="NOX46" s="10"/>
      <c r="NOY46" s="10"/>
      <c r="NOZ46" s="10"/>
      <c r="NPA46" s="10"/>
      <c r="NPB46" s="10"/>
      <c r="NPC46" s="10"/>
      <c r="NPD46" s="10"/>
      <c r="NPE46" s="10"/>
      <c r="NPF46" s="10"/>
      <c r="NPG46" s="10"/>
      <c r="NPH46" s="10"/>
      <c r="NPI46" s="10"/>
      <c r="NPJ46" s="10"/>
      <c r="NPK46" s="10"/>
      <c r="NPL46" s="10"/>
      <c r="NPM46" s="10"/>
      <c r="NPN46" s="10"/>
      <c r="NPO46" s="11"/>
      <c r="NPP46" s="11"/>
      <c r="NPQ46" s="11"/>
      <c r="NPR46" s="11"/>
      <c r="NPS46" s="11"/>
      <c r="NPT46" s="11"/>
      <c r="NPU46" s="11"/>
      <c r="NPV46" s="11"/>
      <c r="NPW46" s="11"/>
      <c r="NPX46" s="11"/>
      <c r="NPY46" s="11"/>
      <c r="NPZ46" s="11"/>
      <c r="NQA46" s="11"/>
      <c r="NQB46" s="11"/>
      <c r="NQC46" s="11"/>
      <c r="NQD46" s="11"/>
      <c r="NQE46" s="11"/>
      <c r="NQF46" s="11"/>
      <c r="NQG46" s="11"/>
      <c r="NQH46" s="11"/>
      <c r="NQI46" s="11"/>
      <c r="NQJ46" s="11"/>
      <c r="NQK46" s="11"/>
      <c r="NQL46" s="11"/>
      <c r="NQM46" s="11"/>
      <c r="NQN46" s="11"/>
      <c r="NQO46" s="11"/>
      <c r="NQP46" s="11"/>
      <c r="NQQ46" s="11"/>
      <c r="NQR46" s="11"/>
      <c r="NQS46" s="11"/>
      <c r="NQT46" s="11"/>
      <c r="NQU46" s="11"/>
      <c r="NQV46" s="11"/>
      <c r="NQW46" s="11"/>
      <c r="NQX46" s="11"/>
      <c r="NQY46" s="11"/>
      <c r="NQZ46" s="11"/>
      <c r="NRA46" s="11"/>
      <c r="NRB46" s="11"/>
      <c r="NRC46" s="11"/>
      <c r="NRD46" s="11"/>
      <c r="NRE46" s="11"/>
      <c r="NRF46" s="9"/>
      <c r="NRG46" s="9"/>
      <c r="NRH46" s="9"/>
      <c r="NRI46" s="9"/>
      <c r="NRJ46" s="9"/>
      <c r="NRK46" s="9"/>
      <c r="NRL46" s="9"/>
      <c r="NRM46" s="9"/>
      <c r="NRN46" s="9"/>
      <c r="NRO46" s="9"/>
      <c r="NRP46" s="9"/>
      <c r="NRQ46" s="9"/>
      <c r="NRR46" s="9"/>
      <c r="NRS46" s="9"/>
      <c r="NRT46" s="9"/>
      <c r="NRU46" s="9"/>
      <c r="NRV46" s="9"/>
      <c r="NRW46" s="9"/>
      <c r="NRX46" s="9"/>
      <c r="NRY46" s="9"/>
      <c r="NRZ46" s="9"/>
      <c r="NSA46" s="9"/>
      <c r="NSB46" s="9"/>
      <c r="NSC46" s="9"/>
      <c r="NSD46" s="9"/>
      <c r="NSE46" s="9"/>
      <c r="NSF46" s="9"/>
      <c r="NSG46" s="9"/>
      <c r="NSH46" s="9"/>
      <c r="NSI46" s="9"/>
      <c r="NSJ46" s="10"/>
      <c r="NSK46" s="10"/>
      <c r="NSL46" s="10"/>
      <c r="NSM46" s="10"/>
      <c r="NSN46" s="10"/>
      <c r="NSO46" s="10"/>
      <c r="NSP46" s="10"/>
      <c r="NSQ46" s="10"/>
      <c r="NSR46" s="10"/>
      <c r="NSS46" s="10"/>
      <c r="NST46" s="10"/>
      <c r="NSU46" s="10"/>
      <c r="NSV46" s="10"/>
      <c r="NSW46" s="10"/>
      <c r="NSX46" s="10"/>
      <c r="NSY46" s="10"/>
      <c r="NSZ46" s="10"/>
      <c r="NTA46" s="10"/>
      <c r="NTB46" s="10"/>
      <c r="NTC46" s="10"/>
      <c r="NTD46" s="10"/>
      <c r="NTE46" s="10"/>
      <c r="NTF46" s="10"/>
      <c r="NTG46" s="10"/>
      <c r="NTH46" s="11"/>
      <c r="NTI46" s="11"/>
      <c r="NTJ46" s="11"/>
      <c r="NTK46" s="11"/>
      <c r="NTL46" s="11"/>
      <c r="NTM46" s="11"/>
      <c r="NTN46" s="11"/>
      <c r="NTO46" s="11"/>
      <c r="NTP46" s="11"/>
      <c r="NTQ46" s="11"/>
      <c r="NTR46" s="11"/>
      <c r="NTS46" s="11"/>
      <c r="NTT46" s="11"/>
      <c r="NTU46" s="11"/>
      <c r="NTV46" s="11"/>
      <c r="NTW46" s="11"/>
      <c r="NTX46" s="11"/>
      <c r="NTY46" s="11"/>
      <c r="NTZ46" s="11"/>
      <c r="NUA46" s="11"/>
      <c r="NUB46" s="11"/>
      <c r="NUC46" s="11"/>
      <c r="NUD46" s="11"/>
      <c r="NUE46" s="11"/>
      <c r="NUF46" s="11"/>
      <c r="NUG46" s="11"/>
      <c r="NUH46" s="11"/>
      <c r="NUI46" s="11"/>
      <c r="NUJ46" s="11"/>
      <c r="NUK46" s="11"/>
      <c r="NUL46" s="11"/>
      <c r="NUM46" s="11"/>
      <c r="NUN46" s="11"/>
      <c r="NUO46" s="11"/>
      <c r="NUP46" s="11"/>
      <c r="NUQ46" s="11"/>
      <c r="NUR46" s="11"/>
      <c r="NUS46" s="11"/>
      <c r="NUT46" s="11"/>
      <c r="NUU46" s="11"/>
      <c r="NUV46" s="11"/>
      <c r="NUW46" s="11"/>
      <c r="NUX46" s="11"/>
      <c r="NUY46" s="9"/>
      <c r="NUZ46" s="9"/>
      <c r="NVA46" s="9"/>
      <c r="NVB46" s="9"/>
      <c r="NVC46" s="9"/>
      <c r="NVD46" s="9"/>
      <c r="NVE46" s="9"/>
      <c r="NVF46" s="9"/>
      <c r="NVG46" s="9"/>
      <c r="NVH46" s="9"/>
      <c r="NVI46" s="9"/>
      <c r="NVJ46" s="9"/>
      <c r="NVK46" s="9"/>
      <c r="NVL46" s="9"/>
      <c r="NVM46" s="9"/>
      <c r="NVN46" s="9"/>
      <c r="NVO46" s="9"/>
      <c r="NVP46" s="9"/>
      <c r="NVQ46" s="9"/>
      <c r="NVR46" s="9"/>
      <c r="NVS46" s="9"/>
      <c r="NVT46" s="9"/>
      <c r="NVU46" s="9"/>
      <c r="NVV46" s="9"/>
      <c r="NVW46" s="9"/>
      <c r="NVX46" s="9"/>
      <c r="NVY46" s="9"/>
      <c r="NVZ46" s="9"/>
      <c r="NWA46" s="9"/>
      <c r="NWB46" s="9"/>
      <c r="NWC46" s="10"/>
      <c r="NWD46" s="10"/>
      <c r="NWE46" s="10"/>
      <c r="NWF46" s="10"/>
      <c r="NWG46" s="10"/>
      <c r="NWH46" s="10"/>
      <c r="NWI46" s="10"/>
      <c r="NWJ46" s="10"/>
      <c r="NWK46" s="10"/>
      <c r="NWL46" s="10"/>
      <c r="NWM46" s="10"/>
      <c r="NWN46" s="10"/>
      <c r="NWO46" s="10"/>
      <c r="NWP46" s="10"/>
      <c r="NWQ46" s="10"/>
      <c r="NWR46" s="10"/>
      <c r="NWS46" s="10"/>
      <c r="NWT46" s="10"/>
      <c r="NWU46" s="10"/>
      <c r="NWV46" s="10"/>
      <c r="NWW46" s="10"/>
      <c r="NWX46" s="10"/>
      <c r="NWY46" s="10"/>
      <c r="NWZ46" s="10"/>
      <c r="NXA46" s="11"/>
      <c r="NXB46" s="11"/>
      <c r="NXC46" s="11"/>
      <c r="NXD46" s="11"/>
      <c r="NXE46" s="11"/>
      <c r="NXF46" s="11"/>
      <c r="NXG46" s="11"/>
      <c r="NXH46" s="11"/>
      <c r="NXI46" s="11"/>
      <c r="NXJ46" s="11"/>
      <c r="NXK46" s="11"/>
      <c r="NXL46" s="11"/>
      <c r="NXM46" s="11"/>
      <c r="NXN46" s="11"/>
      <c r="NXO46" s="11"/>
      <c r="NXP46" s="11"/>
      <c r="NXQ46" s="11"/>
      <c r="NXR46" s="11"/>
      <c r="NXS46" s="11"/>
      <c r="NXT46" s="11"/>
      <c r="NXU46" s="11"/>
      <c r="NXV46" s="11"/>
      <c r="NXW46" s="11"/>
      <c r="NXX46" s="11"/>
      <c r="NXY46" s="11"/>
      <c r="NXZ46" s="11"/>
      <c r="NYA46" s="11"/>
      <c r="NYB46" s="11"/>
      <c r="NYC46" s="11"/>
      <c r="NYD46" s="11"/>
      <c r="NYE46" s="11"/>
      <c r="NYF46" s="11"/>
      <c r="NYG46" s="11"/>
      <c r="NYH46" s="11"/>
      <c r="NYI46" s="11"/>
      <c r="NYJ46" s="11"/>
      <c r="NYK46" s="11"/>
      <c r="NYL46" s="11"/>
      <c r="NYM46" s="11"/>
      <c r="NYN46" s="11"/>
      <c r="NYO46" s="11"/>
      <c r="NYP46" s="11"/>
      <c r="NYQ46" s="11"/>
      <c r="NYR46" s="9"/>
      <c r="NYS46" s="9"/>
      <c r="NYT46" s="9"/>
      <c r="NYU46" s="9"/>
      <c r="NYV46" s="9"/>
      <c r="NYW46" s="9"/>
      <c r="NYX46" s="9"/>
      <c r="NYY46" s="9"/>
      <c r="NYZ46" s="9"/>
      <c r="NZA46" s="9"/>
      <c r="NZB46" s="9"/>
      <c r="NZC46" s="9"/>
      <c r="NZD46" s="9"/>
      <c r="NZE46" s="9"/>
      <c r="NZF46" s="9"/>
      <c r="NZG46" s="9"/>
      <c r="NZH46" s="9"/>
      <c r="NZI46" s="9"/>
      <c r="NZJ46" s="9"/>
      <c r="NZK46" s="9"/>
      <c r="NZL46" s="9"/>
      <c r="NZM46" s="9"/>
      <c r="NZN46" s="9"/>
      <c r="NZO46" s="9"/>
      <c r="NZP46" s="9"/>
      <c r="NZQ46" s="9"/>
      <c r="NZR46" s="9"/>
      <c r="NZS46" s="9"/>
      <c r="NZT46" s="9"/>
      <c r="NZU46" s="9"/>
      <c r="NZV46" s="10"/>
      <c r="NZW46" s="10"/>
      <c r="NZX46" s="10"/>
      <c r="NZY46" s="10"/>
      <c r="NZZ46" s="10"/>
      <c r="OAA46" s="10"/>
      <c r="OAB46" s="10"/>
      <c r="OAC46" s="10"/>
      <c r="OAD46" s="10"/>
      <c r="OAE46" s="10"/>
      <c r="OAF46" s="10"/>
      <c r="OAG46" s="10"/>
      <c r="OAH46" s="10"/>
      <c r="OAI46" s="10"/>
      <c r="OAJ46" s="10"/>
      <c r="OAK46" s="10"/>
      <c r="OAL46" s="10"/>
      <c r="OAM46" s="10"/>
      <c r="OAN46" s="10"/>
      <c r="OAO46" s="10"/>
      <c r="OAP46" s="10"/>
      <c r="OAQ46" s="10"/>
      <c r="OAR46" s="10"/>
      <c r="OAS46" s="10"/>
      <c r="OAT46" s="11"/>
      <c r="OAU46" s="11"/>
      <c r="OAV46" s="11"/>
      <c r="OAW46" s="11"/>
      <c r="OAX46" s="11"/>
      <c r="OAY46" s="11"/>
      <c r="OAZ46" s="11"/>
      <c r="OBA46" s="11"/>
      <c r="OBB46" s="11"/>
      <c r="OBC46" s="11"/>
      <c r="OBD46" s="11"/>
      <c r="OBE46" s="11"/>
      <c r="OBF46" s="11"/>
      <c r="OBG46" s="11"/>
      <c r="OBH46" s="11"/>
      <c r="OBI46" s="11"/>
      <c r="OBJ46" s="11"/>
      <c r="OBK46" s="11"/>
      <c r="OBL46" s="11"/>
      <c r="OBM46" s="11"/>
      <c r="OBN46" s="11"/>
      <c r="OBO46" s="11"/>
      <c r="OBP46" s="11"/>
      <c r="OBQ46" s="11"/>
      <c r="OBR46" s="11"/>
      <c r="OBS46" s="11"/>
      <c r="OBT46" s="11"/>
      <c r="OBU46" s="11"/>
      <c r="OBV46" s="11"/>
      <c r="OBW46" s="11"/>
      <c r="OBX46" s="11"/>
      <c r="OBY46" s="11"/>
      <c r="OBZ46" s="11"/>
      <c r="OCA46" s="11"/>
      <c r="OCB46" s="11"/>
      <c r="OCC46" s="11"/>
      <c r="OCD46" s="11"/>
      <c r="OCE46" s="11"/>
      <c r="OCF46" s="11"/>
      <c r="OCG46" s="11"/>
      <c r="OCH46" s="11"/>
      <c r="OCI46" s="11"/>
      <c r="OCJ46" s="11"/>
      <c r="OCK46" s="9"/>
      <c r="OCL46" s="9"/>
      <c r="OCM46" s="9"/>
      <c r="OCN46" s="9"/>
      <c r="OCO46" s="9"/>
      <c r="OCP46" s="9"/>
      <c r="OCQ46" s="9"/>
      <c r="OCR46" s="9"/>
      <c r="OCS46" s="9"/>
      <c r="OCT46" s="9"/>
      <c r="OCU46" s="9"/>
      <c r="OCV46" s="9"/>
      <c r="OCW46" s="9"/>
      <c r="OCX46" s="9"/>
      <c r="OCY46" s="9"/>
      <c r="OCZ46" s="9"/>
      <c r="ODA46" s="9"/>
      <c r="ODB46" s="9"/>
      <c r="ODC46" s="9"/>
      <c r="ODD46" s="9"/>
      <c r="ODE46" s="9"/>
      <c r="ODF46" s="9"/>
      <c r="ODG46" s="9"/>
      <c r="ODH46" s="9"/>
      <c r="ODI46" s="9"/>
      <c r="ODJ46" s="9"/>
      <c r="ODK46" s="9"/>
      <c r="ODL46" s="9"/>
      <c r="ODM46" s="9"/>
      <c r="ODN46" s="9"/>
      <c r="ODO46" s="10"/>
      <c r="ODP46" s="10"/>
      <c r="ODQ46" s="10"/>
      <c r="ODR46" s="10"/>
      <c r="ODS46" s="10"/>
      <c r="ODT46" s="10"/>
      <c r="ODU46" s="10"/>
      <c r="ODV46" s="10"/>
      <c r="ODW46" s="10"/>
      <c r="ODX46" s="10"/>
      <c r="ODY46" s="10"/>
      <c r="ODZ46" s="10"/>
      <c r="OEA46" s="10"/>
      <c r="OEB46" s="10"/>
      <c r="OEC46" s="10"/>
      <c r="OED46" s="10"/>
      <c r="OEE46" s="10"/>
      <c r="OEF46" s="10"/>
      <c r="OEG46" s="10"/>
      <c r="OEH46" s="10"/>
      <c r="OEI46" s="10"/>
      <c r="OEJ46" s="10"/>
      <c r="OEK46" s="10"/>
      <c r="OEL46" s="10"/>
      <c r="OEM46" s="11"/>
      <c r="OEN46" s="11"/>
      <c r="OEO46" s="11"/>
      <c r="OEP46" s="11"/>
      <c r="OEQ46" s="11"/>
      <c r="OER46" s="11"/>
      <c r="OES46" s="11"/>
      <c r="OET46" s="11"/>
      <c r="OEU46" s="11"/>
      <c r="OEV46" s="11"/>
      <c r="OEW46" s="11"/>
      <c r="OEX46" s="11"/>
      <c r="OEY46" s="11"/>
      <c r="OEZ46" s="11"/>
      <c r="OFA46" s="11"/>
      <c r="OFB46" s="11"/>
      <c r="OFC46" s="11"/>
      <c r="OFD46" s="11"/>
      <c r="OFE46" s="11"/>
      <c r="OFF46" s="11"/>
      <c r="OFG46" s="11"/>
      <c r="OFH46" s="11"/>
      <c r="OFI46" s="11"/>
      <c r="OFJ46" s="11"/>
      <c r="OFK46" s="11"/>
      <c r="OFL46" s="11"/>
      <c r="OFM46" s="11"/>
      <c r="OFN46" s="11"/>
      <c r="OFO46" s="11"/>
      <c r="OFP46" s="11"/>
      <c r="OFQ46" s="11"/>
      <c r="OFR46" s="11"/>
      <c r="OFS46" s="11"/>
      <c r="OFT46" s="11"/>
      <c r="OFU46" s="11"/>
      <c r="OFV46" s="11"/>
      <c r="OFW46" s="11"/>
      <c r="OFX46" s="11"/>
      <c r="OFY46" s="11"/>
      <c r="OFZ46" s="11"/>
      <c r="OGA46" s="11"/>
      <c r="OGB46" s="11"/>
      <c r="OGC46" s="11"/>
      <c r="OGD46" s="9"/>
      <c r="OGE46" s="9"/>
      <c r="OGF46" s="9"/>
      <c r="OGG46" s="9"/>
      <c r="OGH46" s="9"/>
      <c r="OGI46" s="9"/>
      <c r="OGJ46" s="9"/>
      <c r="OGK46" s="9"/>
      <c r="OGL46" s="9"/>
      <c r="OGM46" s="9"/>
      <c r="OGN46" s="9"/>
      <c r="OGO46" s="9"/>
      <c r="OGP46" s="9"/>
      <c r="OGQ46" s="9"/>
      <c r="OGR46" s="9"/>
      <c r="OGS46" s="9"/>
      <c r="OGT46" s="9"/>
      <c r="OGU46" s="9"/>
      <c r="OGV46" s="9"/>
      <c r="OGW46" s="9"/>
      <c r="OGX46" s="9"/>
      <c r="OGY46" s="9"/>
      <c r="OGZ46" s="9"/>
      <c r="OHA46" s="9"/>
      <c r="OHB46" s="9"/>
      <c r="OHC46" s="9"/>
      <c r="OHD46" s="9"/>
      <c r="OHE46" s="9"/>
      <c r="OHF46" s="9"/>
      <c r="OHG46" s="9"/>
      <c r="OHH46" s="10"/>
      <c r="OHI46" s="10"/>
      <c r="OHJ46" s="10"/>
      <c r="OHK46" s="10"/>
      <c r="OHL46" s="10"/>
      <c r="OHM46" s="10"/>
      <c r="OHN46" s="10"/>
      <c r="OHO46" s="10"/>
      <c r="OHP46" s="10"/>
      <c r="OHQ46" s="10"/>
      <c r="OHR46" s="10"/>
      <c r="OHS46" s="10"/>
      <c r="OHT46" s="10"/>
      <c r="OHU46" s="10"/>
      <c r="OHV46" s="10"/>
      <c r="OHW46" s="10"/>
      <c r="OHX46" s="10"/>
      <c r="OHY46" s="10"/>
      <c r="OHZ46" s="10"/>
      <c r="OIA46" s="10"/>
      <c r="OIB46" s="10"/>
      <c r="OIC46" s="10"/>
      <c r="OID46" s="10"/>
      <c r="OIE46" s="10"/>
      <c r="OIF46" s="11"/>
      <c r="OIG46" s="11"/>
      <c r="OIH46" s="11"/>
      <c r="OII46" s="11"/>
      <c r="OIJ46" s="11"/>
      <c r="OIK46" s="11"/>
      <c r="OIL46" s="11"/>
      <c r="OIM46" s="11"/>
      <c r="OIN46" s="11"/>
      <c r="OIO46" s="11"/>
      <c r="OIP46" s="11"/>
      <c r="OIQ46" s="11"/>
      <c r="OIR46" s="11"/>
      <c r="OIS46" s="11"/>
      <c r="OIT46" s="11"/>
      <c r="OIU46" s="11"/>
      <c r="OIV46" s="11"/>
      <c r="OIW46" s="11"/>
      <c r="OIX46" s="11"/>
      <c r="OIY46" s="11"/>
      <c r="OIZ46" s="11"/>
      <c r="OJA46" s="11"/>
      <c r="OJB46" s="11"/>
      <c r="OJC46" s="11"/>
      <c r="OJD46" s="11"/>
      <c r="OJE46" s="11"/>
      <c r="OJF46" s="11"/>
      <c r="OJG46" s="11"/>
      <c r="OJH46" s="11"/>
      <c r="OJI46" s="11"/>
      <c r="OJJ46" s="11"/>
      <c r="OJK46" s="11"/>
      <c r="OJL46" s="11"/>
      <c r="OJM46" s="11"/>
      <c r="OJN46" s="11"/>
      <c r="OJO46" s="11"/>
      <c r="OJP46" s="11"/>
      <c r="OJQ46" s="11"/>
      <c r="OJR46" s="11"/>
      <c r="OJS46" s="11"/>
      <c r="OJT46" s="11"/>
      <c r="OJU46" s="11"/>
      <c r="OJV46" s="11"/>
      <c r="OJW46" s="9"/>
      <c r="OJX46" s="9"/>
      <c r="OJY46" s="9"/>
      <c r="OJZ46" s="9"/>
      <c r="OKA46" s="9"/>
      <c r="OKB46" s="9"/>
      <c r="OKC46" s="9"/>
      <c r="OKD46" s="9"/>
      <c r="OKE46" s="9"/>
      <c r="OKF46" s="9"/>
      <c r="OKG46" s="9"/>
      <c r="OKH46" s="9"/>
      <c r="OKI46" s="9"/>
      <c r="OKJ46" s="9"/>
      <c r="OKK46" s="9"/>
      <c r="OKL46" s="9"/>
      <c r="OKM46" s="9"/>
      <c r="OKN46" s="9"/>
      <c r="OKO46" s="9"/>
      <c r="OKP46" s="9"/>
      <c r="OKQ46" s="9"/>
      <c r="OKR46" s="9"/>
      <c r="OKS46" s="9"/>
      <c r="OKT46" s="9"/>
      <c r="OKU46" s="9"/>
      <c r="OKV46" s="9"/>
      <c r="OKW46" s="9"/>
      <c r="OKX46" s="9"/>
      <c r="OKY46" s="9"/>
      <c r="OKZ46" s="9"/>
      <c r="OLA46" s="10"/>
      <c r="OLB46" s="10"/>
      <c r="OLC46" s="10"/>
      <c r="OLD46" s="10"/>
      <c r="OLE46" s="10"/>
      <c r="OLF46" s="10"/>
      <c r="OLG46" s="10"/>
      <c r="OLH46" s="10"/>
      <c r="OLI46" s="10"/>
      <c r="OLJ46" s="10"/>
      <c r="OLK46" s="10"/>
      <c r="OLL46" s="10"/>
      <c r="OLM46" s="10"/>
      <c r="OLN46" s="10"/>
      <c r="OLO46" s="10"/>
      <c r="OLP46" s="10"/>
      <c r="OLQ46" s="10"/>
      <c r="OLR46" s="10"/>
      <c r="OLS46" s="10"/>
      <c r="OLT46" s="10"/>
      <c r="OLU46" s="10"/>
      <c r="OLV46" s="10"/>
      <c r="OLW46" s="10"/>
      <c r="OLX46" s="10"/>
      <c r="OLY46" s="11"/>
      <c r="OLZ46" s="11"/>
      <c r="OMA46" s="11"/>
      <c r="OMB46" s="11"/>
      <c r="OMC46" s="11"/>
      <c r="OMD46" s="11"/>
      <c r="OME46" s="11"/>
      <c r="OMF46" s="11"/>
      <c r="OMG46" s="11"/>
      <c r="OMH46" s="11"/>
      <c r="OMI46" s="11"/>
      <c r="OMJ46" s="11"/>
      <c r="OMK46" s="11"/>
      <c r="OML46" s="11"/>
      <c r="OMM46" s="11"/>
      <c r="OMN46" s="11"/>
      <c r="OMO46" s="11"/>
      <c r="OMP46" s="11"/>
      <c r="OMQ46" s="11"/>
      <c r="OMR46" s="11"/>
      <c r="OMS46" s="11"/>
      <c r="OMT46" s="11"/>
      <c r="OMU46" s="11"/>
      <c r="OMV46" s="11"/>
      <c r="OMW46" s="11"/>
      <c r="OMX46" s="11"/>
      <c r="OMY46" s="11"/>
      <c r="OMZ46" s="11"/>
      <c r="ONA46" s="11"/>
      <c r="ONB46" s="11"/>
      <c r="ONC46" s="11"/>
      <c r="OND46" s="11"/>
      <c r="ONE46" s="11"/>
      <c r="ONF46" s="11"/>
      <c r="ONG46" s="11"/>
      <c r="ONH46" s="11"/>
      <c r="ONI46" s="11"/>
      <c r="ONJ46" s="11"/>
      <c r="ONK46" s="11"/>
      <c r="ONL46" s="11"/>
      <c r="ONM46" s="11"/>
      <c r="ONN46" s="11"/>
      <c r="ONO46" s="11"/>
      <c r="ONP46" s="9"/>
      <c r="ONQ46" s="9"/>
      <c r="ONR46" s="9"/>
      <c r="ONS46" s="9"/>
      <c r="ONT46" s="9"/>
      <c r="ONU46" s="9"/>
      <c r="ONV46" s="9"/>
      <c r="ONW46" s="9"/>
      <c r="ONX46" s="9"/>
      <c r="ONY46" s="9"/>
      <c r="ONZ46" s="9"/>
      <c r="OOA46" s="9"/>
      <c r="OOB46" s="9"/>
      <c r="OOC46" s="9"/>
      <c r="OOD46" s="9"/>
      <c r="OOE46" s="9"/>
      <c r="OOF46" s="9"/>
      <c r="OOG46" s="9"/>
      <c r="OOH46" s="9"/>
      <c r="OOI46" s="9"/>
      <c r="OOJ46" s="9"/>
      <c r="OOK46" s="9"/>
      <c r="OOL46" s="9"/>
      <c r="OOM46" s="9"/>
      <c r="OON46" s="9"/>
      <c r="OOO46" s="9"/>
      <c r="OOP46" s="9"/>
      <c r="OOQ46" s="9"/>
      <c r="OOR46" s="9"/>
      <c r="OOS46" s="9"/>
      <c r="OOT46" s="10"/>
      <c r="OOU46" s="10"/>
      <c r="OOV46" s="10"/>
      <c r="OOW46" s="10"/>
      <c r="OOX46" s="10"/>
      <c r="OOY46" s="10"/>
      <c r="OOZ46" s="10"/>
      <c r="OPA46" s="10"/>
      <c r="OPB46" s="10"/>
      <c r="OPC46" s="10"/>
      <c r="OPD46" s="10"/>
      <c r="OPE46" s="10"/>
      <c r="OPF46" s="10"/>
      <c r="OPG46" s="10"/>
      <c r="OPH46" s="10"/>
      <c r="OPI46" s="10"/>
      <c r="OPJ46" s="10"/>
      <c r="OPK46" s="10"/>
      <c r="OPL46" s="10"/>
      <c r="OPM46" s="10"/>
      <c r="OPN46" s="10"/>
      <c r="OPO46" s="10"/>
      <c r="OPP46" s="10"/>
      <c r="OPQ46" s="10"/>
      <c r="OPR46" s="11"/>
      <c r="OPS46" s="11"/>
      <c r="OPT46" s="11"/>
      <c r="OPU46" s="11"/>
      <c r="OPV46" s="11"/>
      <c r="OPW46" s="11"/>
      <c r="OPX46" s="11"/>
      <c r="OPY46" s="11"/>
      <c r="OPZ46" s="11"/>
      <c r="OQA46" s="11"/>
      <c r="OQB46" s="11"/>
      <c r="OQC46" s="11"/>
      <c r="OQD46" s="11"/>
      <c r="OQE46" s="11"/>
      <c r="OQF46" s="11"/>
      <c r="OQG46" s="11"/>
      <c r="OQH46" s="11"/>
      <c r="OQI46" s="11"/>
      <c r="OQJ46" s="11"/>
      <c r="OQK46" s="11"/>
      <c r="OQL46" s="11"/>
      <c r="OQM46" s="11"/>
      <c r="OQN46" s="11"/>
      <c r="OQO46" s="11"/>
      <c r="OQP46" s="11"/>
      <c r="OQQ46" s="11"/>
      <c r="OQR46" s="11"/>
      <c r="OQS46" s="11"/>
      <c r="OQT46" s="11"/>
      <c r="OQU46" s="11"/>
      <c r="OQV46" s="11"/>
      <c r="OQW46" s="11"/>
      <c r="OQX46" s="11"/>
      <c r="OQY46" s="11"/>
      <c r="OQZ46" s="11"/>
      <c r="ORA46" s="11"/>
      <c r="ORB46" s="11"/>
      <c r="ORC46" s="11"/>
      <c r="ORD46" s="11"/>
      <c r="ORE46" s="11"/>
      <c r="ORF46" s="11"/>
      <c r="ORG46" s="11"/>
      <c r="ORH46" s="11"/>
      <c r="ORI46" s="9"/>
      <c r="ORJ46" s="9"/>
      <c r="ORK46" s="9"/>
      <c r="ORL46" s="9"/>
      <c r="ORM46" s="9"/>
      <c r="ORN46" s="9"/>
      <c r="ORO46" s="9"/>
      <c r="ORP46" s="9"/>
      <c r="ORQ46" s="9"/>
      <c r="ORR46" s="9"/>
      <c r="ORS46" s="9"/>
      <c r="ORT46" s="9"/>
      <c r="ORU46" s="9"/>
      <c r="ORV46" s="9"/>
      <c r="ORW46" s="9"/>
      <c r="ORX46" s="9"/>
      <c r="ORY46" s="9"/>
      <c r="ORZ46" s="9"/>
      <c r="OSA46" s="9"/>
      <c r="OSB46" s="9"/>
      <c r="OSC46" s="9"/>
      <c r="OSD46" s="9"/>
      <c r="OSE46" s="9"/>
      <c r="OSF46" s="9"/>
      <c r="OSG46" s="9"/>
      <c r="OSH46" s="9"/>
      <c r="OSI46" s="9"/>
      <c r="OSJ46" s="9"/>
      <c r="OSK46" s="9"/>
      <c r="OSL46" s="9"/>
      <c r="OSM46" s="10"/>
      <c r="OSN46" s="10"/>
      <c r="OSO46" s="10"/>
      <c r="OSP46" s="10"/>
      <c r="OSQ46" s="10"/>
      <c r="OSR46" s="10"/>
      <c r="OSS46" s="10"/>
      <c r="OST46" s="10"/>
      <c r="OSU46" s="10"/>
      <c r="OSV46" s="10"/>
      <c r="OSW46" s="10"/>
      <c r="OSX46" s="10"/>
      <c r="OSY46" s="10"/>
      <c r="OSZ46" s="10"/>
      <c r="OTA46" s="10"/>
      <c r="OTB46" s="10"/>
      <c r="OTC46" s="10"/>
      <c r="OTD46" s="10"/>
      <c r="OTE46" s="10"/>
      <c r="OTF46" s="10"/>
      <c r="OTG46" s="10"/>
      <c r="OTH46" s="10"/>
      <c r="OTI46" s="10"/>
      <c r="OTJ46" s="10"/>
      <c r="OTK46" s="11"/>
      <c r="OTL46" s="11"/>
      <c r="OTM46" s="11"/>
      <c r="OTN46" s="11"/>
      <c r="OTO46" s="11"/>
      <c r="OTP46" s="11"/>
      <c r="OTQ46" s="11"/>
      <c r="OTR46" s="11"/>
      <c r="OTS46" s="11"/>
      <c r="OTT46" s="11"/>
      <c r="OTU46" s="11"/>
      <c r="OTV46" s="11"/>
      <c r="OTW46" s="11"/>
      <c r="OTX46" s="11"/>
      <c r="OTY46" s="11"/>
      <c r="OTZ46" s="11"/>
      <c r="OUA46" s="11"/>
      <c r="OUB46" s="11"/>
      <c r="OUC46" s="11"/>
      <c r="OUD46" s="11"/>
      <c r="OUE46" s="11"/>
      <c r="OUF46" s="11"/>
      <c r="OUG46" s="11"/>
      <c r="OUH46" s="11"/>
      <c r="OUI46" s="11"/>
      <c r="OUJ46" s="11"/>
      <c r="OUK46" s="11"/>
      <c r="OUL46" s="11"/>
      <c r="OUM46" s="11"/>
      <c r="OUN46" s="11"/>
      <c r="OUO46" s="11"/>
      <c r="OUP46" s="11"/>
      <c r="OUQ46" s="11"/>
      <c r="OUR46" s="11"/>
      <c r="OUS46" s="11"/>
      <c r="OUT46" s="11"/>
      <c r="OUU46" s="11"/>
      <c r="OUV46" s="11"/>
      <c r="OUW46" s="11"/>
      <c r="OUX46" s="11"/>
      <c r="OUY46" s="11"/>
      <c r="OUZ46" s="11"/>
      <c r="OVA46" s="11"/>
      <c r="OVB46" s="9"/>
      <c r="OVC46" s="9"/>
      <c r="OVD46" s="9"/>
      <c r="OVE46" s="9"/>
      <c r="OVF46" s="9"/>
      <c r="OVG46" s="9"/>
      <c r="OVH46" s="9"/>
      <c r="OVI46" s="9"/>
      <c r="OVJ46" s="9"/>
      <c r="OVK46" s="9"/>
      <c r="OVL46" s="9"/>
      <c r="OVM46" s="9"/>
      <c r="OVN46" s="9"/>
      <c r="OVO46" s="9"/>
      <c r="OVP46" s="9"/>
      <c r="OVQ46" s="9"/>
      <c r="OVR46" s="9"/>
      <c r="OVS46" s="9"/>
      <c r="OVT46" s="9"/>
      <c r="OVU46" s="9"/>
      <c r="OVV46" s="9"/>
      <c r="OVW46" s="9"/>
      <c r="OVX46" s="9"/>
      <c r="OVY46" s="9"/>
      <c r="OVZ46" s="9"/>
      <c r="OWA46" s="9"/>
      <c r="OWB46" s="9"/>
      <c r="OWC46" s="9"/>
      <c r="OWD46" s="9"/>
      <c r="OWE46" s="9"/>
      <c r="OWF46" s="10"/>
      <c r="OWG46" s="10"/>
      <c r="OWH46" s="10"/>
      <c r="OWI46" s="10"/>
      <c r="OWJ46" s="10"/>
      <c r="OWK46" s="10"/>
      <c r="OWL46" s="10"/>
      <c r="OWM46" s="10"/>
      <c r="OWN46" s="10"/>
      <c r="OWO46" s="10"/>
      <c r="OWP46" s="10"/>
      <c r="OWQ46" s="10"/>
      <c r="OWR46" s="10"/>
      <c r="OWS46" s="10"/>
      <c r="OWT46" s="10"/>
      <c r="OWU46" s="10"/>
      <c r="OWV46" s="10"/>
      <c r="OWW46" s="10"/>
      <c r="OWX46" s="10"/>
      <c r="OWY46" s="10"/>
      <c r="OWZ46" s="10"/>
      <c r="OXA46" s="10"/>
      <c r="OXB46" s="10"/>
      <c r="OXC46" s="10"/>
      <c r="OXD46" s="11"/>
      <c r="OXE46" s="11"/>
      <c r="OXF46" s="11"/>
      <c r="OXG46" s="11"/>
      <c r="OXH46" s="11"/>
      <c r="OXI46" s="11"/>
      <c r="OXJ46" s="11"/>
      <c r="OXK46" s="11"/>
      <c r="OXL46" s="11"/>
      <c r="OXM46" s="11"/>
      <c r="OXN46" s="11"/>
      <c r="OXO46" s="11"/>
      <c r="OXP46" s="11"/>
      <c r="OXQ46" s="11"/>
      <c r="OXR46" s="11"/>
      <c r="OXS46" s="11"/>
      <c r="OXT46" s="11"/>
      <c r="OXU46" s="11"/>
      <c r="OXV46" s="11"/>
      <c r="OXW46" s="11"/>
      <c r="OXX46" s="11"/>
      <c r="OXY46" s="11"/>
      <c r="OXZ46" s="11"/>
      <c r="OYA46" s="11"/>
      <c r="OYB46" s="11"/>
      <c r="OYC46" s="11"/>
      <c r="OYD46" s="11"/>
      <c r="OYE46" s="11"/>
      <c r="OYF46" s="11"/>
      <c r="OYG46" s="11"/>
      <c r="OYH46" s="11"/>
      <c r="OYI46" s="11"/>
      <c r="OYJ46" s="11"/>
      <c r="OYK46" s="11"/>
      <c r="OYL46" s="11"/>
      <c r="OYM46" s="11"/>
      <c r="OYN46" s="11"/>
      <c r="OYO46" s="11"/>
      <c r="OYP46" s="11"/>
      <c r="OYQ46" s="11"/>
      <c r="OYR46" s="11"/>
      <c r="OYS46" s="11"/>
      <c r="OYT46" s="11"/>
      <c r="OYU46" s="9"/>
      <c r="OYV46" s="9"/>
      <c r="OYW46" s="9"/>
      <c r="OYX46" s="9"/>
      <c r="OYY46" s="9"/>
      <c r="OYZ46" s="9"/>
      <c r="OZA46" s="9"/>
      <c r="OZB46" s="9"/>
      <c r="OZC46" s="9"/>
      <c r="OZD46" s="9"/>
      <c r="OZE46" s="9"/>
      <c r="OZF46" s="9"/>
      <c r="OZG46" s="9"/>
      <c r="OZH46" s="9"/>
      <c r="OZI46" s="9"/>
      <c r="OZJ46" s="9"/>
      <c r="OZK46" s="9"/>
      <c r="OZL46" s="9"/>
      <c r="OZM46" s="9"/>
      <c r="OZN46" s="9"/>
      <c r="OZO46" s="9"/>
      <c r="OZP46" s="9"/>
      <c r="OZQ46" s="9"/>
      <c r="OZR46" s="9"/>
      <c r="OZS46" s="9"/>
      <c r="OZT46" s="9"/>
      <c r="OZU46" s="9"/>
      <c r="OZV46" s="9"/>
      <c r="OZW46" s="9"/>
      <c r="OZX46" s="9"/>
      <c r="OZY46" s="10"/>
      <c r="OZZ46" s="10"/>
      <c r="PAA46" s="10"/>
      <c r="PAB46" s="10"/>
      <c r="PAC46" s="10"/>
      <c r="PAD46" s="10"/>
      <c r="PAE46" s="10"/>
      <c r="PAF46" s="10"/>
      <c r="PAG46" s="10"/>
      <c r="PAH46" s="10"/>
      <c r="PAI46" s="10"/>
      <c r="PAJ46" s="10"/>
      <c r="PAK46" s="10"/>
      <c r="PAL46" s="10"/>
      <c r="PAM46" s="10"/>
      <c r="PAN46" s="10"/>
      <c r="PAO46" s="10"/>
      <c r="PAP46" s="10"/>
      <c r="PAQ46" s="10"/>
      <c r="PAR46" s="10"/>
      <c r="PAS46" s="10"/>
      <c r="PAT46" s="10"/>
      <c r="PAU46" s="10"/>
      <c r="PAV46" s="10"/>
      <c r="PAW46" s="11"/>
      <c r="PAX46" s="11"/>
      <c r="PAY46" s="11"/>
      <c r="PAZ46" s="11"/>
      <c r="PBA46" s="11"/>
      <c r="PBB46" s="11"/>
      <c r="PBC46" s="11"/>
      <c r="PBD46" s="11"/>
      <c r="PBE46" s="11"/>
      <c r="PBF46" s="11"/>
      <c r="PBG46" s="11"/>
      <c r="PBH46" s="11"/>
      <c r="PBI46" s="11"/>
      <c r="PBJ46" s="11"/>
      <c r="PBK46" s="11"/>
      <c r="PBL46" s="11"/>
      <c r="PBM46" s="11"/>
      <c r="PBN46" s="11"/>
      <c r="PBO46" s="11"/>
      <c r="PBP46" s="11"/>
      <c r="PBQ46" s="11"/>
      <c r="PBR46" s="11"/>
      <c r="PBS46" s="11"/>
      <c r="PBT46" s="11"/>
      <c r="PBU46" s="11"/>
      <c r="PBV46" s="11"/>
      <c r="PBW46" s="11"/>
      <c r="PBX46" s="11"/>
      <c r="PBY46" s="11"/>
      <c r="PBZ46" s="11"/>
      <c r="PCA46" s="11"/>
      <c r="PCB46" s="11"/>
      <c r="PCC46" s="11"/>
      <c r="PCD46" s="11"/>
      <c r="PCE46" s="11"/>
      <c r="PCF46" s="11"/>
      <c r="PCG46" s="11"/>
      <c r="PCH46" s="11"/>
      <c r="PCI46" s="11"/>
      <c r="PCJ46" s="11"/>
      <c r="PCK46" s="11"/>
      <c r="PCL46" s="11"/>
      <c r="PCM46" s="11"/>
      <c r="PCN46" s="9"/>
      <c r="PCO46" s="9"/>
      <c r="PCP46" s="9"/>
      <c r="PCQ46" s="9"/>
      <c r="PCR46" s="9"/>
      <c r="PCS46" s="9"/>
      <c r="PCT46" s="9"/>
      <c r="PCU46" s="9"/>
      <c r="PCV46" s="9"/>
      <c r="PCW46" s="9"/>
      <c r="PCX46" s="9"/>
      <c r="PCY46" s="9"/>
      <c r="PCZ46" s="9"/>
      <c r="PDA46" s="9"/>
      <c r="PDB46" s="9"/>
      <c r="PDC46" s="9"/>
      <c r="PDD46" s="9"/>
      <c r="PDE46" s="9"/>
      <c r="PDF46" s="9"/>
      <c r="PDG46" s="9"/>
      <c r="PDH46" s="9"/>
      <c r="PDI46" s="9"/>
      <c r="PDJ46" s="9"/>
      <c r="PDK46" s="9"/>
      <c r="PDL46" s="9"/>
      <c r="PDM46" s="9"/>
      <c r="PDN46" s="9"/>
      <c r="PDO46" s="9"/>
      <c r="PDP46" s="9"/>
      <c r="PDQ46" s="9"/>
      <c r="PDR46" s="10"/>
      <c r="PDS46" s="10"/>
      <c r="PDT46" s="10"/>
      <c r="PDU46" s="10"/>
      <c r="PDV46" s="10"/>
      <c r="PDW46" s="10"/>
      <c r="PDX46" s="10"/>
      <c r="PDY46" s="10"/>
      <c r="PDZ46" s="10"/>
      <c r="PEA46" s="10"/>
      <c r="PEB46" s="10"/>
      <c r="PEC46" s="10"/>
      <c r="PED46" s="10"/>
      <c r="PEE46" s="10"/>
      <c r="PEF46" s="10"/>
      <c r="PEG46" s="10"/>
      <c r="PEH46" s="10"/>
      <c r="PEI46" s="10"/>
      <c r="PEJ46" s="10"/>
      <c r="PEK46" s="10"/>
      <c r="PEL46" s="10"/>
      <c r="PEM46" s="10"/>
      <c r="PEN46" s="10"/>
      <c r="PEO46" s="10"/>
      <c r="PEP46" s="11"/>
      <c r="PEQ46" s="11"/>
      <c r="PER46" s="11"/>
      <c r="PES46" s="11"/>
      <c r="PET46" s="11"/>
      <c r="PEU46" s="11"/>
      <c r="PEV46" s="11"/>
      <c r="PEW46" s="11"/>
      <c r="PEX46" s="11"/>
      <c r="PEY46" s="11"/>
      <c r="PEZ46" s="11"/>
      <c r="PFA46" s="11"/>
      <c r="PFB46" s="11"/>
      <c r="PFC46" s="11"/>
      <c r="PFD46" s="11"/>
      <c r="PFE46" s="11"/>
      <c r="PFF46" s="11"/>
      <c r="PFG46" s="11"/>
      <c r="PFH46" s="11"/>
      <c r="PFI46" s="11"/>
      <c r="PFJ46" s="11"/>
      <c r="PFK46" s="11"/>
      <c r="PFL46" s="11"/>
      <c r="PFM46" s="11"/>
      <c r="PFN46" s="11"/>
      <c r="PFO46" s="11"/>
      <c r="PFP46" s="11"/>
      <c r="PFQ46" s="11"/>
      <c r="PFR46" s="11"/>
      <c r="PFS46" s="11"/>
      <c r="PFT46" s="11"/>
      <c r="PFU46" s="11"/>
      <c r="PFV46" s="11"/>
      <c r="PFW46" s="11"/>
      <c r="PFX46" s="11"/>
      <c r="PFY46" s="11"/>
      <c r="PFZ46" s="11"/>
      <c r="PGA46" s="11"/>
      <c r="PGB46" s="11"/>
      <c r="PGC46" s="11"/>
      <c r="PGD46" s="11"/>
      <c r="PGE46" s="11"/>
      <c r="PGF46" s="11"/>
      <c r="PGG46" s="9"/>
      <c r="PGH46" s="9"/>
      <c r="PGI46" s="9"/>
      <c r="PGJ46" s="9"/>
      <c r="PGK46" s="9"/>
      <c r="PGL46" s="9"/>
      <c r="PGM46" s="9"/>
      <c r="PGN46" s="9"/>
      <c r="PGO46" s="9"/>
      <c r="PGP46" s="9"/>
      <c r="PGQ46" s="9"/>
      <c r="PGR46" s="9"/>
      <c r="PGS46" s="9"/>
      <c r="PGT46" s="9"/>
      <c r="PGU46" s="9"/>
      <c r="PGV46" s="9"/>
      <c r="PGW46" s="9"/>
      <c r="PGX46" s="9"/>
      <c r="PGY46" s="9"/>
      <c r="PGZ46" s="9"/>
      <c r="PHA46" s="9"/>
      <c r="PHB46" s="9"/>
      <c r="PHC46" s="9"/>
      <c r="PHD46" s="9"/>
      <c r="PHE46" s="9"/>
      <c r="PHF46" s="9"/>
      <c r="PHG46" s="9"/>
      <c r="PHH46" s="9"/>
      <c r="PHI46" s="9"/>
      <c r="PHJ46" s="9"/>
      <c r="PHK46" s="10"/>
      <c r="PHL46" s="10"/>
      <c r="PHM46" s="10"/>
      <c r="PHN46" s="10"/>
      <c r="PHO46" s="10"/>
      <c r="PHP46" s="10"/>
      <c r="PHQ46" s="10"/>
      <c r="PHR46" s="10"/>
      <c r="PHS46" s="10"/>
      <c r="PHT46" s="10"/>
      <c r="PHU46" s="10"/>
      <c r="PHV46" s="10"/>
      <c r="PHW46" s="10"/>
      <c r="PHX46" s="10"/>
      <c r="PHY46" s="10"/>
      <c r="PHZ46" s="10"/>
      <c r="PIA46" s="10"/>
      <c r="PIB46" s="10"/>
      <c r="PIC46" s="10"/>
      <c r="PID46" s="10"/>
      <c r="PIE46" s="10"/>
      <c r="PIF46" s="10"/>
      <c r="PIG46" s="10"/>
      <c r="PIH46" s="10"/>
      <c r="PII46" s="11"/>
      <c r="PIJ46" s="11"/>
      <c r="PIK46" s="11"/>
      <c r="PIL46" s="11"/>
      <c r="PIM46" s="11"/>
      <c r="PIN46" s="11"/>
      <c r="PIO46" s="11"/>
      <c r="PIP46" s="11"/>
      <c r="PIQ46" s="11"/>
      <c r="PIR46" s="11"/>
      <c r="PIS46" s="11"/>
      <c r="PIT46" s="11"/>
      <c r="PIU46" s="11"/>
      <c r="PIV46" s="11"/>
      <c r="PIW46" s="11"/>
      <c r="PIX46" s="11"/>
      <c r="PIY46" s="11"/>
      <c r="PIZ46" s="11"/>
      <c r="PJA46" s="11"/>
      <c r="PJB46" s="11"/>
      <c r="PJC46" s="11"/>
      <c r="PJD46" s="11"/>
      <c r="PJE46" s="11"/>
      <c r="PJF46" s="11"/>
      <c r="PJG46" s="11"/>
      <c r="PJH46" s="11"/>
      <c r="PJI46" s="11"/>
      <c r="PJJ46" s="11"/>
      <c r="PJK46" s="11"/>
      <c r="PJL46" s="11"/>
      <c r="PJM46" s="11"/>
      <c r="PJN46" s="11"/>
      <c r="PJO46" s="11"/>
      <c r="PJP46" s="11"/>
      <c r="PJQ46" s="11"/>
      <c r="PJR46" s="11"/>
      <c r="PJS46" s="11"/>
      <c r="PJT46" s="11"/>
      <c r="PJU46" s="11"/>
      <c r="PJV46" s="11"/>
      <c r="PJW46" s="11"/>
      <c r="PJX46" s="11"/>
      <c r="PJY46" s="11"/>
      <c r="PJZ46" s="9"/>
      <c r="PKA46" s="9"/>
      <c r="PKB46" s="9"/>
      <c r="PKC46" s="9"/>
      <c r="PKD46" s="9"/>
      <c r="PKE46" s="9"/>
      <c r="PKF46" s="9"/>
      <c r="PKG46" s="9"/>
      <c r="PKH46" s="9"/>
      <c r="PKI46" s="9"/>
      <c r="PKJ46" s="9"/>
      <c r="PKK46" s="9"/>
      <c r="PKL46" s="9"/>
      <c r="PKM46" s="9"/>
      <c r="PKN46" s="9"/>
      <c r="PKO46" s="9"/>
      <c r="PKP46" s="9"/>
      <c r="PKQ46" s="9"/>
      <c r="PKR46" s="9"/>
      <c r="PKS46" s="9"/>
      <c r="PKT46" s="9"/>
      <c r="PKU46" s="9"/>
      <c r="PKV46" s="9"/>
      <c r="PKW46" s="9"/>
      <c r="PKX46" s="9"/>
      <c r="PKY46" s="9"/>
      <c r="PKZ46" s="9"/>
      <c r="PLA46" s="9"/>
      <c r="PLB46" s="9"/>
      <c r="PLC46" s="9"/>
      <c r="PLD46" s="10"/>
      <c r="PLE46" s="10"/>
      <c r="PLF46" s="10"/>
      <c r="PLG46" s="10"/>
      <c r="PLH46" s="10"/>
      <c r="PLI46" s="10"/>
      <c r="PLJ46" s="10"/>
      <c r="PLK46" s="10"/>
      <c r="PLL46" s="10"/>
      <c r="PLM46" s="10"/>
      <c r="PLN46" s="10"/>
      <c r="PLO46" s="10"/>
      <c r="PLP46" s="10"/>
      <c r="PLQ46" s="10"/>
      <c r="PLR46" s="10"/>
      <c r="PLS46" s="10"/>
      <c r="PLT46" s="10"/>
      <c r="PLU46" s="10"/>
      <c r="PLV46" s="10"/>
      <c r="PLW46" s="10"/>
      <c r="PLX46" s="10"/>
      <c r="PLY46" s="10"/>
      <c r="PLZ46" s="10"/>
      <c r="PMA46" s="10"/>
      <c r="PMB46" s="11"/>
      <c r="PMC46" s="11"/>
      <c r="PMD46" s="11"/>
      <c r="PME46" s="11"/>
      <c r="PMF46" s="11"/>
      <c r="PMG46" s="11"/>
      <c r="PMH46" s="11"/>
      <c r="PMI46" s="11"/>
      <c r="PMJ46" s="11"/>
      <c r="PMK46" s="11"/>
      <c r="PML46" s="11"/>
      <c r="PMM46" s="11"/>
      <c r="PMN46" s="11"/>
      <c r="PMO46" s="11"/>
      <c r="PMP46" s="11"/>
      <c r="PMQ46" s="11"/>
      <c r="PMR46" s="11"/>
      <c r="PMS46" s="11"/>
      <c r="PMT46" s="11"/>
      <c r="PMU46" s="11"/>
      <c r="PMV46" s="11"/>
      <c r="PMW46" s="11"/>
      <c r="PMX46" s="11"/>
      <c r="PMY46" s="11"/>
      <c r="PMZ46" s="11"/>
      <c r="PNA46" s="11"/>
      <c r="PNB46" s="11"/>
      <c r="PNC46" s="11"/>
      <c r="PND46" s="11"/>
      <c r="PNE46" s="11"/>
      <c r="PNF46" s="11"/>
      <c r="PNG46" s="11"/>
      <c r="PNH46" s="11"/>
      <c r="PNI46" s="11"/>
      <c r="PNJ46" s="11"/>
      <c r="PNK46" s="11"/>
      <c r="PNL46" s="11"/>
      <c r="PNM46" s="11"/>
      <c r="PNN46" s="11"/>
      <c r="PNO46" s="11"/>
      <c r="PNP46" s="11"/>
      <c r="PNQ46" s="11"/>
      <c r="PNR46" s="11"/>
      <c r="PNS46" s="9"/>
      <c r="PNT46" s="9"/>
      <c r="PNU46" s="9"/>
      <c r="PNV46" s="9"/>
      <c r="PNW46" s="9"/>
      <c r="PNX46" s="9"/>
      <c r="PNY46" s="9"/>
      <c r="PNZ46" s="9"/>
      <c r="POA46" s="9"/>
      <c r="POB46" s="9"/>
      <c r="POC46" s="9"/>
      <c r="POD46" s="9"/>
      <c r="POE46" s="9"/>
      <c r="POF46" s="9"/>
      <c r="POG46" s="9"/>
      <c r="POH46" s="9"/>
      <c r="POI46" s="9"/>
      <c r="POJ46" s="9"/>
      <c r="POK46" s="9"/>
      <c r="POL46" s="9"/>
      <c r="POM46" s="9"/>
      <c r="PON46" s="9"/>
      <c r="POO46" s="9"/>
      <c r="POP46" s="9"/>
      <c r="POQ46" s="9"/>
      <c r="POR46" s="9"/>
      <c r="POS46" s="9"/>
      <c r="POT46" s="9"/>
      <c r="POU46" s="9"/>
      <c r="POV46" s="9"/>
      <c r="POW46" s="10"/>
      <c r="POX46" s="10"/>
      <c r="POY46" s="10"/>
      <c r="POZ46" s="10"/>
      <c r="PPA46" s="10"/>
      <c r="PPB46" s="10"/>
      <c r="PPC46" s="10"/>
      <c r="PPD46" s="10"/>
      <c r="PPE46" s="10"/>
      <c r="PPF46" s="10"/>
      <c r="PPG46" s="10"/>
      <c r="PPH46" s="10"/>
      <c r="PPI46" s="10"/>
      <c r="PPJ46" s="10"/>
      <c r="PPK46" s="10"/>
      <c r="PPL46" s="10"/>
      <c r="PPM46" s="10"/>
      <c r="PPN46" s="10"/>
      <c r="PPO46" s="10"/>
      <c r="PPP46" s="10"/>
      <c r="PPQ46" s="10"/>
      <c r="PPR46" s="10"/>
      <c r="PPS46" s="10"/>
      <c r="PPT46" s="10"/>
      <c r="PPU46" s="11"/>
      <c r="PPV46" s="11"/>
      <c r="PPW46" s="11"/>
      <c r="PPX46" s="11"/>
      <c r="PPY46" s="11"/>
      <c r="PPZ46" s="11"/>
      <c r="PQA46" s="11"/>
      <c r="PQB46" s="11"/>
      <c r="PQC46" s="11"/>
      <c r="PQD46" s="11"/>
      <c r="PQE46" s="11"/>
      <c r="PQF46" s="11"/>
      <c r="PQG46" s="11"/>
      <c r="PQH46" s="11"/>
      <c r="PQI46" s="11"/>
      <c r="PQJ46" s="11"/>
      <c r="PQK46" s="11"/>
      <c r="PQL46" s="11"/>
      <c r="PQM46" s="11"/>
      <c r="PQN46" s="11"/>
      <c r="PQO46" s="11"/>
      <c r="PQP46" s="11"/>
      <c r="PQQ46" s="11"/>
      <c r="PQR46" s="11"/>
      <c r="PQS46" s="11"/>
      <c r="PQT46" s="11"/>
      <c r="PQU46" s="11"/>
      <c r="PQV46" s="11"/>
      <c r="PQW46" s="11"/>
      <c r="PQX46" s="11"/>
      <c r="PQY46" s="11"/>
      <c r="PQZ46" s="11"/>
      <c r="PRA46" s="11"/>
      <c r="PRB46" s="11"/>
      <c r="PRC46" s="11"/>
      <c r="PRD46" s="11"/>
      <c r="PRE46" s="11"/>
      <c r="PRF46" s="11"/>
      <c r="PRG46" s="11"/>
      <c r="PRH46" s="11"/>
      <c r="PRI46" s="11"/>
      <c r="PRJ46" s="11"/>
      <c r="PRK46" s="11"/>
      <c r="PRL46" s="9"/>
      <c r="PRM46" s="9"/>
      <c r="PRN46" s="9"/>
      <c r="PRO46" s="9"/>
      <c r="PRP46" s="9"/>
      <c r="PRQ46" s="9"/>
      <c r="PRR46" s="9"/>
      <c r="PRS46" s="9"/>
      <c r="PRT46" s="9"/>
      <c r="PRU46" s="9"/>
      <c r="PRV46" s="9"/>
      <c r="PRW46" s="9"/>
      <c r="PRX46" s="9"/>
      <c r="PRY46" s="9"/>
      <c r="PRZ46" s="9"/>
      <c r="PSA46" s="9"/>
      <c r="PSB46" s="9"/>
      <c r="PSC46" s="9"/>
      <c r="PSD46" s="9"/>
      <c r="PSE46" s="9"/>
      <c r="PSF46" s="9"/>
      <c r="PSG46" s="9"/>
      <c r="PSH46" s="9"/>
      <c r="PSI46" s="9"/>
      <c r="PSJ46" s="9"/>
      <c r="PSK46" s="9"/>
      <c r="PSL46" s="9"/>
      <c r="PSM46" s="9"/>
      <c r="PSN46" s="9"/>
      <c r="PSO46" s="9"/>
      <c r="PSP46" s="10"/>
      <c r="PSQ46" s="10"/>
      <c r="PSR46" s="10"/>
      <c r="PSS46" s="10"/>
      <c r="PST46" s="10"/>
      <c r="PSU46" s="10"/>
      <c r="PSV46" s="10"/>
      <c r="PSW46" s="10"/>
      <c r="PSX46" s="10"/>
      <c r="PSY46" s="10"/>
      <c r="PSZ46" s="10"/>
      <c r="PTA46" s="10"/>
      <c r="PTB46" s="10"/>
      <c r="PTC46" s="10"/>
      <c r="PTD46" s="10"/>
      <c r="PTE46" s="10"/>
      <c r="PTF46" s="10"/>
      <c r="PTG46" s="10"/>
      <c r="PTH46" s="10"/>
      <c r="PTI46" s="10"/>
      <c r="PTJ46" s="10"/>
      <c r="PTK46" s="10"/>
      <c r="PTL46" s="10"/>
      <c r="PTM46" s="10"/>
      <c r="PTN46" s="11"/>
      <c r="PTO46" s="11"/>
      <c r="PTP46" s="11"/>
      <c r="PTQ46" s="11"/>
      <c r="PTR46" s="11"/>
      <c r="PTS46" s="11"/>
      <c r="PTT46" s="11"/>
      <c r="PTU46" s="11"/>
      <c r="PTV46" s="11"/>
      <c r="PTW46" s="11"/>
      <c r="PTX46" s="11"/>
      <c r="PTY46" s="11"/>
      <c r="PTZ46" s="11"/>
      <c r="PUA46" s="11"/>
      <c r="PUB46" s="11"/>
      <c r="PUC46" s="11"/>
      <c r="PUD46" s="11"/>
      <c r="PUE46" s="11"/>
      <c r="PUF46" s="11"/>
      <c r="PUG46" s="11"/>
      <c r="PUH46" s="11"/>
      <c r="PUI46" s="11"/>
      <c r="PUJ46" s="11"/>
      <c r="PUK46" s="11"/>
      <c r="PUL46" s="11"/>
      <c r="PUM46" s="11"/>
      <c r="PUN46" s="11"/>
      <c r="PUO46" s="11"/>
      <c r="PUP46" s="11"/>
      <c r="PUQ46" s="11"/>
      <c r="PUR46" s="11"/>
      <c r="PUS46" s="11"/>
      <c r="PUT46" s="11"/>
      <c r="PUU46" s="11"/>
      <c r="PUV46" s="11"/>
      <c r="PUW46" s="11"/>
      <c r="PUX46" s="11"/>
      <c r="PUY46" s="11"/>
      <c r="PUZ46" s="11"/>
      <c r="PVA46" s="11"/>
      <c r="PVB46" s="11"/>
      <c r="PVC46" s="11"/>
      <c r="PVD46" s="11"/>
      <c r="PVE46" s="9"/>
      <c r="PVF46" s="9"/>
      <c r="PVG46" s="9"/>
      <c r="PVH46" s="9"/>
      <c r="PVI46" s="9"/>
      <c r="PVJ46" s="9"/>
      <c r="PVK46" s="9"/>
      <c r="PVL46" s="9"/>
      <c r="PVM46" s="9"/>
      <c r="PVN46" s="9"/>
      <c r="PVO46" s="9"/>
      <c r="PVP46" s="9"/>
      <c r="PVQ46" s="9"/>
      <c r="PVR46" s="9"/>
      <c r="PVS46" s="9"/>
      <c r="PVT46" s="9"/>
      <c r="PVU46" s="9"/>
      <c r="PVV46" s="9"/>
      <c r="PVW46" s="9"/>
      <c r="PVX46" s="9"/>
      <c r="PVY46" s="9"/>
      <c r="PVZ46" s="9"/>
      <c r="PWA46" s="9"/>
      <c r="PWB46" s="9"/>
      <c r="PWC46" s="9"/>
      <c r="PWD46" s="9"/>
      <c r="PWE46" s="9"/>
      <c r="PWF46" s="9"/>
      <c r="PWG46" s="9"/>
      <c r="PWH46" s="9"/>
      <c r="PWI46" s="10"/>
      <c r="PWJ46" s="10"/>
      <c r="PWK46" s="10"/>
      <c r="PWL46" s="10"/>
      <c r="PWM46" s="10"/>
      <c r="PWN46" s="10"/>
      <c r="PWO46" s="10"/>
      <c r="PWP46" s="10"/>
      <c r="PWQ46" s="10"/>
      <c r="PWR46" s="10"/>
      <c r="PWS46" s="10"/>
      <c r="PWT46" s="10"/>
      <c r="PWU46" s="10"/>
      <c r="PWV46" s="10"/>
      <c r="PWW46" s="10"/>
      <c r="PWX46" s="10"/>
      <c r="PWY46" s="10"/>
      <c r="PWZ46" s="10"/>
      <c r="PXA46" s="10"/>
      <c r="PXB46" s="10"/>
      <c r="PXC46" s="10"/>
      <c r="PXD46" s="10"/>
      <c r="PXE46" s="10"/>
      <c r="PXF46" s="10"/>
      <c r="PXG46" s="11"/>
      <c r="PXH46" s="11"/>
      <c r="PXI46" s="11"/>
      <c r="PXJ46" s="11"/>
      <c r="PXK46" s="11"/>
      <c r="PXL46" s="11"/>
      <c r="PXM46" s="11"/>
      <c r="PXN46" s="11"/>
      <c r="PXO46" s="11"/>
      <c r="PXP46" s="11"/>
      <c r="PXQ46" s="11"/>
      <c r="PXR46" s="11"/>
      <c r="PXS46" s="11"/>
      <c r="PXT46" s="11"/>
      <c r="PXU46" s="11"/>
      <c r="PXV46" s="11"/>
      <c r="PXW46" s="11"/>
      <c r="PXX46" s="11"/>
      <c r="PXY46" s="11"/>
      <c r="PXZ46" s="11"/>
      <c r="PYA46" s="11"/>
      <c r="PYB46" s="11"/>
      <c r="PYC46" s="11"/>
      <c r="PYD46" s="11"/>
      <c r="PYE46" s="11"/>
      <c r="PYF46" s="11"/>
      <c r="PYG46" s="11"/>
      <c r="PYH46" s="11"/>
      <c r="PYI46" s="11"/>
      <c r="PYJ46" s="11"/>
      <c r="PYK46" s="11"/>
      <c r="PYL46" s="11"/>
      <c r="PYM46" s="11"/>
      <c r="PYN46" s="11"/>
      <c r="PYO46" s="11"/>
      <c r="PYP46" s="11"/>
      <c r="PYQ46" s="11"/>
      <c r="PYR46" s="11"/>
      <c r="PYS46" s="11"/>
      <c r="PYT46" s="11"/>
      <c r="PYU46" s="11"/>
      <c r="PYV46" s="11"/>
      <c r="PYW46" s="11"/>
      <c r="PYX46" s="9"/>
      <c r="PYY46" s="9"/>
      <c r="PYZ46" s="9"/>
      <c r="PZA46" s="9"/>
      <c r="PZB46" s="9"/>
      <c r="PZC46" s="9"/>
      <c r="PZD46" s="9"/>
      <c r="PZE46" s="9"/>
      <c r="PZF46" s="9"/>
      <c r="PZG46" s="9"/>
      <c r="PZH46" s="9"/>
      <c r="PZI46" s="9"/>
      <c r="PZJ46" s="9"/>
      <c r="PZK46" s="9"/>
      <c r="PZL46" s="9"/>
      <c r="PZM46" s="9"/>
      <c r="PZN46" s="9"/>
      <c r="PZO46" s="9"/>
      <c r="PZP46" s="9"/>
      <c r="PZQ46" s="9"/>
      <c r="PZR46" s="9"/>
      <c r="PZS46" s="9"/>
      <c r="PZT46" s="9"/>
      <c r="PZU46" s="9"/>
      <c r="PZV46" s="9"/>
      <c r="PZW46" s="9"/>
      <c r="PZX46" s="9"/>
      <c r="PZY46" s="9"/>
      <c r="PZZ46" s="9"/>
      <c r="QAA46" s="9"/>
      <c r="QAB46" s="10"/>
      <c r="QAC46" s="10"/>
      <c r="QAD46" s="10"/>
      <c r="QAE46" s="10"/>
      <c r="QAF46" s="10"/>
      <c r="QAG46" s="10"/>
      <c r="QAH46" s="10"/>
      <c r="QAI46" s="10"/>
      <c r="QAJ46" s="10"/>
      <c r="QAK46" s="10"/>
      <c r="QAL46" s="10"/>
      <c r="QAM46" s="10"/>
      <c r="QAN46" s="10"/>
      <c r="QAO46" s="10"/>
      <c r="QAP46" s="10"/>
      <c r="QAQ46" s="10"/>
      <c r="QAR46" s="10"/>
      <c r="QAS46" s="10"/>
      <c r="QAT46" s="10"/>
      <c r="QAU46" s="10"/>
      <c r="QAV46" s="10"/>
      <c r="QAW46" s="10"/>
      <c r="QAX46" s="10"/>
      <c r="QAY46" s="10"/>
      <c r="QAZ46" s="11"/>
      <c r="QBA46" s="11"/>
      <c r="QBB46" s="11"/>
      <c r="QBC46" s="11"/>
      <c r="QBD46" s="11"/>
      <c r="QBE46" s="11"/>
      <c r="QBF46" s="11"/>
      <c r="QBG46" s="11"/>
      <c r="QBH46" s="11"/>
      <c r="QBI46" s="11"/>
      <c r="QBJ46" s="11"/>
      <c r="QBK46" s="11"/>
      <c r="QBL46" s="11"/>
      <c r="QBM46" s="11"/>
      <c r="QBN46" s="11"/>
      <c r="QBO46" s="11"/>
      <c r="QBP46" s="11"/>
      <c r="QBQ46" s="11"/>
      <c r="QBR46" s="11"/>
      <c r="QBS46" s="11"/>
      <c r="QBT46" s="11"/>
      <c r="QBU46" s="11"/>
      <c r="QBV46" s="11"/>
      <c r="QBW46" s="11"/>
      <c r="QBX46" s="11"/>
      <c r="QBY46" s="11"/>
      <c r="QBZ46" s="11"/>
      <c r="QCA46" s="11"/>
      <c r="QCB46" s="11"/>
      <c r="QCC46" s="11"/>
      <c r="QCD46" s="11"/>
      <c r="QCE46" s="11"/>
      <c r="QCF46" s="11"/>
      <c r="QCG46" s="11"/>
      <c r="QCH46" s="11"/>
      <c r="QCI46" s="11"/>
      <c r="QCJ46" s="11"/>
      <c r="QCK46" s="11"/>
      <c r="QCL46" s="11"/>
      <c r="QCM46" s="11"/>
      <c r="QCN46" s="11"/>
      <c r="QCO46" s="11"/>
      <c r="QCP46" s="11"/>
      <c r="QCQ46" s="9"/>
      <c r="QCR46" s="9"/>
      <c r="QCS46" s="9"/>
      <c r="QCT46" s="9"/>
      <c r="QCU46" s="9"/>
      <c r="QCV46" s="9"/>
      <c r="QCW46" s="9"/>
      <c r="QCX46" s="9"/>
      <c r="QCY46" s="9"/>
      <c r="QCZ46" s="9"/>
      <c r="QDA46" s="9"/>
      <c r="QDB46" s="9"/>
      <c r="QDC46" s="9"/>
      <c r="QDD46" s="9"/>
      <c r="QDE46" s="9"/>
      <c r="QDF46" s="9"/>
      <c r="QDG46" s="9"/>
      <c r="QDH46" s="9"/>
      <c r="QDI46" s="9"/>
      <c r="QDJ46" s="9"/>
      <c r="QDK46" s="9"/>
      <c r="QDL46" s="9"/>
      <c r="QDM46" s="9"/>
      <c r="QDN46" s="9"/>
      <c r="QDO46" s="9"/>
      <c r="QDP46" s="9"/>
      <c r="QDQ46" s="9"/>
      <c r="QDR46" s="9"/>
      <c r="QDS46" s="9"/>
      <c r="QDT46" s="9"/>
      <c r="QDU46" s="10"/>
      <c r="QDV46" s="10"/>
      <c r="QDW46" s="10"/>
      <c r="QDX46" s="10"/>
      <c r="QDY46" s="10"/>
      <c r="QDZ46" s="10"/>
      <c r="QEA46" s="10"/>
      <c r="QEB46" s="10"/>
      <c r="QEC46" s="10"/>
      <c r="QED46" s="10"/>
      <c r="QEE46" s="10"/>
      <c r="QEF46" s="10"/>
      <c r="QEG46" s="10"/>
      <c r="QEH46" s="10"/>
      <c r="QEI46" s="10"/>
      <c r="QEJ46" s="10"/>
      <c r="QEK46" s="10"/>
      <c r="QEL46" s="10"/>
      <c r="QEM46" s="10"/>
      <c r="QEN46" s="10"/>
      <c r="QEO46" s="10"/>
      <c r="QEP46" s="10"/>
      <c r="QEQ46" s="10"/>
      <c r="QER46" s="10"/>
      <c r="QES46" s="11"/>
      <c r="QET46" s="11"/>
      <c r="QEU46" s="11"/>
      <c r="QEV46" s="11"/>
      <c r="QEW46" s="11"/>
      <c r="QEX46" s="11"/>
      <c r="QEY46" s="11"/>
      <c r="QEZ46" s="11"/>
      <c r="QFA46" s="11"/>
      <c r="QFB46" s="11"/>
      <c r="QFC46" s="11"/>
      <c r="QFD46" s="11"/>
      <c r="QFE46" s="11"/>
      <c r="QFF46" s="11"/>
      <c r="QFG46" s="11"/>
      <c r="QFH46" s="11"/>
      <c r="QFI46" s="11"/>
      <c r="QFJ46" s="11"/>
      <c r="QFK46" s="11"/>
      <c r="QFL46" s="11"/>
      <c r="QFM46" s="11"/>
      <c r="QFN46" s="11"/>
      <c r="QFO46" s="11"/>
      <c r="QFP46" s="11"/>
      <c r="QFQ46" s="11"/>
      <c r="QFR46" s="11"/>
      <c r="QFS46" s="11"/>
      <c r="QFT46" s="11"/>
      <c r="QFU46" s="11"/>
      <c r="QFV46" s="11"/>
      <c r="QFW46" s="11"/>
      <c r="QFX46" s="11"/>
      <c r="QFY46" s="11"/>
      <c r="QFZ46" s="11"/>
      <c r="QGA46" s="11"/>
      <c r="QGB46" s="11"/>
      <c r="QGC46" s="11"/>
      <c r="QGD46" s="11"/>
      <c r="QGE46" s="11"/>
      <c r="QGF46" s="11"/>
      <c r="QGG46" s="11"/>
      <c r="QGH46" s="11"/>
      <c r="QGI46" s="11"/>
      <c r="QGJ46" s="9"/>
      <c r="QGK46" s="9"/>
      <c r="QGL46" s="9"/>
      <c r="QGM46" s="9"/>
      <c r="QGN46" s="9"/>
      <c r="QGO46" s="9"/>
      <c r="QGP46" s="9"/>
      <c r="QGQ46" s="9"/>
      <c r="QGR46" s="9"/>
      <c r="QGS46" s="9"/>
      <c r="QGT46" s="9"/>
      <c r="QGU46" s="9"/>
      <c r="QGV46" s="9"/>
      <c r="QGW46" s="9"/>
      <c r="QGX46" s="9"/>
      <c r="QGY46" s="9"/>
      <c r="QGZ46" s="9"/>
      <c r="QHA46" s="9"/>
      <c r="QHB46" s="9"/>
      <c r="QHC46" s="9"/>
      <c r="QHD46" s="9"/>
      <c r="QHE46" s="9"/>
      <c r="QHF46" s="9"/>
      <c r="QHG46" s="9"/>
      <c r="QHH46" s="9"/>
      <c r="QHI46" s="9"/>
      <c r="QHJ46" s="9"/>
      <c r="QHK46" s="9"/>
      <c r="QHL46" s="9"/>
      <c r="QHM46" s="9"/>
      <c r="QHN46" s="10"/>
      <c r="QHO46" s="10"/>
      <c r="QHP46" s="10"/>
      <c r="QHQ46" s="10"/>
      <c r="QHR46" s="10"/>
      <c r="QHS46" s="10"/>
      <c r="QHT46" s="10"/>
      <c r="QHU46" s="10"/>
      <c r="QHV46" s="10"/>
      <c r="QHW46" s="10"/>
      <c r="QHX46" s="10"/>
      <c r="QHY46" s="10"/>
      <c r="QHZ46" s="10"/>
      <c r="QIA46" s="10"/>
      <c r="QIB46" s="10"/>
      <c r="QIC46" s="10"/>
      <c r="QID46" s="10"/>
      <c r="QIE46" s="10"/>
      <c r="QIF46" s="10"/>
      <c r="QIG46" s="10"/>
      <c r="QIH46" s="10"/>
      <c r="QII46" s="10"/>
      <c r="QIJ46" s="10"/>
      <c r="QIK46" s="10"/>
      <c r="QIL46" s="11"/>
      <c r="QIM46" s="11"/>
      <c r="QIN46" s="11"/>
      <c r="QIO46" s="11"/>
      <c r="QIP46" s="11"/>
      <c r="QIQ46" s="11"/>
      <c r="QIR46" s="11"/>
      <c r="QIS46" s="11"/>
      <c r="QIT46" s="11"/>
      <c r="QIU46" s="11"/>
      <c r="QIV46" s="11"/>
      <c r="QIW46" s="11"/>
      <c r="QIX46" s="11"/>
      <c r="QIY46" s="11"/>
      <c r="QIZ46" s="11"/>
      <c r="QJA46" s="11"/>
      <c r="QJB46" s="11"/>
      <c r="QJC46" s="11"/>
      <c r="QJD46" s="11"/>
      <c r="QJE46" s="11"/>
      <c r="QJF46" s="11"/>
      <c r="QJG46" s="11"/>
      <c r="QJH46" s="11"/>
      <c r="QJI46" s="11"/>
      <c r="QJJ46" s="11"/>
      <c r="QJK46" s="11"/>
      <c r="QJL46" s="11"/>
      <c r="QJM46" s="11"/>
      <c r="QJN46" s="11"/>
      <c r="QJO46" s="11"/>
      <c r="QJP46" s="11"/>
      <c r="QJQ46" s="11"/>
      <c r="QJR46" s="11"/>
      <c r="QJS46" s="11"/>
      <c r="QJT46" s="11"/>
      <c r="QJU46" s="11"/>
      <c r="QJV46" s="11"/>
      <c r="QJW46" s="11"/>
      <c r="QJX46" s="11"/>
      <c r="QJY46" s="11"/>
      <c r="QJZ46" s="11"/>
      <c r="QKA46" s="11"/>
      <c r="QKB46" s="11"/>
      <c r="QKC46" s="9"/>
      <c r="QKD46" s="9"/>
      <c r="QKE46" s="9"/>
      <c r="QKF46" s="9"/>
      <c r="QKG46" s="9"/>
      <c r="QKH46" s="9"/>
      <c r="QKI46" s="9"/>
      <c r="QKJ46" s="9"/>
      <c r="QKK46" s="9"/>
      <c r="QKL46" s="9"/>
      <c r="QKM46" s="9"/>
      <c r="QKN46" s="9"/>
      <c r="QKO46" s="9"/>
      <c r="QKP46" s="9"/>
      <c r="QKQ46" s="9"/>
      <c r="QKR46" s="9"/>
      <c r="QKS46" s="9"/>
      <c r="QKT46" s="9"/>
      <c r="QKU46" s="9"/>
      <c r="QKV46" s="9"/>
      <c r="QKW46" s="9"/>
      <c r="QKX46" s="9"/>
      <c r="QKY46" s="9"/>
      <c r="QKZ46" s="9"/>
      <c r="QLA46" s="9"/>
      <c r="QLB46" s="9"/>
      <c r="QLC46" s="9"/>
      <c r="QLD46" s="9"/>
      <c r="QLE46" s="9"/>
      <c r="QLF46" s="9"/>
      <c r="QLG46" s="10"/>
      <c r="QLH46" s="10"/>
      <c r="QLI46" s="10"/>
      <c r="QLJ46" s="10"/>
      <c r="QLK46" s="10"/>
      <c r="QLL46" s="10"/>
      <c r="QLM46" s="10"/>
      <c r="QLN46" s="10"/>
      <c r="QLO46" s="10"/>
      <c r="QLP46" s="10"/>
      <c r="QLQ46" s="10"/>
      <c r="QLR46" s="10"/>
      <c r="QLS46" s="10"/>
      <c r="QLT46" s="10"/>
      <c r="QLU46" s="10"/>
      <c r="QLV46" s="10"/>
      <c r="QLW46" s="10"/>
      <c r="QLX46" s="10"/>
      <c r="QLY46" s="10"/>
      <c r="QLZ46" s="10"/>
      <c r="QMA46" s="10"/>
      <c r="QMB46" s="10"/>
      <c r="QMC46" s="10"/>
      <c r="QMD46" s="10"/>
      <c r="QME46" s="11"/>
      <c r="QMF46" s="11"/>
      <c r="QMG46" s="11"/>
      <c r="QMH46" s="11"/>
      <c r="QMI46" s="11"/>
      <c r="QMJ46" s="11"/>
      <c r="QMK46" s="11"/>
      <c r="QML46" s="11"/>
      <c r="QMM46" s="11"/>
      <c r="QMN46" s="11"/>
      <c r="QMO46" s="11"/>
      <c r="QMP46" s="11"/>
      <c r="QMQ46" s="11"/>
      <c r="QMR46" s="11"/>
      <c r="QMS46" s="11"/>
      <c r="QMT46" s="11"/>
      <c r="QMU46" s="11"/>
      <c r="QMV46" s="11"/>
      <c r="QMW46" s="11"/>
      <c r="QMX46" s="11"/>
      <c r="QMY46" s="11"/>
      <c r="QMZ46" s="11"/>
      <c r="QNA46" s="11"/>
      <c r="QNB46" s="11"/>
      <c r="QNC46" s="11"/>
      <c r="QND46" s="11"/>
      <c r="QNE46" s="11"/>
      <c r="QNF46" s="11"/>
      <c r="QNG46" s="11"/>
      <c r="QNH46" s="11"/>
      <c r="QNI46" s="11"/>
      <c r="QNJ46" s="11"/>
      <c r="QNK46" s="11"/>
      <c r="QNL46" s="11"/>
      <c r="QNM46" s="11"/>
      <c r="QNN46" s="11"/>
      <c r="QNO46" s="11"/>
      <c r="QNP46" s="11"/>
      <c r="QNQ46" s="11"/>
      <c r="QNR46" s="11"/>
      <c r="QNS46" s="11"/>
      <c r="QNT46" s="11"/>
      <c r="QNU46" s="11"/>
      <c r="QNV46" s="9"/>
      <c r="QNW46" s="9"/>
      <c r="QNX46" s="9"/>
      <c r="QNY46" s="9"/>
      <c r="QNZ46" s="9"/>
      <c r="QOA46" s="9"/>
      <c r="QOB46" s="9"/>
      <c r="QOC46" s="9"/>
      <c r="QOD46" s="9"/>
      <c r="QOE46" s="9"/>
      <c r="QOF46" s="9"/>
      <c r="QOG46" s="9"/>
      <c r="QOH46" s="9"/>
      <c r="QOI46" s="9"/>
      <c r="QOJ46" s="9"/>
      <c r="QOK46" s="9"/>
      <c r="QOL46" s="9"/>
      <c r="QOM46" s="9"/>
      <c r="QON46" s="9"/>
      <c r="QOO46" s="9"/>
      <c r="QOP46" s="9"/>
      <c r="QOQ46" s="9"/>
      <c r="QOR46" s="9"/>
      <c r="QOS46" s="9"/>
      <c r="QOT46" s="9"/>
      <c r="QOU46" s="9"/>
      <c r="QOV46" s="9"/>
      <c r="QOW46" s="9"/>
      <c r="QOX46" s="9"/>
      <c r="QOY46" s="9"/>
      <c r="QOZ46" s="10"/>
      <c r="QPA46" s="10"/>
      <c r="QPB46" s="10"/>
      <c r="QPC46" s="10"/>
      <c r="QPD46" s="10"/>
      <c r="QPE46" s="10"/>
      <c r="QPF46" s="10"/>
      <c r="QPG46" s="10"/>
      <c r="QPH46" s="10"/>
      <c r="QPI46" s="10"/>
      <c r="QPJ46" s="10"/>
      <c r="QPK46" s="10"/>
      <c r="QPL46" s="10"/>
      <c r="QPM46" s="10"/>
      <c r="QPN46" s="10"/>
      <c r="QPO46" s="10"/>
      <c r="QPP46" s="10"/>
      <c r="QPQ46" s="10"/>
      <c r="QPR46" s="10"/>
      <c r="QPS46" s="10"/>
      <c r="QPT46" s="10"/>
      <c r="QPU46" s="10"/>
      <c r="QPV46" s="10"/>
      <c r="QPW46" s="10"/>
      <c r="QPX46" s="11"/>
      <c r="QPY46" s="11"/>
      <c r="QPZ46" s="11"/>
      <c r="QQA46" s="11"/>
      <c r="QQB46" s="11"/>
      <c r="QQC46" s="11"/>
      <c r="QQD46" s="11"/>
      <c r="QQE46" s="11"/>
      <c r="QQF46" s="11"/>
      <c r="QQG46" s="11"/>
      <c r="QQH46" s="11"/>
      <c r="QQI46" s="11"/>
      <c r="QQJ46" s="11"/>
      <c r="QQK46" s="11"/>
      <c r="QQL46" s="11"/>
      <c r="QQM46" s="11"/>
      <c r="QQN46" s="11"/>
      <c r="QQO46" s="11"/>
      <c r="QQP46" s="11"/>
      <c r="QQQ46" s="11"/>
      <c r="QQR46" s="11"/>
      <c r="QQS46" s="11"/>
      <c r="QQT46" s="11"/>
      <c r="QQU46" s="11"/>
      <c r="QQV46" s="11"/>
      <c r="QQW46" s="11"/>
      <c r="QQX46" s="11"/>
      <c r="QQY46" s="11"/>
      <c r="QQZ46" s="11"/>
      <c r="QRA46" s="11"/>
      <c r="QRB46" s="11"/>
      <c r="QRC46" s="11"/>
      <c r="QRD46" s="11"/>
      <c r="QRE46" s="11"/>
      <c r="QRF46" s="11"/>
      <c r="QRG46" s="11"/>
      <c r="QRH46" s="11"/>
      <c r="QRI46" s="11"/>
      <c r="QRJ46" s="11"/>
      <c r="QRK46" s="11"/>
      <c r="QRL46" s="11"/>
      <c r="QRM46" s="11"/>
      <c r="QRN46" s="11"/>
      <c r="QRO46" s="9"/>
      <c r="QRP46" s="9"/>
      <c r="QRQ46" s="9"/>
      <c r="QRR46" s="9"/>
      <c r="QRS46" s="9"/>
      <c r="QRT46" s="9"/>
      <c r="QRU46" s="9"/>
      <c r="QRV46" s="9"/>
      <c r="QRW46" s="9"/>
      <c r="QRX46" s="9"/>
      <c r="QRY46" s="9"/>
      <c r="QRZ46" s="9"/>
      <c r="QSA46" s="9"/>
      <c r="QSB46" s="9"/>
      <c r="QSC46" s="9"/>
      <c r="QSD46" s="9"/>
      <c r="QSE46" s="9"/>
      <c r="QSF46" s="9"/>
      <c r="QSG46" s="9"/>
      <c r="QSH46" s="9"/>
      <c r="QSI46" s="9"/>
      <c r="QSJ46" s="9"/>
      <c r="QSK46" s="9"/>
      <c r="QSL46" s="9"/>
      <c r="QSM46" s="9"/>
      <c r="QSN46" s="9"/>
      <c r="QSO46" s="9"/>
      <c r="QSP46" s="9"/>
      <c r="QSQ46" s="9"/>
      <c r="QSR46" s="9"/>
      <c r="QSS46" s="10"/>
      <c r="QST46" s="10"/>
      <c r="QSU46" s="10"/>
      <c r="QSV46" s="10"/>
      <c r="QSW46" s="10"/>
      <c r="QSX46" s="10"/>
      <c r="QSY46" s="10"/>
      <c r="QSZ46" s="10"/>
      <c r="QTA46" s="10"/>
      <c r="QTB46" s="10"/>
      <c r="QTC46" s="10"/>
      <c r="QTD46" s="10"/>
      <c r="QTE46" s="10"/>
      <c r="QTF46" s="10"/>
      <c r="QTG46" s="10"/>
      <c r="QTH46" s="10"/>
      <c r="QTI46" s="10"/>
      <c r="QTJ46" s="10"/>
      <c r="QTK46" s="10"/>
      <c r="QTL46" s="10"/>
      <c r="QTM46" s="10"/>
      <c r="QTN46" s="10"/>
      <c r="QTO46" s="10"/>
      <c r="QTP46" s="10"/>
      <c r="QTQ46" s="11"/>
      <c r="QTR46" s="11"/>
      <c r="QTS46" s="11"/>
      <c r="QTT46" s="11"/>
      <c r="QTU46" s="11"/>
      <c r="QTV46" s="11"/>
      <c r="QTW46" s="11"/>
      <c r="QTX46" s="11"/>
      <c r="QTY46" s="11"/>
      <c r="QTZ46" s="11"/>
      <c r="QUA46" s="11"/>
      <c r="QUB46" s="11"/>
      <c r="QUC46" s="11"/>
      <c r="QUD46" s="11"/>
      <c r="QUE46" s="11"/>
      <c r="QUF46" s="11"/>
      <c r="QUG46" s="11"/>
      <c r="QUH46" s="11"/>
      <c r="QUI46" s="11"/>
      <c r="QUJ46" s="11"/>
      <c r="QUK46" s="11"/>
      <c r="QUL46" s="11"/>
      <c r="QUM46" s="11"/>
      <c r="QUN46" s="11"/>
      <c r="QUO46" s="11"/>
      <c r="QUP46" s="11"/>
      <c r="QUQ46" s="11"/>
      <c r="QUR46" s="11"/>
      <c r="QUS46" s="11"/>
      <c r="QUT46" s="11"/>
      <c r="QUU46" s="11"/>
      <c r="QUV46" s="11"/>
      <c r="QUW46" s="11"/>
      <c r="QUX46" s="11"/>
      <c r="QUY46" s="11"/>
      <c r="QUZ46" s="11"/>
      <c r="QVA46" s="11"/>
      <c r="QVB46" s="11"/>
      <c r="QVC46" s="11"/>
      <c r="QVD46" s="11"/>
      <c r="QVE46" s="11"/>
      <c r="QVF46" s="11"/>
      <c r="QVG46" s="11"/>
      <c r="QVH46" s="9"/>
      <c r="QVI46" s="9"/>
      <c r="QVJ46" s="9"/>
      <c r="QVK46" s="9"/>
      <c r="QVL46" s="9"/>
      <c r="QVM46" s="9"/>
      <c r="QVN46" s="9"/>
      <c r="QVO46" s="9"/>
      <c r="QVP46" s="9"/>
      <c r="QVQ46" s="9"/>
      <c r="QVR46" s="9"/>
      <c r="QVS46" s="9"/>
      <c r="QVT46" s="9"/>
      <c r="QVU46" s="9"/>
      <c r="QVV46" s="9"/>
      <c r="QVW46" s="9"/>
      <c r="QVX46" s="9"/>
      <c r="QVY46" s="9"/>
      <c r="QVZ46" s="9"/>
      <c r="QWA46" s="9"/>
      <c r="QWB46" s="9"/>
      <c r="QWC46" s="9"/>
      <c r="QWD46" s="9"/>
      <c r="QWE46" s="9"/>
      <c r="QWF46" s="9"/>
      <c r="QWG46" s="9"/>
      <c r="QWH46" s="9"/>
      <c r="QWI46" s="9"/>
      <c r="QWJ46" s="9"/>
      <c r="QWK46" s="9"/>
      <c r="QWL46" s="10"/>
      <c r="QWM46" s="10"/>
      <c r="QWN46" s="10"/>
      <c r="QWO46" s="10"/>
      <c r="QWP46" s="10"/>
      <c r="QWQ46" s="10"/>
      <c r="QWR46" s="10"/>
      <c r="QWS46" s="10"/>
      <c r="QWT46" s="10"/>
      <c r="QWU46" s="10"/>
      <c r="QWV46" s="10"/>
      <c r="QWW46" s="10"/>
      <c r="QWX46" s="10"/>
      <c r="QWY46" s="10"/>
      <c r="QWZ46" s="10"/>
      <c r="QXA46" s="10"/>
      <c r="QXB46" s="10"/>
      <c r="QXC46" s="10"/>
      <c r="QXD46" s="10"/>
      <c r="QXE46" s="10"/>
      <c r="QXF46" s="10"/>
      <c r="QXG46" s="10"/>
      <c r="QXH46" s="10"/>
      <c r="QXI46" s="10"/>
      <c r="QXJ46" s="11"/>
      <c r="QXK46" s="11"/>
      <c r="QXL46" s="11"/>
      <c r="QXM46" s="11"/>
      <c r="QXN46" s="11"/>
      <c r="QXO46" s="11"/>
      <c r="QXP46" s="11"/>
      <c r="QXQ46" s="11"/>
      <c r="QXR46" s="11"/>
      <c r="QXS46" s="11"/>
      <c r="QXT46" s="11"/>
      <c r="QXU46" s="11"/>
      <c r="QXV46" s="11"/>
      <c r="QXW46" s="11"/>
      <c r="QXX46" s="11"/>
      <c r="QXY46" s="11"/>
      <c r="QXZ46" s="11"/>
      <c r="QYA46" s="11"/>
      <c r="QYB46" s="11"/>
      <c r="QYC46" s="11"/>
      <c r="QYD46" s="11"/>
      <c r="QYE46" s="11"/>
      <c r="QYF46" s="11"/>
      <c r="QYG46" s="11"/>
      <c r="QYH46" s="11"/>
      <c r="QYI46" s="11"/>
      <c r="QYJ46" s="11"/>
      <c r="QYK46" s="11"/>
      <c r="QYL46" s="11"/>
      <c r="QYM46" s="11"/>
      <c r="QYN46" s="11"/>
      <c r="QYO46" s="11"/>
      <c r="QYP46" s="11"/>
      <c r="QYQ46" s="11"/>
      <c r="QYR46" s="11"/>
      <c r="QYS46" s="11"/>
      <c r="QYT46" s="11"/>
      <c r="QYU46" s="11"/>
      <c r="QYV46" s="11"/>
      <c r="QYW46" s="11"/>
      <c r="QYX46" s="11"/>
      <c r="QYY46" s="11"/>
      <c r="QYZ46" s="11"/>
      <c r="QZA46" s="9"/>
      <c r="QZB46" s="9"/>
      <c r="QZC46" s="9"/>
      <c r="QZD46" s="9"/>
      <c r="QZE46" s="9"/>
      <c r="QZF46" s="9"/>
      <c r="QZG46" s="9"/>
      <c r="QZH46" s="9"/>
      <c r="QZI46" s="9"/>
      <c r="QZJ46" s="9"/>
      <c r="QZK46" s="9"/>
      <c r="QZL46" s="9"/>
      <c r="QZM46" s="9"/>
      <c r="QZN46" s="9"/>
      <c r="QZO46" s="9"/>
      <c r="QZP46" s="9"/>
      <c r="QZQ46" s="9"/>
      <c r="QZR46" s="9"/>
      <c r="QZS46" s="9"/>
      <c r="QZT46" s="9"/>
      <c r="QZU46" s="9"/>
      <c r="QZV46" s="9"/>
      <c r="QZW46" s="9"/>
      <c r="QZX46" s="9"/>
      <c r="QZY46" s="9"/>
      <c r="QZZ46" s="9"/>
      <c r="RAA46" s="9"/>
      <c r="RAB46" s="9"/>
      <c r="RAC46" s="9"/>
      <c r="RAD46" s="9"/>
      <c r="RAE46" s="10"/>
      <c r="RAF46" s="10"/>
      <c r="RAG46" s="10"/>
      <c r="RAH46" s="10"/>
      <c r="RAI46" s="10"/>
      <c r="RAJ46" s="10"/>
      <c r="RAK46" s="10"/>
      <c r="RAL46" s="10"/>
      <c r="RAM46" s="10"/>
      <c r="RAN46" s="10"/>
      <c r="RAO46" s="10"/>
      <c r="RAP46" s="10"/>
      <c r="RAQ46" s="10"/>
      <c r="RAR46" s="10"/>
      <c r="RAS46" s="10"/>
      <c r="RAT46" s="10"/>
      <c r="RAU46" s="10"/>
      <c r="RAV46" s="10"/>
      <c r="RAW46" s="10"/>
      <c r="RAX46" s="10"/>
      <c r="RAY46" s="10"/>
      <c r="RAZ46" s="10"/>
      <c r="RBA46" s="10"/>
      <c r="RBB46" s="10"/>
      <c r="RBC46" s="11"/>
      <c r="RBD46" s="11"/>
      <c r="RBE46" s="11"/>
      <c r="RBF46" s="11"/>
      <c r="RBG46" s="11"/>
      <c r="RBH46" s="11"/>
      <c r="RBI46" s="11"/>
      <c r="RBJ46" s="11"/>
      <c r="RBK46" s="11"/>
      <c r="RBL46" s="11"/>
      <c r="RBM46" s="11"/>
      <c r="RBN46" s="11"/>
      <c r="RBO46" s="11"/>
      <c r="RBP46" s="11"/>
      <c r="RBQ46" s="11"/>
      <c r="RBR46" s="11"/>
      <c r="RBS46" s="11"/>
      <c r="RBT46" s="11"/>
      <c r="RBU46" s="11"/>
      <c r="RBV46" s="11"/>
      <c r="RBW46" s="11"/>
      <c r="RBX46" s="11"/>
      <c r="RBY46" s="11"/>
      <c r="RBZ46" s="11"/>
      <c r="RCA46" s="11"/>
      <c r="RCB46" s="11"/>
      <c r="RCC46" s="11"/>
      <c r="RCD46" s="11"/>
      <c r="RCE46" s="11"/>
      <c r="RCF46" s="11"/>
      <c r="RCG46" s="11"/>
      <c r="RCH46" s="11"/>
      <c r="RCI46" s="11"/>
      <c r="RCJ46" s="11"/>
      <c r="RCK46" s="11"/>
      <c r="RCL46" s="11"/>
      <c r="RCM46" s="11"/>
      <c r="RCN46" s="11"/>
      <c r="RCO46" s="11"/>
      <c r="RCP46" s="11"/>
      <c r="RCQ46" s="11"/>
      <c r="RCR46" s="11"/>
      <c r="RCS46" s="11"/>
      <c r="RCT46" s="9"/>
      <c r="RCU46" s="9"/>
      <c r="RCV46" s="9"/>
      <c r="RCW46" s="9"/>
      <c r="RCX46" s="9"/>
      <c r="RCY46" s="9"/>
      <c r="RCZ46" s="9"/>
      <c r="RDA46" s="9"/>
      <c r="RDB46" s="9"/>
      <c r="RDC46" s="9"/>
      <c r="RDD46" s="9"/>
      <c r="RDE46" s="9"/>
      <c r="RDF46" s="9"/>
      <c r="RDG46" s="9"/>
      <c r="RDH46" s="9"/>
      <c r="RDI46" s="9"/>
      <c r="RDJ46" s="9"/>
      <c r="RDK46" s="9"/>
      <c r="RDL46" s="9"/>
      <c r="RDM46" s="9"/>
      <c r="RDN46" s="9"/>
      <c r="RDO46" s="9"/>
      <c r="RDP46" s="9"/>
      <c r="RDQ46" s="9"/>
      <c r="RDR46" s="9"/>
      <c r="RDS46" s="9"/>
      <c r="RDT46" s="9"/>
      <c r="RDU46" s="9"/>
      <c r="RDV46" s="9"/>
      <c r="RDW46" s="9"/>
      <c r="RDX46" s="10"/>
      <c r="RDY46" s="10"/>
      <c r="RDZ46" s="10"/>
      <c r="REA46" s="10"/>
      <c r="REB46" s="10"/>
      <c r="REC46" s="10"/>
      <c r="RED46" s="10"/>
      <c r="REE46" s="10"/>
      <c r="REF46" s="10"/>
      <c r="REG46" s="10"/>
      <c r="REH46" s="10"/>
      <c r="REI46" s="10"/>
      <c r="REJ46" s="10"/>
      <c r="REK46" s="10"/>
      <c r="REL46" s="10"/>
      <c r="REM46" s="10"/>
      <c r="REN46" s="10"/>
      <c r="REO46" s="10"/>
      <c r="REP46" s="10"/>
      <c r="REQ46" s="10"/>
      <c r="RER46" s="10"/>
      <c r="RES46" s="10"/>
      <c r="RET46" s="10"/>
      <c r="REU46" s="10"/>
      <c r="REV46" s="11"/>
      <c r="REW46" s="11"/>
      <c r="REX46" s="11"/>
      <c r="REY46" s="11"/>
      <c r="REZ46" s="11"/>
      <c r="RFA46" s="11"/>
      <c r="RFB46" s="11"/>
      <c r="RFC46" s="11"/>
      <c r="RFD46" s="11"/>
      <c r="RFE46" s="11"/>
      <c r="RFF46" s="11"/>
      <c r="RFG46" s="11"/>
      <c r="RFH46" s="11"/>
      <c r="RFI46" s="11"/>
      <c r="RFJ46" s="11"/>
      <c r="RFK46" s="11"/>
      <c r="RFL46" s="11"/>
      <c r="RFM46" s="11"/>
      <c r="RFN46" s="11"/>
      <c r="RFO46" s="11"/>
      <c r="RFP46" s="11"/>
      <c r="RFQ46" s="11"/>
      <c r="RFR46" s="11"/>
      <c r="RFS46" s="11"/>
      <c r="RFT46" s="11"/>
      <c r="RFU46" s="11"/>
      <c r="RFV46" s="11"/>
      <c r="RFW46" s="11"/>
      <c r="RFX46" s="11"/>
      <c r="RFY46" s="11"/>
      <c r="RFZ46" s="11"/>
      <c r="RGA46" s="11"/>
      <c r="RGB46" s="11"/>
      <c r="RGC46" s="11"/>
      <c r="RGD46" s="11"/>
      <c r="RGE46" s="11"/>
      <c r="RGF46" s="11"/>
      <c r="RGG46" s="11"/>
      <c r="RGH46" s="11"/>
      <c r="RGI46" s="11"/>
      <c r="RGJ46" s="11"/>
      <c r="RGK46" s="11"/>
      <c r="RGL46" s="11"/>
      <c r="RGM46" s="9"/>
      <c r="RGN46" s="9"/>
      <c r="RGO46" s="9"/>
      <c r="RGP46" s="9"/>
      <c r="RGQ46" s="9"/>
      <c r="RGR46" s="9"/>
      <c r="RGS46" s="9"/>
      <c r="RGT46" s="9"/>
      <c r="RGU46" s="9"/>
      <c r="RGV46" s="9"/>
      <c r="RGW46" s="9"/>
      <c r="RGX46" s="9"/>
      <c r="RGY46" s="9"/>
      <c r="RGZ46" s="9"/>
      <c r="RHA46" s="9"/>
      <c r="RHB46" s="9"/>
      <c r="RHC46" s="9"/>
      <c r="RHD46" s="9"/>
      <c r="RHE46" s="9"/>
      <c r="RHF46" s="9"/>
      <c r="RHG46" s="9"/>
      <c r="RHH46" s="9"/>
      <c r="RHI46" s="9"/>
      <c r="RHJ46" s="9"/>
      <c r="RHK46" s="9"/>
      <c r="RHL46" s="9"/>
      <c r="RHM46" s="9"/>
      <c r="RHN46" s="9"/>
      <c r="RHO46" s="9"/>
      <c r="RHP46" s="9"/>
      <c r="RHQ46" s="10"/>
      <c r="RHR46" s="10"/>
      <c r="RHS46" s="10"/>
      <c r="RHT46" s="10"/>
      <c r="RHU46" s="10"/>
      <c r="RHV46" s="10"/>
      <c r="RHW46" s="10"/>
      <c r="RHX46" s="10"/>
      <c r="RHY46" s="10"/>
      <c r="RHZ46" s="10"/>
      <c r="RIA46" s="10"/>
      <c r="RIB46" s="10"/>
      <c r="RIC46" s="10"/>
      <c r="RID46" s="10"/>
      <c r="RIE46" s="10"/>
      <c r="RIF46" s="10"/>
      <c r="RIG46" s="10"/>
      <c r="RIH46" s="10"/>
      <c r="RII46" s="10"/>
      <c r="RIJ46" s="10"/>
      <c r="RIK46" s="10"/>
      <c r="RIL46" s="10"/>
      <c r="RIM46" s="10"/>
      <c r="RIN46" s="10"/>
      <c r="RIO46" s="11"/>
      <c r="RIP46" s="11"/>
      <c r="RIQ46" s="11"/>
      <c r="RIR46" s="11"/>
      <c r="RIS46" s="11"/>
      <c r="RIT46" s="11"/>
      <c r="RIU46" s="11"/>
      <c r="RIV46" s="11"/>
      <c r="RIW46" s="11"/>
      <c r="RIX46" s="11"/>
      <c r="RIY46" s="11"/>
      <c r="RIZ46" s="11"/>
      <c r="RJA46" s="11"/>
      <c r="RJB46" s="11"/>
      <c r="RJC46" s="11"/>
      <c r="RJD46" s="11"/>
      <c r="RJE46" s="11"/>
      <c r="RJF46" s="11"/>
      <c r="RJG46" s="11"/>
      <c r="RJH46" s="11"/>
      <c r="RJI46" s="11"/>
      <c r="RJJ46" s="11"/>
      <c r="RJK46" s="11"/>
      <c r="RJL46" s="11"/>
      <c r="RJM46" s="11"/>
      <c r="RJN46" s="11"/>
      <c r="RJO46" s="11"/>
      <c r="RJP46" s="11"/>
      <c r="RJQ46" s="11"/>
      <c r="RJR46" s="11"/>
      <c r="RJS46" s="11"/>
      <c r="RJT46" s="11"/>
      <c r="RJU46" s="11"/>
      <c r="RJV46" s="11"/>
      <c r="RJW46" s="11"/>
      <c r="RJX46" s="11"/>
      <c r="RJY46" s="11"/>
      <c r="RJZ46" s="11"/>
      <c r="RKA46" s="11"/>
      <c r="RKB46" s="11"/>
      <c r="RKC46" s="11"/>
      <c r="RKD46" s="11"/>
      <c r="RKE46" s="11"/>
      <c r="RKF46" s="9"/>
      <c r="RKG46" s="9"/>
      <c r="RKH46" s="9"/>
      <c r="RKI46" s="9"/>
      <c r="RKJ46" s="9"/>
      <c r="RKK46" s="9"/>
      <c r="RKL46" s="9"/>
      <c r="RKM46" s="9"/>
      <c r="RKN46" s="9"/>
      <c r="RKO46" s="9"/>
      <c r="RKP46" s="9"/>
      <c r="RKQ46" s="9"/>
      <c r="RKR46" s="9"/>
      <c r="RKS46" s="9"/>
      <c r="RKT46" s="9"/>
      <c r="RKU46" s="9"/>
      <c r="RKV46" s="9"/>
      <c r="RKW46" s="9"/>
      <c r="RKX46" s="9"/>
      <c r="RKY46" s="9"/>
      <c r="RKZ46" s="9"/>
      <c r="RLA46" s="9"/>
      <c r="RLB46" s="9"/>
      <c r="RLC46" s="9"/>
      <c r="RLD46" s="9"/>
      <c r="RLE46" s="9"/>
      <c r="RLF46" s="9"/>
      <c r="RLG46" s="9"/>
      <c r="RLH46" s="9"/>
      <c r="RLI46" s="9"/>
      <c r="RLJ46" s="10"/>
      <c r="RLK46" s="10"/>
      <c r="RLL46" s="10"/>
      <c r="RLM46" s="10"/>
      <c r="RLN46" s="10"/>
      <c r="RLO46" s="10"/>
      <c r="RLP46" s="10"/>
      <c r="RLQ46" s="10"/>
      <c r="RLR46" s="10"/>
      <c r="RLS46" s="10"/>
      <c r="RLT46" s="10"/>
      <c r="RLU46" s="10"/>
      <c r="RLV46" s="10"/>
      <c r="RLW46" s="10"/>
      <c r="RLX46" s="10"/>
      <c r="RLY46" s="10"/>
      <c r="RLZ46" s="10"/>
      <c r="RMA46" s="10"/>
      <c r="RMB46" s="10"/>
      <c r="RMC46" s="10"/>
      <c r="RMD46" s="10"/>
      <c r="RME46" s="10"/>
      <c r="RMF46" s="10"/>
      <c r="RMG46" s="10"/>
      <c r="RMH46" s="11"/>
      <c r="RMI46" s="11"/>
      <c r="RMJ46" s="11"/>
      <c r="RMK46" s="11"/>
      <c r="RML46" s="11"/>
      <c r="RMM46" s="11"/>
      <c r="RMN46" s="11"/>
      <c r="RMO46" s="11"/>
      <c r="RMP46" s="11"/>
      <c r="RMQ46" s="11"/>
      <c r="RMR46" s="11"/>
      <c r="RMS46" s="11"/>
      <c r="RMT46" s="11"/>
      <c r="RMU46" s="11"/>
      <c r="RMV46" s="11"/>
      <c r="RMW46" s="11"/>
      <c r="RMX46" s="11"/>
      <c r="RMY46" s="11"/>
      <c r="RMZ46" s="11"/>
      <c r="RNA46" s="11"/>
      <c r="RNB46" s="11"/>
      <c r="RNC46" s="11"/>
      <c r="RND46" s="11"/>
      <c r="RNE46" s="11"/>
      <c r="RNF46" s="11"/>
      <c r="RNG46" s="11"/>
      <c r="RNH46" s="11"/>
      <c r="RNI46" s="11"/>
      <c r="RNJ46" s="11"/>
      <c r="RNK46" s="11"/>
      <c r="RNL46" s="11"/>
      <c r="RNM46" s="11"/>
      <c r="RNN46" s="11"/>
      <c r="RNO46" s="11"/>
      <c r="RNP46" s="11"/>
      <c r="RNQ46" s="11"/>
      <c r="RNR46" s="11"/>
      <c r="RNS46" s="11"/>
      <c r="RNT46" s="11"/>
      <c r="RNU46" s="11"/>
      <c r="RNV46" s="11"/>
      <c r="RNW46" s="11"/>
      <c r="RNX46" s="11"/>
      <c r="RNY46" s="9"/>
      <c r="RNZ46" s="9"/>
      <c r="ROA46" s="9"/>
      <c r="ROB46" s="9"/>
      <c r="ROC46" s="9"/>
      <c r="ROD46" s="9"/>
      <c r="ROE46" s="9"/>
      <c r="ROF46" s="9"/>
      <c r="ROG46" s="9"/>
      <c r="ROH46" s="9"/>
      <c r="ROI46" s="9"/>
      <c r="ROJ46" s="9"/>
      <c r="ROK46" s="9"/>
      <c r="ROL46" s="9"/>
      <c r="ROM46" s="9"/>
      <c r="RON46" s="9"/>
      <c r="ROO46" s="9"/>
      <c r="ROP46" s="9"/>
      <c r="ROQ46" s="9"/>
      <c r="ROR46" s="9"/>
      <c r="ROS46" s="9"/>
      <c r="ROT46" s="9"/>
      <c r="ROU46" s="9"/>
      <c r="ROV46" s="9"/>
      <c r="ROW46" s="9"/>
      <c r="ROX46" s="9"/>
      <c r="ROY46" s="9"/>
      <c r="ROZ46" s="9"/>
      <c r="RPA46" s="9"/>
      <c r="RPB46" s="9"/>
      <c r="RPC46" s="10"/>
      <c r="RPD46" s="10"/>
      <c r="RPE46" s="10"/>
      <c r="RPF46" s="10"/>
      <c r="RPG46" s="10"/>
      <c r="RPH46" s="10"/>
      <c r="RPI46" s="10"/>
      <c r="RPJ46" s="10"/>
      <c r="RPK46" s="10"/>
      <c r="RPL46" s="10"/>
      <c r="RPM46" s="10"/>
      <c r="RPN46" s="10"/>
      <c r="RPO46" s="10"/>
      <c r="RPP46" s="10"/>
      <c r="RPQ46" s="10"/>
      <c r="RPR46" s="10"/>
      <c r="RPS46" s="10"/>
      <c r="RPT46" s="10"/>
      <c r="RPU46" s="10"/>
      <c r="RPV46" s="10"/>
      <c r="RPW46" s="10"/>
      <c r="RPX46" s="10"/>
      <c r="RPY46" s="10"/>
      <c r="RPZ46" s="10"/>
      <c r="RQA46" s="11"/>
      <c r="RQB46" s="11"/>
      <c r="RQC46" s="11"/>
      <c r="RQD46" s="11"/>
      <c r="RQE46" s="11"/>
      <c r="RQF46" s="11"/>
      <c r="RQG46" s="11"/>
      <c r="RQH46" s="11"/>
      <c r="RQI46" s="11"/>
      <c r="RQJ46" s="11"/>
      <c r="RQK46" s="11"/>
      <c r="RQL46" s="11"/>
      <c r="RQM46" s="11"/>
      <c r="RQN46" s="11"/>
      <c r="RQO46" s="11"/>
      <c r="RQP46" s="11"/>
      <c r="RQQ46" s="11"/>
      <c r="RQR46" s="11"/>
      <c r="RQS46" s="11"/>
      <c r="RQT46" s="11"/>
      <c r="RQU46" s="11"/>
      <c r="RQV46" s="11"/>
      <c r="RQW46" s="11"/>
      <c r="RQX46" s="11"/>
      <c r="RQY46" s="11"/>
      <c r="RQZ46" s="11"/>
      <c r="RRA46" s="11"/>
      <c r="RRB46" s="11"/>
      <c r="RRC46" s="11"/>
      <c r="RRD46" s="11"/>
      <c r="RRE46" s="11"/>
      <c r="RRF46" s="11"/>
      <c r="RRG46" s="11"/>
      <c r="RRH46" s="11"/>
      <c r="RRI46" s="11"/>
      <c r="RRJ46" s="11"/>
      <c r="RRK46" s="11"/>
      <c r="RRL46" s="11"/>
      <c r="RRM46" s="11"/>
      <c r="RRN46" s="11"/>
      <c r="RRO46" s="11"/>
      <c r="RRP46" s="11"/>
      <c r="RRQ46" s="11"/>
      <c r="RRR46" s="9"/>
      <c r="RRS46" s="9"/>
      <c r="RRT46" s="9"/>
      <c r="RRU46" s="9"/>
      <c r="RRV46" s="9"/>
      <c r="RRW46" s="9"/>
      <c r="RRX46" s="9"/>
      <c r="RRY46" s="9"/>
      <c r="RRZ46" s="9"/>
      <c r="RSA46" s="9"/>
      <c r="RSB46" s="9"/>
      <c r="RSC46" s="9"/>
      <c r="RSD46" s="9"/>
      <c r="RSE46" s="9"/>
      <c r="RSF46" s="9"/>
      <c r="RSG46" s="9"/>
      <c r="RSH46" s="9"/>
      <c r="RSI46" s="9"/>
      <c r="RSJ46" s="9"/>
      <c r="RSK46" s="9"/>
      <c r="RSL46" s="9"/>
      <c r="RSM46" s="9"/>
      <c r="RSN46" s="9"/>
      <c r="RSO46" s="9"/>
      <c r="RSP46" s="9"/>
      <c r="RSQ46" s="9"/>
      <c r="RSR46" s="9"/>
      <c r="RSS46" s="9"/>
      <c r="RST46" s="9"/>
      <c r="RSU46" s="9"/>
      <c r="RSV46" s="10"/>
      <c r="RSW46" s="10"/>
      <c r="RSX46" s="10"/>
      <c r="RSY46" s="10"/>
      <c r="RSZ46" s="10"/>
      <c r="RTA46" s="10"/>
      <c r="RTB46" s="10"/>
      <c r="RTC46" s="10"/>
      <c r="RTD46" s="10"/>
      <c r="RTE46" s="10"/>
      <c r="RTF46" s="10"/>
      <c r="RTG46" s="10"/>
      <c r="RTH46" s="10"/>
      <c r="RTI46" s="10"/>
      <c r="RTJ46" s="10"/>
      <c r="RTK46" s="10"/>
      <c r="RTL46" s="10"/>
      <c r="RTM46" s="10"/>
      <c r="RTN46" s="10"/>
      <c r="RTO46" s="10"/>
      <c r="RTP46" s="10"/>
      <c r="RTQ46" s="10"/>
      <c r="RTR46" s="10"/>
      <c r="RTS46" s="10"/>
      <c r="RTT46" s="11"/>
      <c r="RTU46" s="11"/>
      <c r="RTV46" s="11"/>
      <c r="RTW46" s="11"/>
      <c r="RTX46" s="11"/>
      <c r="RTY46" s="11"/>
      <c r="RTZ46" s="11"/>
      <c r="RUA46" s="11"/>
      <c r="RUB46" s="11"/>
      <c r="RUC46" s="11"/>
      <c r="RUD46" s="11"/>
      <c r="RUE46" s="11"/>
      <c r="RUF46" s="11"/>
      <c r="RUG46" s="11"/>
      <c r="RUH46" s="11"/>
      <c r="RUI46" s="11"/>
      <c r="RUJ46" s="11"/>
      <c r="RUK46" s="11"/>
      <c r="RUL46" s="11"/>
      <c r="RUM46" s="11"/>
      <c r="RUN46" s="11"/>
      <c r="RUO46" s="11"/>
      <c r="RUP46" s="11"/>
      <c r="RUQ46" s="11"/>
      <c r="RUR46" s="11"/>
      <c r="RUS46" s="11"/>
      <c r="RUT46" s="11"/>
      <c r="RUU46" s="11"/>
      <c r="RUV46" s="11"/>
      <c r="RUW46" s="11"/>
      <c r="RUX46" s="11"/>
      <c r="RUY46" s="11"/>
      <c r="RUZ46" s="11"/>
      <c r="RVA46" s="11"/>
      <c r="RVB46" s="11"/>
      <c r="RVC46" s="11"/>
      <c r="RVD46" s="11"/>
      <c r="RVE46" s="11"/>
      <c r="RVF46" s="11"/>
      <c r="RVG46" s="11"/>
      <c r="RVH46" s="11"/>
      <c r="RVI46" s="11"/>
      <c r="RVJ46" s="11"/>
      <c r="RVK46" s="9"/>
      <c r="RVL46" s="9"/>
      <c r="RVM46" s="9"/>
      <c r="RVN46" s="9"/>
      <c r="RVO46" s="9"/>
      <c r="RVP46" s="9"/>
      <c r="RVQ46" s="9"/>
      <c r="RVR46" s="9"/>
      <c r="RVS46" s="9"/>
      <c r="RVT46" s="9"/>
      <c r="RVU46" s="9"/>
      <c r="RVV46" s="9"/>
      <c r="RVW46" s="9"/>
      <c r="RVX46" s="9"/>
      <c r="RVY46" s="9"/>
      <c r="RVZ46" s="9"/>
      <c r="RWA46" s="9"/>
      <c r="RWB46" s="9"/>
      <c r="RWC46" s="9"/>
      <c r="RWD46" s="9"/>
      <c r="RWE46" s="9"/>
      <c r="RWF46" s="9"/>
      <c r="RWG46" s="9"/>
      <c r="RWH46" s="9"/>
      <c r="RWI46" s="9"/>
      <c r="RWJ46" s="9"/>
      <c r="RWK46" s="9"/>
      <c r="RWL46" s="9"/>
      <c r="RWM46" s="9"/>
      <c r="RWN46" s="9"/>
      <c r="RWO46" s="10"/>
      <c r="RWP46" s="10"/>
      <c r="RWQ46" s="10"/>
      <c r="RWR46" s="10"/>
      <c r="RWS46" s="10"/>
      <c r="RWT46" s="10"/>
      <c r="RWU46" s="10"/>
      <c r="RWV46" s="10"/>
      <c r="RWW46" s="10"/>
      <c r="RWX46" s="10"/>
      <c r="RWY46" s="10"/>
      <c r="RWZ46" s="10"/>
      <c r="RXA46" s="10"/>
      <c r="RXB46" s="10"/>
      <c r="RXC46" s="10"/>
      <c r="RXD46" s="10"/>
      <c r="RXE46" s="10"/>
      <c r="RXF46" s="10"/>
      <c r="RXG46" s="10"/>
      <c r="RXH46" s="10"/>
      <c r="RXI46" s="10"/>
      <c r="RXJ46" s="10"/>
      <c r="RXK46" s="10"/>
      <c r="RXL46" s="10"/>
      <c r="RXM46" s="11"/>
      <c r="RXN46" s="11"/>
      <c r="RXO46" s="11"/>
      <c r="RXP46" s="11"/>
      <c r="RXQ46" s="11"/>
      <c r="RXR46" s="11"/>
      <c r="RXS46" s="11"/>
      <c r="RXT46" s="11"/>
      <c r="RXU46" s="11"/>
      <c r="RXV46" s="11"/>
      <c r="RXW46" s="11"/>
      <c r="RXX46" s="11"/>
      <c r="RXY46" s="11"/>
      <c r="RXZ46" s="11"/>
      <c r="RYA46" s="11"/>
      <c r="RYB46" s="11"/>
      <c r="RYC46" s="11"/>
      <c r="RYD46" s="11"/>
      <c r="RYE46" s="11"/>
      <c r="RYF46" s="11"/>
      <c r="RYG46" s="11"/>
      <c r="RYH46" s="11"/>
      <c r="RYI46" s="11"/>
      <c r="RYJ46" s="11"/>
      <c r="RYK46" s="11"/>
      <c r="RYL46" s="11"/>
      <c r="RYM46" s="11"/>
      <c r="RYN46" s="11"/>
      <c r="RYO46" s="11"/>
      <c r="RYP46" s="11"/>
      <c r="RYQ46" s="11"/>
      <c r="RYR46" s="11"/>
      <c r="RYS46" s="11"/>
      <c r="RYT46" s="11"/>
      <c r="RYU46" s="11"/>
      <c r="RYV46" s="11"/>
      <c r="RYW46" s="11"/>
      <c r="RYX46" s="11"/>
      <c r="RYY46" s="11"/>
      <c r="RYZ46" s="11"/>
      <c r="RZA46" s="11"/>
      <c r="RZB46" s="11"/>
      <c r="RZC46" s="11"/>
      <c r="RZD46" s="9"/>
      <c r="RZE46" s="9"/>
      <c r="RZF46" s="9"/>
      <c r="RZG46" s="9"/>
      <c r="RZH46" s="9"/>
      <c r="RZI46" s="9"/>
      <c r="RZJ46" s="9"/>
      <c r="RZK46" s="9"/>
      <c r="RZL46" s="9"/>
      <c r="RZM46" s="9"/>
      <c r="RZN46" s="9"/>
      <c r="RZO46" s="9"/>
      <c r="RZP46" s="9"/>
      <c r="RZQ46" s="9"/>
      <c r="RZR46" s="9"/>
      <c r="RZS46" s="9"/>
      <c r="RZT46" s="9"/>
      <c r="RZU46" s="9"/>
      <c r="RZV46" s="9"/>
      <c r="RZW46" s="9"/>
      <c r="RZX46" s="9"/>
      <c r="RZY46" s="9"/>
      <c r="RZZ46" s="9"/>
      <c r="SAA46" s="9"/>
      <c r="SAB46" s="9"/>
      <c r="SAC46" s="9"/>
      <c r="SAD46" s="9"/>
      <c r="SAE46" s="9"/>
      <c r="SAF46" s="9"/>
      <c r="SAG46" s="9"/>
      <c r="SAH46" s="10"/>
      <c r="SAI46" s="10"/>
      <c r="SAJ46" s="10"/>
      <c r="SAK46" s="10"/>
      <c r="SAL46" s="10"/>
      <c r="SAM46" s="10"/>
      <c r="SAN46" s="10"/>
      <c r="SAO46" s="10"/>
      <c r="SAP46" s="10"/>
      <c r="SAQ46" s="10"/>
      <c r="SAR46" s="10"/>
      <c r="SAS46" s="10"/>
      <c r="SAT46" s="10"/>
      <c r="SAU46" s="10"/>
      <c r="SAV46" s="10"/>
      <c r="SAW46" s="10"/>
      <c r="SAX46" s="10"/>
      <c r="SAY46" s="10"/>
      <c r="SAZ46" s="10"/>
      <c r="SBA46" s="10"/>
      <c r="SBB46" s="10"/>
      <c r="SBC46" s="10"/>
      <c r="SBD46" s="10"/>
      <c r="SBE46" s="10"/>
      <c r="SBF46" s="11"/>
      <c r="SBG46" s="11"/>
      <c r="SBH46" s="11"/>
      <c r="SBI46" s="11"/>
      <c r="SBJ46" s="11"/>
      <c r="SBK46" s="11"/>
      <c r="SBL46" s="11"/>
      <c r="SBM46" s="11"/>
      <c r="SBN46" s="11"/>
      <c r="SBO46" s="11"/>
      <c r="SBP46" s="11"/>
      <c r="SBQ46" s="11"/>
      <c r="SBR46" s="11"/>
      <c r="SBS46" s="11"/>
      <c r="SBT46" s="11"/>
      <c r="SBU46" s="11"/>
      <c r="SBV46" s="11"/>
      <c r="SBW46" s="11"/>
      <c r="SBX46" s="11"/>
      <c r="SBY46" s="11"/>
      <c r="SBZ46" s="11"/>
      <c r="SCA46" s="11"/>
      <c r="SCB46" s="11"/>
      <c r="SCC46" s="11"/>
      <c r="SCD46" s="11"/>
      <c r="SCE46" s="11"/>
      <c r="SCF46" s="11"/>
      <c r="SCG46" s="11"/>
      <c r="SCH46" s="11"/>
      <c r="SCI46" s="11"/>
      <c r="SCJ46" s="11"/>
      <c r="SCK46" s="11"/>
      <c r="SCL46" s="11"/>
      <c r="SCM46" s="11"/>
      <c r="SCN46" s="11"/>
      <c r="SCO46" s="11"/>
      <c r="SCP46" s="11"/>
      <c r="SCQ46" s="11"/>
      <c r="SCR46" s="11"/>
      <c r="SCS46" s="11"/>
      <c r="SCT46" s="11"/>
      <c r="SCU46" s="11"/>
      <c r="SCV46" s="11"/>
      <c r="SCW46" s="9"/>
      <c r="SCX46" s="9"/>
      <c r="SCY46" s="9"/>
      <c r="SCZ46" s="9"/>
      <c r="SDA46" s="9"/>
      <c r="SDB46" s="9"/>
      <c r="SDC46" s="9"/>
      <c r="SDD46" s="9"/>
      <c r="SDE46" s="9"/>
      <c r="SDF46" s="9"/>
      <c r="SDG46" s="9"/>
      <c r="SDH46" s="9"/>
      <c r="SDI46" s="9"/>
      <c r="SDJ46" s="9"/>
      <c r="SDK46" s="9"/>
      <c r="SDL46" s="9"/>
      <c r="SDM46" s="9"/>
      <c r="SDN46" s="9"/>
      <c r="SDO46" s="9"/>
      <c r="SDP46" s="9"/>
      <c r="SDQ46" s="9"/>
      <c r="SDR46" s="9"/>
      <c r="SDS46" s="9"/>
      <c r="SDT46" s="9"/>
      <c r="SDU46" s="9"/>
      <c r="SDV46" s="9"/>
      <c r="SDW46" s="9"/>
      <c r="SDX46" s="9"/>
      <c r="SDY46" s="9"/>
      <c r="SDZ46" s="9"/>
      <c r="SEA46" s="10"/>
      <c r="SEB46" s="10"/>
      <c r="SEC46" s="10"/>
      <c r="SED46" s="10"/>
      <c r="SEE46" s="10"/>
      <c r="SEF46" s="10"/>
      <c r="SEG46" s="10"/>
      <c r="SEH46" s="10"/>
      <c r="SEI46" s="10"/>
      <c r="SEJ46" s="10"/>
      <c r="SEK46" s="10"/>
      <c r="SEL46" s="10"/>
      <c r="SEM46" s="10"/>
      <c r="SEN46" s="10"/>
      <c r="SEO46" s="10"/>
      <c r="SEP46" s="10"/>
      <c r="SEQ46" s="10"/>
      <c r="SER46" s="10"/>
      <c r="SES46" s="10"/>
      <c r="SET46" s="10"/>
      <c r="SEU46" s="10"/>
      <c r="SEV46" s="10"/>
      <c r="SEW46" s="10"/>
      <c r="SEX46" s="10"/>
      <c r="SEY46" s="11"/>
      <c r="SEZ46" s="11"/>
      <c r="SFA46" s="11"/>
      <c r="SFB46" s="11"/>
      <c r="SFC46" s="11"/>
      <c r="SFD46" s="11"/>
      <c r="SFE46" s="11"/>
      <c r="SFF46" s="11"/>
      <c r="SFG46" s="11"/>
      <c r="SFH46" s="11"/>
      <c r="SFI46" s="11"/>
      <c r="SFJ46" s="11"/>
      <c r="SFK46" s="11"/>
      <c r="SFL46" s="11"/>
      <c r="SFM46" s="11"/>
      <c r="SFN46" s="11"/>
      <c r="SFO46" s="11"/>
      <c r="SFP46" s="11"/>
      <c r="SFQ46" s="11"/>
      <c r="SFR46" s="11"/>
      <c r="SFS46" s="11"/>
      <c r="SFT46" s="11"/>
      <c r="SFU46" s="11"/>
      <c r="SFV46" s="11"/>
      <c r="SFW46" s="11"/>
      <c r="SFX46" s="11"/>
      <c r="SFY46" s="11"/>
      <c r="SFZ46" s="11"/>
      <c r="SGA46" s="11"/>
      <c r="SGB46" s="11"/>
      <c r="SGC46" s="11"/>
      <c r="SGD46" s="11"/>
      <c r="SGE46" s="11"/>
      <c r="SGF46" s="11"/>
      <c r="SGG46" s="11"/>
      <c r="SGH46" s="11"/>
      <c r="SGI46" s="11"/>
      <c r="SGJ46" s="11"/>
      <c r="SGK46" s="11"/>
      <c r="SGL46" s="11"/>
      <c r="SGM46" s="11"/>
      <c r="SGN46" s="11"/>
      <c r="SGO46" s="11"/>
      <c r="SGP46" s="9"/>
      <c r="SGQ46" s="9"/>
      <c r="SGR46" s="9"/>
      <c r="SGS46" s="9"/>
      <c r="SGT46" s="9"/>
      <c r="SGU46" s="9"/>
      <c r="SGV46" s="9"/>
      <c r="SGW46" s="9"/>
      <c r="SGX46" s="9"/>
      <c r="SGY46" s="9"/>
      <c r="SGZ46" s="9"/>
      <c r="SHA46" s="9"/>
      <c r="SHB46" s="9"/>
      <c r="SHC46" s="9"/>
      <c r="SHD46" s="9"/>
      <c r="SHE46" s="9"/>
      <c r="SHF46" s="9"/>
      <c r="SHG46" s="9"/>
      <c r="SHH46" s="9"/>
      <c r="SHI46" s="9"/>
      <c r="SHJ46" s="9"/>
      <c r="SHK46" s="9"/>
      <c r="SHL46" s="9"/>
      <c r="SHM46" s="9"/>
      <c r="SHN46" s="9"/>
      <c r="SHO46" s="9"/>
      <c r="SHP46" s="9"/>
      <c r="SHQ46" s="9"/>
      <c r="SHR46" s="9"/>
      <c r="SHS46" s="9"/>
      <c r="SHT46" s="10"/>
      <c r="SHU46" s="10"/>
      <c r="SHV46" s="10"/>
      <c r="SHW46" s="10"/>
      <c r="SHX46" s="10"/>
      <c r="SHY46" s="10"/>
      <c r="SHZ46" s="10"/>
      <c r="SIA46" s="10"/>
      <c r="SIB46" s="10"/>
      <c r="SIC46" s="10"/>
      <c r="SID46" s="10"/>
      <c r="SIE46" s="10"/>
      <c r="SIF46" s="10"/>
      <c r="SIG46" s="10"/>
      <c r="SIH46" s="10"/>
      <c r="SII46" s="10"/>
      <c r="SIJ46" s="10"/>
      <c r="SIK46" s="10"/>
      <c r="SIL46" s="10"/>
      <c r="SIM46" s="10"/>
      <c r="SIN46" s="10"/>
      <c r="SIO46" s="10"/>
      <c r="SIP46" s="10"/>
      <c r="SIQ46" s="10"/>
      <c r="SIR46" s="11"/>
      <c r="SIS46" s="11"/>
      <c r="SIT46" s="11"/>
      <c r="SIU46" s="11"/>
      <c r="SIV46" s="11"/>
      <c r="SIW46" s="11"/>
      <c r="SIX46" s="11"/>
      <c r="SIY46" s="11"/>
      <c r="SIZ46" s="11"/>
      <c r="SJA46" s="11"/>
      <c r="SJB46" s="11"/>
      <c r="SJC46" s="11"/>
      <c r="SJD46" s="11"/>
      <c r="SJE46" s="11"/>
      <c r="SJF46" s="11"/>
      <c r="SJG46" s="11"/>
      <c r="SJH46" s="11"/>
      <c r="SJI46" s="11"/>
      <c r="SJJ46" s="11"/>
      <c r="SJK46" s="11"/>
      <c r="SJL46" s="11"/>
      <c r="SJM46" s="11"/>
      <c r="SJN46" s="11"/>
      <c r="SJO46" s="11"/>
      <c r="SJP46" s="11"/>
      <c r="SJQ46" s="11"/>
      <c r="SJR46" s="11"/>
      <c r="SJS46" s="11"/>
      <c r="SJT46" s="11"/>
      <c r="SJU46" s="11"/>
      <c r="SJV46" s="11"/>
      <c r="SJW46" s="11"/>
      <c r="SJX46" s="11"/>
      <c r="SJY46" s="11"/>
      <c r="SJZ46" s="11"/>
      <c r="SKA46" s="11"/>
      <c r="SKB46" s="11"/>
      <c r="SKC46" s="11"/>
      <c r="SKD46" s="11"/>
      <c r="SKE46" s="11"/>
      <c r="SKF46" s="11"/>
      <c r="SKG46" s="11"/>
      <c r="SKH46" s="11"/>
      <c r="SKI46" s="9"/>
      <c r="SKJ46" s="9"/>
      <c r="SKK46" s="9"/>
      <c r="SKL46" s="9"/>
      <c r="SKM46" s="9"/>
      <c r="SKN46" s="9"/>
      <c r="SKO46" s="9"/>
      <c r="SKP46" s="9"/>
      <c r="SKQ46" s="9"/>
      <c r="SKR46" s="9"/>
      <c r="SKS46" s="9"/>
      <c r="SKT46" s="9"/>
      <c r="SKU46" s="9"/>
      <c r="SKV46" s="9"/>
      <c r="SKW46" s="9"/>
      <c r="SKX46" s="9"/>
      <c r="SKY46" s="9"/>
      <c r="SKZ46" s="9"/>
      <c r="SLA46" s="9"/>
      <c r="SLB46" s="9"/>
      <c r="SLC46" s="9"/>
      <c r="SLD46" s="9"/>
      <c r="SLE46" s="9"/>
      <c r="SLF46" s="9"/>
      <c r="SLG46" s="9"/>
      <c r="SLH46" s="9"/>
      <c r="SLI46" s="9"/>
      <c r="SLJ46" s="9"/>
      <c r="SLK46" s="9"/>
      <c r="SLL46" s="9"/>
      <c r="SLM46" s="10"/>
      <c r="SLN46" s="10"/>
      <c r="SLO46" s="10"/>
      <c r="SLP46" s="10"/>
      <c r="SLQ46" s="10"/>
      <c r="SLR46" s="10"/>
      <c r="SLS46" s="10"/>
      <c r="SLT46" s="10"/>
      <c r="SLU46" s="10"/>
      <c r="SLV46" s="10"/>
      <c r="SLW46" s="10"/>
      <c r="SLX46" s="10"/>
      <c r="SLY46" s="10"/>
      <c r="SLZ46" s="10"/>
      <c r="SMA46" s="10"/>
      <c r="SMB46" s="10"/>
      <c r="SMC46" s="10"/>
      <c r="SMD46" s="10"/>
      <c r="SME46" s="10"/>
      <c r="SMF46" s="10"/>
      <c r="SMG46" s="10"/>
      <c r="SMH46" s="10"/>
      <c r="SMI46" s="10"/>
      <c r="SMJ46" s="10"/>
      <c r="SMK46" s="11"/>
      <c r="SML46" s="11"/>
      <c r="SMM46" s="11"/>
      <c r="SMN46" s="11"/>
      <c r="SMO46" s="11"/>
      <c r="SMP46" s="11"/>
      <c r="SMQ46" s="11"/>
      <c r="SMR46" s="11"/>
      <c r="SMS46" s="11"/>
      <c r="SMT46" s="11"/>
      <c r="SMU46" s="11"/>
      <c r="SMV46" s="11"/>
      <c r="SMW46" s="11"/>
      <c r="SMX46" s="11"/>
      <c r="SMY46" s="11"/>
      <c r="SMZ46" s="11"/>
      <c r="SNA46" s="11"/>
      <c r="SNB46" s="11"/>
      <c r="SNC46" s="11"/>
      <c r="SND46" s="11"/>
      <c r="SNE46" s="11"/>
      <c r="SNF46" s="11"/>
      <c r="SNG46" s="11"/>
      <c r="SNH46" s="11"/>
      <c r="SNI46" s="11"/>
      <c r="SNJ46" s="11"/>
      <c r="SNK46" s="11"/>
      <c r="SNL46" s="11"/>
      <c r="SNM46" s="11"/>
      <c r="SNN46" s="11"/>
      <c r="SNO46" s="11"/>
      <c r="SNP46" s="11"/>
      <c r="SNQ46" s="11"/>
      <c r="SNR46" s="11"/>
      <c r="SNS46" s="11"/>
      <c r="SNT46" s="11"/>
      <c r="SNU46" s="11"/>
      <c r="SNV46" s="11"/>
      <c r="SNW46" s="11"/>
      <c r="SNX46" s="11"/>
      <c r="SNY46" s="11"/>
      <c r="SNZ46" s="11"/>
      <c r="SOA46" s="11"/>
      <c r="SOB46" s="9"/>
      <c r="SOC46" s="9"/>
      <c r="SOD46" s="9"/>
      <c r="SOE46" s="9"/>
      <c r="SOF46" s="9"/>
      <c r="SOG46" s="9"/>
      <c r="SOH46" s="9"/>
      <c r="SOI46" s="9"/>
      <c r="SOJ46" s="9"/>
      <c r="SOK46" s="9"/>
      <c r="SOL46" s="9"/>
      <c r="SOM46" s="9"/>
      <c r="SON46" s="9"/>
      <c r="SOO46" s="9"/>
      <c r="SOP46" s="9"/>
      <c r="SOQ46" s="9"/>
      <c r="SOR46" s="9"/>
      <c r="SOS46" s="9"/>
      <c r="SOT46" s="9"/>
      <c r="SOU46" s="9"/>
      <c r="SOV46" s="9"/>
      <c r="SOW46" s="9"/>
      <c r="SOX46" s="9"/>
      <c r="SOY46" s="9"/>
      <c r="SOZ46" s="9"/>
      <c r="SPA46" s="9"/>
      <c r="SPB46" s="9"/>
      <c r="SPC46" s="9"/>
      <c r="SPD46" s="9"/>
      <c r="SPE46" s="9"/>
      <c r="SPF46" s="10"/>
      <c r="SPG46" s="10"/>
      <c r="SPH46" s="10"/>
      <c r="SPI46" s="10"/>
      <c r="SPJ46" s="10"/>
      <c r="SPK46" s="10"/>
      <c r="SPL46" s="10"/>
      <c r="SPM46" s="10"/>
      <c r="SPN46" s="10"/>
      <c r="SPO46" s="10"/>
      <c r="SPP46" s="10"/>
      <c r="SPQ46" s="10"/>
      <c r="SPR46" s="10"/>
      <c r="SPS46" s="10"/>
      <c r="SPT46" s="10"/>
      <c r="SPU46" s="10"/>
      <c r="SPV46" s="10"/>
      <c r="SPW46" s="10"/>
      <c r="SPX46" s="10"/>
      <c r="SPY46" s="10"/>
      <c r="SPZ46" s="10"/>
      <c r="SQA46" s="10"/>
      <c r="SQB46" s="10"/>
      <c r="SQC46" s="10"/>
      <c r="SQD46" s="11"/>
      <c r="SQE46" s="11"/>
      <c r="SQF46" s="11"/>
      <c r="SQG46" s="11"/>
      <c r="SQH46" s="11"/>
      <c r="SQI46" s="11"/>
      <c r="SQJ46" s="11"/>
      <c r="SQK46" s="11"/>
      <c r="SQL46" s="11"/>
      <c r="SQM46" s="11"/>
      <c r="SQN46" s="11"/>
      <c r="SQO46" s="11"/>
      <c r="SQP46" s="11"/>
      <c r="SQQ46" s="11"/>
      <c r="SQR46" s="11"/>
      <c r="SQS46" s="11"/>
      <c r="SQT46" s="11"/>
      <c r="SQU46" s="11"/>
      <c r="SQV46" s="11"/>
      <c r="SQW46" s="11"/>
      <c r="SQX46" s="11"/>
      <c r="SQY46" s="11"/>
      <c r="SQZ46" s="11"/>
      <c r="SRA46" s="11"/>
      <c r="SRB46" s="11"/>
      <c r="SRC46" s="11"/>
      <c r="SRD46" s="11"/>
      <c r="SRE46" s="11"/>
      <c r="SRF46" s="11"/>
      <c r="SRG46" s="11"/>
      <c r="SRH46" s="11"/>
      <c r="SRI46" s="11"/>
      <c r="SRJ46" s="11"/>
      <c r="SRK46" s="11"/>
      <c r="SRL46" s="11"/>
      <c r="SRM46" s="11"/>
      <c r="SRN46" s="11"/>
      <c r="SRO46" s="11"/>
      <c r="SRP46" s="11"/>
      <c r="SRQ46" s="11"/>
      <c r="SRR46" s="11"/>
      <c r="SRS46" s="11"/>
      <c r="SRT46" s="11"/>
      <c r="SRU46" s="9"/>
      <c r="SRV46" s="9"/>
      <c r="SRW46" s="9"/>
      <c r="SRX46" s="9"/>
      <c r="SRY46" s="9"/>
      <c r="SRZ46" s="9"/>
      <c r="SSA46" s="9"/>
      <c r="SSB46" s="9"/>
      <c r="SSC46" s="9"/>
      <c r="SSD46" s="9"/>
      <c r="SSE46" s="9"/>
      <c r="SSF46" s="9"/>
      <c r="SSG46" s="9"/>
      <c r="SSH46" s="9"/>
      <c r="SSI46" s="9"/>
      <c r="SSJ46" s="9"/>
      <c r="SSK46" s="9"/>
      <c r="SSL46" s="9"/>
      <c r="SSM46" s="9"/>
      <c r="SSN46" s="9"/>
      <c r="SSO46" s="9"/>
      <c r="SSP46" s="9"/>
      <c r="SSQ46" s="9"/>
      <c r="SSR46" s="9"/>
      <c r="SSS46" s="9"/>
      <c r="SST46" s="9"/>
      <c r="SSU46" s="9"/>
      <c r="SSV46" s="9"/>
      <c r="SSW46" s="9"/>
      <c r="SSX46" s="9"/>
      <c r="SSY46" s="10"/>
      <c r="SSZ46" s="10"/>
      <c r="STA46" s="10"/>
      <c r="STB46" s="10"/>
      <c r="STC46" s="10"/>
      <c r="STD46" s="10"/>
      <c r="STE46" s="10"/>
      <c r="STF46" s="10"/>
      <c r="STG46" s="10"/>
      <c r="STH46" s="10"/>
      <c r="STI46" s="10"/>
      <c r="STJ46" s="10"/>
      <c r="STK46" s="10"/>
      <c r="STL46" s="10"/>
      <c r="STM46" s="10"/>
      <c r="STN46" s="10"/>
      <c r="STO46" s="10"/>
      <c r="STP46" s="10"/>
      <c r="STQ46" s="10"/>
      <c r="STR46" s="10"/>
      <c r="STS46" s="10"/>
      <c r="STT46" s="10"/>
      <c r="STU46" s="10"/>
      <c r="STV46" s="10"/>
      <c r="STW46" s="11"/>
      <c r="STX46" s="11"/>
      <c r="STY46" s="11"/>
      <c r="STZ46" s="11"/>
      <c r="SUA46" s="11"/>
      <c r="SUB46" s="11"/>
      <c r="SUC46" s="11"/>
      <c r="SUD46" s="11"/>
      <c r="SUE46" s="11"/>
      <c r="SUF46" s="11"/>
      <c r="SUG46" s="11"/>
      <c r="SUH46" s="11"/>
      <c r="SUI46" s="11"/>
      <c r="SUJ46" s="11"/>
      <c r="SUK46" s="11"/>
      <c r="SUL46" s="11"/>
      <c r="SUM46" s="11"/>
      <c r="SUN46" s="11"/>
      <c r="SUO46" s="11"/>
      <c r="SUP46" s="11"/>
      <c r="SUQ46" s="11"/>
      <c r="SUR46" s="11"/>
      <c r="SUS46" s="11"/>
      <c r="SUT46" s="11"/>
      <c r="SUU46" s="11"/>
      <c r="SUV46" s="11"/>
      <c r="SUW46" s="11"/>
      <c r="SUX46" s="11"/>
      <c r="SUY46" s="11"/>
      <c r="SUZ46" s="11"/>
      <c r="SVA46" s="11"/>
      <c r="SVB46" s="11"/>
      <c r="SVC46" s="11"/>
      <c r="SVD46" s="11"/>
      <c r="SVE46" s="11"/>
      <c r="SVF46" s="11"/>
      <c r="SVG46" s="11"/>
      <c r="SVH46" s="11"/>
      <c r="SVI46" s="11"/>
      <c r="SVJ46" s="11"/>
      <c r="SVK46" s="11"/>
      <c r="SVL46" s="11"/>
      <c r="SVM46" s="11"/>
      <c r="SVN46" s="9"/>
      <c r="SVO46" s="9"/>
      <c r="SVP46" s="9"/>
      <c r="SVQ46" s="9"/>
      <c r="SVR46" s="9"/>
      <c r="SVS46" s="9"/>
      <c r="SVT46" s="9"/>
      <c r="SVU46" s="9"/>
      <c r="SVV46" s="9"/>
      <c r="SVW46" s="9"/>
      <c r="SVX46" s="9"/>
      <c r="SVY46" s="9"/>
      <c r="SVZ46" s="9"/>
      <c r="SWA46" s="9"/>
      <c r="SWB46" s="9"/>
      <c r="SWC46" s="9"/>
      <c r="SWD46" s="9"/>
      <c r="SWE46" s="9"/>
      <c r="SWF46" s="9"/>
      <c r="SWG46" s="9"/>
      <c r="SWH46" s="9"/>
      <c r="SWI46" s="9"/>
      <c r="SWJ46" s="9"/>
      <c r="SWK46" s="9"/>
      <c r="SWL46" s="9"/>
      <c r="SWM46" s="9"/>
      <c r="SWN46" s="9"/>
      <c r="SWO46" s="9"/>
      <c r="SWP46" s="9"/>
      <c r="SWQ46" s="9"/>
      <c r="SWR46" s="10"/>
      <c r="SWS46" s="10"/>
      <c r="SWT46" s="10"/>
      <c r="SWU46" s="10"/>
      <c r="SWV46" s="10"/>
      <c r="SWW46" s="10"/>
      <c r="SWX46" s="10"/>
      <c r="SWY46" s="10"/>
      <c r="SWZ46" s="10"/>
      <c r="SXA46" s="10"/>
      <c r="SXB46" s="10"/>
      <c r="SXC46" s="10"/>
      <c r="SXD46" s="10"/>
      <c r="SXE46" s="10"/>
      <c r="SXF46" s="10"/>
      <c r="SXG46" s="10"/>
      <c r="SXH46" s="10"/>
      <c r="SXI46" s="10"/>
      <c r="SXJ46" s="10"/>
      <c r="SXK46" s="10"/>
      <c r="SXL46" s="10"/>
      <c r="SXM46" s="10"/>
      <c r="SXN46" s="10"/>
      <c r="SXO46" s="10"/>
      <c r="SXP46" s="11"/>
      <c r="SXQ46" s="11"/>
      <c r="SXR46" s="11"/>
      <c r="SXS46" s="11"/>
      <c r="SXT46" s="11"/>
      <c r="SXU46" s="11"/>
      <c r="SXV46" s="11"/>
      <c r="SXW46" s="11"/>
      <c r="SXX46" s="11"/>
      <c r="SXY46" s="11"/>
      <c r="SXZ46" s="11"/>
      <c r="SYA46" s="11"/>
      <c r="SYB46" s="11"/>
      <c r="SYC46" s="11"/>
      <c r="SYD46" s="11"/>
      <c r="SYE46" s="11"/>
      <c r="SYF46" s="11"/>
      <c r="SYG46" s="11"/>
      <c r="SYH46" s="11"/>
      <c r="SYI46" s="11"/>
      <c r="SYJ46" s="11"/>
      <c r="SYK46" s="11"/>
      <c r="SYL46" s="11"/>
      <c r="SYM46" s="11"/>
      <c r="SYN46" s="11"/>
      <c r="SYO46" s="11"/>
      <c r="SYP46" s="11"/>
      <c r="SYQ46" s="11"/>
      <c r="SYR46" s="11"/>
      <c r="SYS46" s="11"/>
      <c r="SYT46" s="11"/>
      <c r="SYU46" s="11"/>
      <c r="SYV46" s="11"/>
      <c r="SYW46" s="11"/>
      <c r="SYX46" s="11"/>
      <c r="SYY46" s="11"/>
      <c r="SYZ46" s="11"/>
      <c r="SZA46" s="11"/>
      <c r="SZB46" s="11"/>
      <c r="SZC46" s="11"/>
      <c r="SZD46" s="11"/>
      <c r="SZE46" s="11"/>
      <c r="SZF46" s="11"/>
      <c r="SZG46" s="9"/>
      <c r="SZH46" s="9"/>
      <c r="SZI46" s="9"/>
      <c r="SZJ46" s="9"/>
      <c r="SZK46" s="9"/>
      <c r="SZL46" s="9"/>
      <c r="SZM46" s="9"/>
      <c r="SZN46" s="9"/>
      <c r="SZO46" s="9"/>
      <c r="SZP46" s="9"/>
      <c r="SZQ46" s="9"/>
      <c r="SZR46" s="9"/>
      <c r="SZS46" s="9"/>
      <c r="SZT46" s="9"/>
      <c r="SZU46" s="9"/>
      <c r="SZV46" s="9"/>
      <c r="SZW46" s="9"/>
      <c r="SZX46" s="9"/>
      <c r="SZY46" s="9"/>
      <c r="SZZ46" s="9"/>
      <c r="TAA46" s="9"/>
      <c r="TAB46" s="9"/>
      <c r="TAC46" s="9"/>
      <c r="TAD46" s="9"/>
      <c r="TAE46" s="9"/>
      <c r="TAF46" s="9"/>
      <c r="TAG46" s="9"/>
      <c r="TAH46" s="9"/>
      <c r="TAI46" s="9"/>
      <c r="TAJ46" s="9"/>
      <c r="TAK46" s="10"/>
      <c r="TAL46" s="10"/>
      <c r="TAM46" s="10"/>
      <c r="TAN46" s="10"/>
      <c r="TAO46" s="10"/>
      <c r="TAP46" s="10"/>
      <c r="TAQ46" s="10"/>
      <c r="TAR46" s="10"/>
      <c r="TAS46" s="10"/>
      <c r="TAT46" s="10"/>
      <c r="TAU46" s="10"/>
      <c r="TAV46" s="10"/>
      <c r="TAW46" s="10"/>
      <c r="TAX46" s="10"/>
      <c r="TAY46" s="10"/>
      <c r="TAZ46" s="10"/>
      <c r="TBA46" s="10"/>
      <c r="TBB46" s="10"/>
      <c r="TBC46" s="10"/>
      <c r="TBD46" s="10"/>
      <c r="TBE46" s="10"/>
      <c r="TBF46" s="10"/>
      <c r="TBG46" s="10"/>
      <c r="TBH46" s="10"/>
      <c r="TBI46" s="11"/>
      <c r="TBJ46" s="11"/>
      <c r="TBK46" s="11"/>
      <c r="TBL46" s="11"/>
      <c r="TBM46" s="11"/>
      <c r="TBN46" s="11"/>
      <c r="TBO46" s="11"/>
      <c r="TBP46" s="11"/>
      <c r="TBQ46" s="11"/>
      <c r="TBR46" s="11"/>
      <c r="TBS46" s="11"/>
      <c r="TBT46" s="11"/>
      <c r="TBU46" s="11"/>
      <c r="TBV46" s="11"/>
      <c r="TBW46" s="11"/>
      <c r="TBX46" s="11"/>
      <c r="TBY46" s="11"/>
      <c r="TBZ46" s="11"/>
      <c r="TCA46" s="11"/>
      <c r="TCB46" s="11"/>
      <c r="TCC46" s="11"/>
      <c r="TCD46" s="11"/>
      <c r="TCE46" s="11"/>
      <c r="TCF46" s="11"/>
      <c r="TCG46" s="11"/>
      <c r="TCH46" s="11"/>
      <c r="TCI46" s="11"/>
      <c r="TCJ46" s="11"/>
      <c r="TCK46" s="11"/>
      <c r="TCL46" s="11"/>
      <c r="TCM46" s="11"/>
      <c r="TCN46" s="11"/>
      <c r="TCO46" s="11"/>
      <c r="TCP46" s="11"/>
      <c r="TCQ46" s="11"/>
      <c r="TCR46" s="11"/>
      <c r="TCS46" s="11"/>
      <c r="TCT46" s="11"/>
      <c r="TCU46" s="11"/>
      <c r="TCV46" s="11"/>
      <c r="TCW46" s="11"/>
      <c r="TCX46" s="11"/>
      <c r="TCY46" s="11"/>
      <c r="TCZ46" s="9"/>
      <c r="TDA46" s="9"/>
      <c r="TDB46" s="9"/>
      <c r="TDC46" s="9"/>
      <c r="TDD46" s="9"/>
      <c r="TDE46" s="9"/>
      <c r="TDF46" s="9"/>
      <c r="TDG46" s="9"/>
      <c r="TDH46" s="9"/>
      <c r="TDI46" s="9"/>
      <c r="TDJ46" s="9"/>
      <c r="TDK46" s="9"/>
      <c r="TDL46" s="9"/>
      <c r="TDM46" s="9"/>
      <c r="TDN46" s="9"/>
      <c r="TDO46" s="9"/>
      <c r="TDP46" s="9"/>
      <c r="TDQ46" s="9"/>
      <c r="TDR46" s="9"/>
      <c r="TDS46" s="9"/>
      <c r="TDT46" s="9"/>
      <c r="TDU46" s="9"/>
      <c r="TDV46" s="9"/>
      <c r="TDW46" s="9"/>
      <c r="TDX46" s="9"/>
      <c r="TDY46" s="9"/>
      <c r="TDZ46" s="9"/>
      <c r="TEA46" s="9"/>
      <c r="TEB46" s="9"/>
      <c r="TEC46" s="9"/>
      <c r="TED46" s="10"/>
      <c r="TEE46" s="10"/>
      <c r="TEF46" s="10"/>
      <c r="TEG46" s="10"/>
      <c r="TEH46" s="10"/>
      <c r="TEI46" s="10"/>
      <c r="TEJ46" s="10"/>
      <c r="TEK46" s="10"/>
      <c r="TEL46" s="10"/>
      <c r="TEM46" s="10"/>
      <c r="TEN46" s="10"/>
      <c r="TEO46" s="10"/>
      <c r="TEP46" s="10"/>
      <c r="TEQ46" s="10"/>
      <c r="TER46" s="10"/>
      <c r="TES46" s="10"/>
      <c r="TET46" s="10"/>
      <c r="TEU46" s="10"/>
      <c r="TEV46" s="10"/>
      <c r="TEW46" s="10"/>
      <c r="TEX46" s="10"/>
      <c r="TEY46" s="10"/>
      <c r="TEZ46" s="10"/>
      <c r="TFA46" s="10"/>
      <c r="TFB46" s="11"/>
      <c r="TFC46" s="11"/>
      <c r="TFD46" s="11"/>
      <c r="TFE46" s="11"/>
      <c r="TFF46" s="11"/>
      <c r="TFG46" s="11"/>
      <c r="TFH46" s="11"/>
      <c r="TFI46" s="11"/>
      <c r="TFJ46" s="11"/>
      <c r="TFK46" s="11"/>
      <c r="TFL46" s="11"/>
      <c r="TFM46" s="11"/>
      <c r="TFN46" s="11"/>
      <c r="TFO46" s="11"/>
      <c r="TFP46" s="11"/>
      <c r="TFQ46" s="11"/>
      <c r="TFR46" s="11"/>
      <c r="TFS46" s="11"/>
      <c r="TFT46" s="11"/>
      <c r="TFU46" s="11"/>
      <c r="TFV46" s="11"/>
      <c r="TFW46" s="11"/>
      <c r="TFX46" s="11"/>
      <c r="TFY46" s="11"/>
      <c r="TFZ46" s="11"/>
      <c r="TGA46" s="11"/>
      <c r="TGB46" s="11"/>
      <c r="TGC46" s="11"/>
      <c r="TGD46" s="11"/>
      <c r="TGE46" s="11"/>
      <c r="TGF46" s="11"/>
      <c r="TGG46" s="11"/>
      <c r="TGH46" s="11"/>
      <c r="TGI46" s="11"/>
      <c r="TGJ46" s="11"/>
      <c r="TGK46" s="11"/>
      <c r="TGL46" s="11"/>
      <c r="TGM46" s="11"/>
      <c r="TGN46" s="11"/>
      <c r="TGO46" s="11"/>
      <c r="TGP46" s="11"/>
      <c r="TGQ46" s="11"/>
      <c r="TGR46" s="11"/>
      <c r="TGS46" s="9"/>
      <c r="TGT46" s="9"/>
      <c r="TGU46" s="9"/>
      <c r="TGV46" s="9"/>
      <c r="TGW46" s="9"/>
      <c r="TGX46" s="9"/>
      <c r="TGY46" s="9"/>
      <c r="TGZ46" s="9"/>
      <c r="THA46" s="9"/>
      <c r="THB46" s="9"/>
      <c r="THC46" s="9"/>
      <c r="THD46" s="9"/>
      <c r="THE46" s="9"/>
      <c r="THF46" s="9"/>
      <c r="THG46" s="9"/>
      <c r="THH46" s="9"/>
      <c r="THI46" s="9"/>
      <c r="THJ46" s="9"/>
      <c r="THK46" s="9"/>
      <c r="THL46" s="9"/>
      <c r="THM46" s="9"/>
      <c r="THN46" s="9"/>
      <c r="THO46" s="9"/>
      <c r="THP46" s="9"/>
      <c r="THQ46" s="9"/>
      <c r="THR46" s="9"/>
      <c r="THS46" s="9"/>
      <c r="THT46" s="9"/>
      <c r="THU46" s="9"/>
      <c r="THV46" s="9"/>
      <c r="THW46" s="10"/>
      <c r="THX46" s="10"/>
      <c r="THY46" s="10"/>
      <c r="THZ46" s="10"/>
      <c r="TIA46" s="10"/>
      <c r="TIB46" s="10"/>
      <c r="TIC46" s="10"/>
      <c r="TID46" s="10"/>
      <c r="TIE46" s="10"/>
      <c r="TIF46" s="10"/>
      <c r="TIG46" s="10"/>
      <c r="TIH46" s="10"/>
      <c r="TII46" s="10"/>
      <c r="TIJ46" s="10"/>
      <c r="TIK46" s="10"/>
      <c r="TIL46" s="10"/>
      <c r="TIM46" s="10"/>
      <c r="TIN46" s="10"/>
      <c r="TIO46" s="10"/>
      <c r="TIP46" s="10"/>
      <c r="TIQ46" s="10"/>
      <c r="TIR46" s="10"/>
      <c r="TIS46" s="10"/>
      <c r="TIT46" s="10"/>
      <c r="TIU46" s="11"/>
      <c r="TIV46" s="11"/>
      <c r="TIW46" s="11"/>
      <c r="TIX46" s="11"/>
      <c r="TIY46" s="11"/>
      <c r="TIZ46" s="11"/>
      <c r="TJA46" s="11"/>
      <c r="TJB46" s="11"/>
      <c r="TJC46" s="11"/>
      <c r="TJD46" s="11"/>
      <c r="TJE46" s="11"/>
      <c r="TJF46" s="11"/>
      <c r="TJG46" s="11"/>
      <c r="TJH46" s="11"/>
      <c r="TJI46" s="11"/>
      <c r="TJJ46" s="11"/>
      <c r="TJK46" s="11"/>
      <c r="TJL46" s="11"/>
      <c r="TJM46" s="11"/>
      <c r="TJN46" s="11"/>
      <c r="TJO46" s="11"/>
      <c r="TJP46" s="11"/>
      <c r="TJQ46" s="11"/>
      <c r="TJR46" s="11"/>
      <c r="TJS46" s="11"/>
      <c r="TJT46" s="11"/>
      <c r="TJU46" s="11"/>
      <c r="TJV46" s="11"/>
      <c r="TJW46" s="11"/>
      <c r="TJX46" s="11"/>
      <c r="TJY46" s="11"/>
      <c r="TJZ46" s="11"/>
      <c r="TKA46" s="11"/>
      <c r="TKB46" s="11"/>
      <c r="TKC46" s="11"/>
      <c r="TKD46" s="11"/>
      <c r="TKE46" s="11"/>
      <c r="TKF46" s="11"/>
      <c r="TKG46" s="11"/>
      <c r="TKH46" s="11"/>
      <c r="TKI46" s="11"/>
      <c r="TKJ46" s="11"/>
      <c r="TKK46" s="11"/>
      <c r="TKL46" s="9"/>
      <c r="TKM46" s="9"/>
      <c r="TKN46" s="9"/>
      <c r="TKO46" s="9"/>
      <c r="TKP46" s="9"/>
      <c r="TKQ46" s="9"/>
      <c r="TKR46" s="9"/>
      <c r="TKS46" s="9"/>
      <c r="TKT46" s="9"/>
      <c r="TKU46" s="9"/>
      <c r="TKV46" s="9"/>
      <c r="TKW46" s="9"/>
      <c r="TKX46" s="9"/>
      <c r="TKY46" s="9"/>
      <c r="TKZ46" s="9"/>
      <c r="TLA46" s="9"/>
      <c r="TLB46" s="9"/>
      <c r="TLC46" s="9"/>
      <c r="TLD46" s="9"/>
      <c r="TLE46" s="9"/>
      <c r="TLF46" s="9"/>
      <c r="TLG46" s="9"/>
      <c r="TLH46" s="9"/>
      <c r="TLI46" s="9"/>
      <c r="TLJ46" s="9"/>
      <c r="TLK46" s="9"/>
      <c r="TLL46" s="9"/>
      <c r="TLM46" s="9"/>
      <c r="TLN46" s="9"/>
      <c r="TLO46" s="9"/>
      <c r="TLP46" s="10"/>
      <c r="TLQ46" s="10"/>
      <c r="TLR46" s="10"/>
      <c r="TLS46" s="10"/>
      <c r="TLT46" s="10"/>
      <c r="TLU46" s="10"/>
      <c r="TLV46" s="10"/>
      <c r="TLW46" s="10"/>
      <c r="TLX46" s="10"/>
      <c r="TLY46" s="10"/>
      <c r="TLZ46" s="10"/>
      <c r="TMA46" s="10"/>
      <c r="TMB46" s="10"/>
      <c r="TMC46" s="10"/>
      <c r="TMD46" s="10"/>
      <c r="TME46" s="10"/>
      <c r="TMF46" s="10"/>
      <c r="TMG46" s="10"/>
      <c r="TMH46" s="10"/>
      <c r="TMI46" s="10"/>
      <c r="TMJ46" s="10"/>
      <c r="TMK46" s="10"/>
      <c r="TML46" s="10"/>
      <c r="TMM46" s="10"/>
      <c r="TMN46" s="11"/>
      <c r="TMO46" s="11"/>
      <c r="TMP46" s="11"/>
      <c r="TMQ46" s="11"/>
      <c r="TMR46" s="11"/>
      <c r="TMS46" s="11"/>
      <c r="TMT46" s="11"/>
      <c r="TMU46" s="11"/>
      <c r="TMV46" s="11"/>
      <c r="TMW46" s="11"/>
      <c r="TMX46" s="11"/>
      <c r="TMY46" s="11"/>
      <c r="TMZ46" s="11"/>
      <c r="TNA46" s="11"/>
      <c r="TNB46" s="11"/>
      <c r="TNC46" s="11"/>
      <c r="TND46" s="11"/>
      <c r="TNE46" s="11"/>
      <c r="TNF46" s="11"/>
      <c r="TNG46" s="11"/>
      <c r="TNH46" s="11"/>
      <c r="TNI46" s="11"/>
      <c r="TNJ46" s="11"/>
      <c r="TNK46" s="11"/>
      <c r="TNL46" s="11"/>
      <c r="TNM46" s="11"/>
      <c r="TNN46" s="11"/>
      <c r="TNO46" s="11"/>
      <c r="TNP46" s="11"/>
      <c r="TNQ46" s="11"/>
      <c r="TNR46" s="11"/>
      <c r="TNS46" s="11"/>
      <c r="TNT46" s="11"/>
      <c r="TNU46" s="11"/>
      <c r="TNV46" s="11"/>
      <c r="TNW46" s="11"/>
      <c r="TNX46" s="11"/>
      <c r="TNY46" s="11"/>
      <c r="TNZ46" s="11"/>
      <c r="TOA46" s="11"/>
      <c r="TOB46" s="11"/>
      <c r="TOC46" s="11"/>
      <c r="TOD46" s="11"/>
      <c r="TOE46" s="9"/>
      <c r="TOF46" s="9"/>
      <c r="TOG46" s="9"/>
      <c r="TOH46" s="9"/>
      <c r="TOI46" s="9"/>
      <c r="TOJ46" s="9"/>
      <c r="TOK46" s="9"/>
      <c r="TOL46" s="9"/>
      <c r="TOM46" s="9"/>
      <c r="TON46" s="9"/>
      <c r="TOO46" s="9"/>
      <c r="TOP46" s="9"/>
      <c r="TOQ46" s="9"/>
      <c r="TOR46" s="9"/>
      <c r="TOS46" s="9"/>
      <c r="TOT46" s="9"/>
      <c r="TOU46" s="9"/>
      <c r="TOV46" s="9"/>
      <c r="TOW46" s="9"/>
      <c r="TOX46" s="9"/>
      <c r="TOY46" s="9"/>
      <c r="TOZ46" s="9"/>
      <c r="TPA46" s="9"/>
      <c r="TPB46" s="9"/>
      <c r="TPC46" s="9"/>
      <c r="TPD46" s="9"/>
      <c r="TPE46" s="9"/>
      <c r="TPF46" s="9"/>
      <c r="TPG46" s="9"/>
      <c r="TPH46" s="9"/>
      <c r="TPI46" s="10"/>
      <c r="TPJ46" s="10"/>
      <c r="TPK46" s="10"/>
      <c r="TPL46" s="10"/>
      <c r="TPM46" s="10"/>
      <c r="TPN46" s="10"/>
      <c r="TPO46" s="10"/>
      <c r="TPP46" s="10"/>
      <c r="TPQ46" s="10"/>
      <c r="TPR46" s="10"/>
      <c r="TPS46" s="10"/>
      <c r="TPT46" s="10"/>
      <c r="TPU46" s="10"/>
      <c r="TPV46" s="10"/>
      <c r="TPW46" s="10"/>
      <c r="TPX46" s="10"/>
      <c r="TPY46" s="10"/>
      <c r="TPZ46" s="10"/>
      <c r="TQA46" s="10"/>
      <c r="TQB46" s="10"/>
      <c r="TQC46" s="10"/>
      <c r="TQD46" s="10"/>
      <c r="TQE46" s="10"/>
      <c r="TQF46" s="10"/>
      <c r="TQG46" s="11"/>
      <c r="TQH46" s="11"/>
      <c r="TQI46" s="11"/>
      <c r="TQJ46" s="11"/>
      <c r="TQK46" s="11"/>
      <c r="TQL46" s="11"/>
      <c r="TQM46" s="11"/>
      <c r="TQN46" s="11"/>
      <c r="TQO46" s="11"/>
      <c r="TQP46" s="11"/>
      <c r="TQQ46" s="11"/>
      <c r="TQR46" s="11"/>
      <c r="TQS46" s="11"/>
      <c r="TQT46" s="11"/>
      <c r="TQU46" s="11"/>
      <c r="TQV46" s="11"/>
      <c r="TQW46" s="11"/>
      <c r="TQX46" s="11"/>
      <c r="TQY46" s="11"/>
      <c r="TQZ46" s="11"/>
      <c r="TRA46" s="11"/>
      <c r="TRB46" s="11"/>
      <c r="TRC46" s="11"/>
      <c r="TRD46" s="11"/>
      <c r="TRE46" s="11"/>
      <c r="TRF46" s="11"/>
      <c r="TRG46" s="11"/>
      <c r="TRH46" s="11"/>
      <c r="TRI46" s="11"/>
      <c r="TRJ46" s="11"/>
      <c r="TRK46" s="11"/>
      <c r="TRL46" s="11"/>
      <c r="TRM46" s="11"/>
      <c r="TRN46" s="11"/>
      <c r="TRO46" s="11"/>
      <c r="TRP46" s="11"/>
      <c r="TRQ46" s="11"/>
      <c r="TRR46" s="11"/>
      <c r="TRS46" s="11"/>
      <c r="TRT46" s="11"/>
      <c r="TRU46" s="11"/>
      <c r="TRV46" s="11"/>
      <c r="TRW46" s="11"/>
      <c r="TRX46" s="9"/>
      <c r="TRY46" s="9"/>
      <c r="TRZ46" s="9"/>
      <c r="TSA46" s="9"/>
      <c r="TSB46" s="9"/>
      <c r="TSC46" s="9"/>
      <c r="TSD46" s="9"/>
      <c r="TSE46" s="9"/>
      <c r="TSF46" s="9"/>
      <c r="TSG46" s="9"/>
      <c r="TSH46" s="9"/>
      <c r="TSI46" s="9"/>
      <c r="TSJ46" s="9"/>
      <c r="TSK46" s="9"/>
      <c r="TSL46" s="9"/>
      <c r="TSM46" s="9"/>
      <c r="TSN46" s="9"/>
      <c r="TSO46" s="9"/>
      <c r="TSP46" s="9"/>
      <c r="TSQ46" s="9"/>
      <c r="TSR46" s="9"/>
      <c r="TSS46" s="9"/>
      <c r="TST46" s="9"/>
      <c r="TSU46" s="9"/>
      <c r="TSV46" s="9"/>
      <c r="TSW46" s="9"/>
      <c r="TSX46" s="9"/>
      <c r="TSY46" s="9"/>
      <c r="TSZ46" s="9"/>
      <c r="TTA46" s="9"/>
      <c r="TTB46" s="10"/>
      <c r="TTC46" s="10"/>
      <c r="TTD46" s="10"/>
      <c r="TTE46" s="10"/>
      <c r="TTF46" s="10"/>
      <c r="TTG46" s="10"/>
      <c r="TTH46" s="10"/>
      <c r="TTI46" s="10"/>
      <c r="TTJ46" s="10"/>
      <c r="TTK46" s="10"/>
      <c r="TTL46" s="10"/>
      <c r="TTM46" s="10"/>
      <c r="TTN46" s="10"/>
      <c r="TTO46" s="10"/>
      <c r="TTP46" s="10"/>
      <c r="TTQ46" s="10"/>
      <c r="TTR46" s="10"/>
      <c r="TTS46" s="10"/>
      <c r="TTT46" s="10"/>
      <c r="TTU46" s="10"/>
      <c r="TTV46" s="10"/>
      <c r="TTW46" s="10"/>
      <c r="TTX46" s="10"/>
      <c r="TTY46" s="10"/>
      <c r="TTZ46" s="11"/>
      <c r="TUA46" s="11"/>
      <c r="TUB46" s="11"/>
      <c r="TUC46" s="11"/>
      <c r="TUD46" s="11"/>
      <c r="TUE46" s="11"/>
      <c r="TUF46" s="11"/>
      <c r="TUG46" s="11"/>
      <c r="TUH46" s="11"/>
      <c r="TUI46" s="11"/>
      <c r="TUJ46" s="11"/>
      <c r="TUK46" s="11"/>
      <c r="TUL46" s="11"/>
      <c r="TUM46" s="11"/>
      <c r="TUN46" s="11"/>
      <c r="TUO46" s="11"/>
      <c r="TUP46" s="11"/>
      <c r="TUQ46" s="11"/>
      <c r="TUR46" s="11"/>
      <c r="TUS46" s="11"/>
      <c r="TUT46" s="11"/>
      <c r="TUU46" s="11"/>
      <c r="TUV46" s="11"/>
      <c r="TUW46" s="11"/>
      <c r="TUX46" s="11"/>
      <c r="TUY46" s="11"/>
      <c r="TUZ46" s="11"/>
      <c r="TVA46" s="11"/>
      <c r="TVB46" s="11"/>
      <c r="TVC46" s="11"/>
      <c r="TVD46" s="11"/>
      <c r="TVE46" s="11"/>
      <c r="TVF46" s="11"/>
      <c r="TVG46" s="11"/>
      <c r="TVH46" s="11"/>
      <c r="TVI46" s="11"/>
      <c r="TVJ46" s="11"/>
      <c r="TVK46" s="11"/>
      <c r="TVL46" s="11"/>
      <c r="TVM46" s="11"/>
      <c r="TVN46" s="11"/>
      <c r="TVO46" s="11"/>
      <c r="TVP46" s="11"/>
      <c r="TVQ46" s="9"/>
      <c r="TVR46" s="9"/>
      <c r="TVS46" s="9"/>
      <c r="TVT46" s="9"/>
      <c r="TVU46" s="9"/>
      <c r="TVV46" s="9"/>
      <c r="TVW46" s="9"/>
      <c r="TVX46" s="9"/>
      <c r="TVY46" s="9"/>
      <c r="TVZ46" s="9"/>
      <c r="TWA46" s="9"/>
      <c r="TWB46" s="9"/>
      <c r="TWC46" s="9"/>
      <c r="TWD46" s="9"/>
      <c r="TWE46" s="9"/>
      <c r="TWF46" s="9"/>
      <c r="TWG46" s="9"/>
      <c r="TWH46" s="9"/>
      <c r="TWI46" s="9"/>
      <c r="TWJ46" s="9"/>
      <c r="TWK46" s="9"/>
      <c r="TWL46" s="9"/>
      <c r="TWM46" s="9"/>
      <c r="TWN46" s="9"/>
      <c r="TWO46" s="9"/>
      <c r="TWP46" s="9"/>
      <c r="TWQ46" s="9"/>
      <c r="TWR46" s="9"/>
      <c r="TWS46" s="9"/>
      <c r="TWT46" s="9"/>
      <c r="TWU46" s="10"/>
      <c r="TWV46" s="10"/>
      <c r="TWW46" s="10"/>
      <c r="TWX46" s="10"/>
      <c r="TWY46" s="10"/>
      <c r="TWZ46" s="10"/>
      <c r="TXA46" s="10"/>
      <c r="TXB46" s="10"/>
      <c r="TXC46" s="10"/>
      <c r="TXD46" s="10"/>
      <c r="TXE46" s="10"/>
      <c r="TXF46" s="10"/>
      <c r="TXG46" s="10"/>
      <c r="TXH46" s="10"/>
      <c r="TXI46" s="10"/>
      <c r="TXJ46" s="10"/>
      <c r="TXK46" s="10"/>
      <c r="TXL46" s="10"/>
      <c r="TXM46" s="10"/>
      <c r="TXN46" s="10"/>
      <c r="TXO46" s="10"/>
      <c r="TXP46" s="10"/>
      <c r="TXQ46" s="10"/>
      <c r="TXR46" s="10"/>
      <c r="TXS46" s="11"/>
      <c r="TXT46" s="11"/>
      <c r="TXU46" s="11"/>
      <c r="TXV46" s="11"/>
      <c r="TXW46" s="11"/>
      <c r="TXX46" s="11"/>
      <c r="TXY46" s="11"/>
      <c r="TXZ46" s="11"/>
      <c r="TYA46" s="11"/>
      <c r="TYB46" s="11"/>
      <c r="TYC46" s="11"/>
      <c r="TYD46" s="11"/>
      <c r="TYE46" s="11"/>
      <c r="TYF46" s="11"/>
      <c r="TYG46" s="11"/>
      <c r="TYH46" s="11"/>
      <c r="TYI46" s="11"/>
      <c r="TYJ46" s="11"/>
      <c r="TYK46" s="11"/>
      <c r="TYL46" s="11"/>
      <c r="TYM46" s="11"/>
      <c r="TYN46" s="11"/>
      <c r="TYO46" s="11"/>
      <c r="TYP46" s="11"/>
      <c r="TYQ46" s="11"/>
      <c r="TYR46" s="11"/>
      <c r="TYS46" s="11"/>
      <c r="TYT46" s="11"/>
      <c r="TYU46" s="11"/>
      <c r="TYV46" s="11"/>
      <c r="TYW46" s="11"/>
      <c r="TYX46" s="11"/>
      <c r="TYY46" s="11"/>
      <c r="TYZ46" s="11"/>
      <c r="TZA46" s="11"/>
      <c r="TZB46" s="11"/>
      <c r="TZC46" s="11"/>
      <c r="TZD46" s="11"/>
      <c r="TZE46" s="11"/>
      <c r="TZF46" s="11"/>
      <c r="TZG46" s="11"/>
      <c r="TZH46" s="11"/>
      <c r="TZI46" s="11"/>
      <c r="TZJ46" s="9"/>
      <c r="TZK46" s="9"/>
      <c r="TZL46" s="9"/>
      <c r="TZM46" s="9"/>
      <c r="TZN46" s="9"/>
      <c r="TZO46" s="9"/>
      <c r="TZP46" s="9"/>
      <c r="TZQ46" s="9"/>
      <c r="TZR46" s="9"/>
      <c r="TZS46" s="9"/>
      <c r="TZT46" s="9"/>
      <c r="TZU46" s="9"/>
      <c r="TZV46" s="9"/>
      <c r="TZW46" s="9"/>
      <c r="TZX46" s="9"/>
      <c r="TZY46" s="9"/>
      <c r="TZZ46" s="9"/>
      <c r="UAA46" s="9"/>
      <c r="UAB46" s="9"/>
      <c r="UAC46" s="9"/>
      <c r="UAD46" s="9"/>
      <c r="UAE46" s="9"/>
      <c r="UAF46" s="9"/>
      <c r="UAG46" s="9"/>
      <c r="UAH46" s="9"/>
      <c r="UAI46" s="9"/>
      <c r="UAJ46" s="9"/>
      <c r="UAK46" s="9"/>
      <c r="UAL46" s="9"/>
      <c r="UAM46" s="9"/>
      <c r="UAN46" s="10"/>
      <c r="UAO46" s="10"/>
      <c r="UAP46" s="10"/>
      <c r="UAQ46" s="10"/>
      <c r="UAR46" s="10"/>
      <c r="UAS46" s="10"/>
      <c r="UAT46" s="10"/>
      <c r="UAU46" s="10"/>
      <c r="UAV46" s="10"/>
      <c r="UAW46" s="10"/>
      <c r="UAX46" s="10"/>
      <c r="UAY46" s="10"/>
      <c r="UAZ46" s="10"/>
      <c r="UBA46" s="10"/>
      <c r="UBB46" s="10"/>
      <c r="UBC46" s="10"/>
      <c r="UBD46" s="10"/>
      <c r="UBE46" s="10"/>
      <c r="UBF46" s="10"/>
      <c r="UBG46" s="10"/>
      <c r="UBH46" s="10"/>
      <c r="UBI46" s="10"/>
      <c r="UBJ46" s="10"/>
      <c r="UBK46" s="10"/>
      <c r="UBL46" s="11"/>
      <c r="UBM46" s="11"/>
      <c r="UBN46" s="11"/>
      <c r="UBO46" s="11"/>
      <c r="UBP46" s="11"/>
      <c r="UBQ46" s="11"/>
      <c r="UBR46" s="11"/>
      <c r="UBS46" s="11"/>
      <c r="UBT46" s="11"/>
      <c r="UBU46" s="11"/>
      <c r="UBV46" s="11"/>
      <c r="UBW46" s="11"/>
      <c r="UBX46" s="11"/>
      <c r="UBY46" s="11"/>
      <c r="UBZ46" s="11"/>
      <c r="UCA46" s="11"/>
      <c r="UCB46" s="11"/>
      <c r="UCC46" s="11"/>
      <c r="UCD46" s="11"/>
      <c r="UCE46" s="11"/>
      <c r="UCF46" s="11"/>
      <c r="UCG46" s="11"/>
      <c r="UCH46" s="11"/>
      <c r="UCI46" s="11"/>
      <c r="UCJ46" s="11"/>
      <c r="UCK46" s="11"/>
      <c r="UCL46" s="11"/>
      <c r="UCM46" s="11"/>
      <c r="UCN46" s="11"/>
      <c r="UCO46" s="11"/>
      <c r="UCP46" s="11"/>
      <c r="UCQ46" s="11"/>
      <c r="UCR46" s="11"/>
      <c r="UCS46" s="11"/>
      <c r="UCT46" s="11"/>
      <c r="UCU46" s="11"/>
      <c r="UCV46" s="11"/>
      <c r="UCW46" s="11"/>
      <c r="UCX46" s="11"/>
      <c r="UCY46" s="11"/>
      <c r="UCZ46" s="11"/>
      <c r="UDA46" s="11"/>
      <c r="UDB46" s="11"/>
      <c r="UDC46" s="9"/>
      <c r="UDD46" s="9"/>
      <c r="UDE46" s="9"/>
      <c r="UDF46" s="9"/>
      <c r="UDG46" s="9"/>
      <c r="UDH46" s="9"/>
      <c r="UDI46" s="9"/>
      <c r="UDJ46" s="9"/>
      <c r="UDK46" s="9"/>
      <c r="UDL46" s="9"/>
      <c r="UDM46" s="9"/>
      <c r="UDN46" s="9"/>
      <c r="UDO46" s="9"/>
      <c r="UDP46" s="9"/>
      <c r="UDQ46" s="9"/>
      <c r="UDR46" s="9"/>
      <c r="UDS46" s="9"/>
      <c r="UDT46" s="9"/>
      <c r="UDU46" s="9"/>
      <c r="UDV46" s="9"/>
      <c r="UDW46" s="9"/>
      <c r="UDX46" s="9"/>
      <c r="UDY46" s="9"/>
      <c r="UDZ46" s="9"/>
      <c r="UEA46" s="9"/>
      <c r="UEB46" s="9"/>
      <c r="UEC46" s="9"/>
      <c r="UED46" s="9"/>
      <c r="UEE46" s="9"/>
      <c r="UEF46" s="9"/>
      <c r="UEG46" s="10"/>
      <c r="UEH46" s="10"/>
      <c r="UEI46" s="10"/>
      <c r="UEJ46" s="10"/>
      <c r="UEK46" s="10"/>
      <c r="UEL46" s="10"/>
      <c r="UEM46" s="10"/>
      <c r="UEN46" s="10"/>
      <c r="UEO46" s="10"/>
      <c r="UEP46" s="10"/>
      <c r="UEQ46" s="10"/>
      <c r="UER46" s="10"/>
      <c r="UES46" s="10"/>
      <c r="UET46" s="10"/>
      <c r="UEU46" s="10"/>
      <c r="UEV46" s="10"/>
      <c r="UEW46" s="10"/>
      <c r="UEX46" s="10"/>
      <c r="UEY46" s="10"/>
      <c r="UEZ46" s="10"/>
      <c r="UFA46" s="10"/>
      <c r="UFB46" s="10"/>
      <c r="UFC46" s="10"/>
      <c r="UFD46" s="10"/>
      <c r="UFE46" s="11"/>
      <c r="UFF46" s="11"/>
      <c r="UFG46" s="11"/>
      <c r="UFH46" s="11"/>
      <c r="UFI46" s="11"/>
      <c r="UFJ46" s="11"/>
      <c r="UFK46" s="11"/>
      <c r="UFL46" s="11"/>
      <c r="UFM46" s="11"/>
      <c r="UFN46" s="11"/>
      <c r="UFO46" s="11"/>
      <c r="UFP46" s="11"/>
      <c r="UFQ46" s="11"/>
      <c r="UFR46" s="11"/>
      <c r="UFS46" s="11"/>
      <c r="UFT46" s="11"/>
      <c r="UFU46" s="11"/>
      <c r="UFV46" s="11"/>
      <c r="UFW46" s="11"/>
      <c r="UFX46" s="11"/>
      <c r="UFY46" s="11"/>
      <c r="UFZ46" s="11"/>
      <c r="UGA46" s="11"/>
      <c r="UGB46" s="11"/>
      <c r="UGC46" s="11"/>
      <c r="UGD46" s="11"/>
      <c r="UGE46" s="11"/>
      <c r="UGF46" s="11"/>
      <c r="UGG46" s="11"/>
      <c r="UGH46" s="11"/>
      <c r="UGI46" s="11"/>
      <c r="UGJ46" s="11"/>
      <c r="UGK46" s="11"/>
      <c r="UGL46" s="11"/>
      <c r="UGM46" s="11"/>
      <c r="UGN46" s="11"/>
      <c r="UGO46" s="11"/>
      <c r="UGP46" s="11"/>
      <c r="UGQ46" s="11"/>
      <c r="UGR46" s="11"/>
      <c r="UGS46" s="11"/>
      <c r="UGT46" s="11"/>
      <c r="UGU46" s="11"/>
      <c r="UGV46" s="9"/>
      <c r="UGW46" s="9"/>
      <c r="UGX46" s="9"/>
      <c r="UGY46" s="9"/>
      <c r="UGZ46" s="9"/>
      <c r="UHA46" s="9"/>
      <c r="UHB46" s="9"/>
      <c r="UHC46" s="9"/>
      <c r="UHD46" s="9"/>
      <c r="UHE46" s="9"/>
      <c r="UHF46" s="9"/>
      <c r="UHG46" s="9"/>
      <c r="UHH46" s="9"/>
      <c r="UHI46" s="9"/>
      <c r="UHJ46" s="9"/>
      <c r="UHK46" s="9"/>
      <c r="UHL46" s="9"/>
      <c r="UHM46" s="9"/>
      <c r="UHN46" s="9"/>
      <c r="UHO46" s="9"/>
      <c r="UHP46" s="9"/>
      <c r="UHQ46" s="9"/>
      <c r="UHR46" s="9"/>
      <c r="UHS46" s="9"/>
      <c r="UHT46" s="9"/>
      <c r="UHU46" s="9"/>
      <c r="UHV46" s="9"/>
      <c r="UHW46" s="9"/>
      <c r="UHX46" s="9"/>
      <c r="UHY46" s="9"/>
      <c r="UHZ46" s="10"/>
      <c r="UIA46" s="10"/>
      <c r="UIB46" s="10"/>
      <c r="UIC46" s="10"/>
      <c r="UID46" s="10"/>
      <c r="UIE46" s="10"/>
      <c r="UIF46" s="10"/>
      <c r="UIG46" s="10"/>
      <c r="UIH46" s="10"/>
      <c r="UII46" s="10"/>
      <c r="UIJ46" s="10"/>
      <c r="UIK46" s="10"/>
      <c r="UIL46" s="10"/>
      <c r="UIM46" s="10"/>
      <c r="UIN46" s="10"/>
      <c r="UIO46" s="10"/>
      <c r="UIP46" s="10"/>
      <c r="UIQ46" s="10"/>
      <c r="UIR46" s="10"/>
      <c r="UIS46" s="10"/>
      <c r="UIT46" s="10"/>
      <c r="UIU46" s="10"/>
      <c r="UIV46" s="10"/>
      <c r="UIW46" s="10"/>
      <c r="UIX46" s="11"/>
      <c r="UIY46" s="11"/>
      <c r="UIZ46" s="11"/>
      <c r="UJA46" s="11"/>
      <c r="UJB46" s="11"/>
      <c r="UJC46" s="11"/>
      <c r="UJD46" s="11"/>
      <c r="UJE46" s="11"/>
      <c r="UJF46" s="11"/>
      <c r="UJG46" s="11"/>
      <c r="UJH46" s="11"/>
      <c r="UJI46" s="11"/>
      <c r="UJJ46" s="11"/>
      <c r="UJK46" s="11"/>
      <c r="UJL46" s="11"/>
      <c r="UJM46" s="11"/>
      <c r="UJN46" s="11"/>
      <c r="UJO46" s="11"/>
      <c r="UJP46" s="11"/>
      <c r="UJQ46" s="11"/>
      <c r="UJR46" s="11"/>
      <c r="UJS46" s="11"/>
      <c r="UJT46" s="11"/>
      <c r="UJU46" s="11"/>
      <c r="UJV46" s="11"/>
      <c r="UJW46" s="11"/>
      <c r="UJX46" s="11"/>
      <c r="UJY46" s="11"/>
      <c r="UJZ46" s="11"/>
      <c r="UKA46" s="11"/>
      <c r="UKB46" s="11"/>
      <c r="UKC46" s="11"/>
      <c r="UKD46" s="11"/>
      <c r="UKE46" s="11"/>
      <c r="UKF46" s="11"/>
      <c r="UKG46" s="11"/>
      <c r="UKH46" s="11"/>
      <c r="UKI46" s="11"/>
      <c r="UKJ46" s="11"/>
      <c r="UKK46" s="11"/>
      <c r="UKL46" s="11"/>
      <c r="UKM46" s="11"/>
      <c r="UKN46" s="11"/>
      <c r="UKO46" s="9"/>
      <c r="UKP46" s="9"/>
      <c r="UKQ46" s="9"/>
      <c r="UKR46" s="9"/>
      <c r="UKS46" s="9"/>
      <c r="UKT46" s="9"/>
      <c r="UKU46" s="9"/>
      <c r="UKV46" s="9"/>
      <c r="UKW46" s="9"/>
      <c r="UKX46" s="9"/>
      <c r="UKY46" s="9"/>
      <c r="UKZ46" s="9"/>
      <c r="ULA46" s="9"/>
      <c r="ULB46" s="9"/>
      <c r="ULC46" s="9"/>
      <c r="ULD46" s="9"/>
      <c r="ULE46" s="9"/>
      <c r="ULF46" s="9"/>
      <c r="ULG46" s="9"/>
      <c r="ULH46" s="9"/>
      <c r="ULI46" s="9"/>
      <c r="ULJ46" s="9"/>
      <c r="ULK46" s="9"/>
      <c r="ULL46" s="9"/>
      <c r="ULM46" s="9"/>
      <c r="ULN46" s="9"/>
      <c r="ULO46" s="9"/>
      <c r="ULP46" s="9"/>
      <c r="ULQ46" s="9"/>
      <c r="ULR46" s="9"/>
      <c r="ULS46" s="10"/>
      <c r="ULT46" s="10"/>
      <c r="ULU46" s="10"/>
      <c r="ULV46" s="10"/>
      <c r="ULW46" s="10"/>
      <c r="ULX46" s="10"/>
      <c r="ULY46" s="10"/>
      <c r="ULZ46" s="10"/>
      <c r="UMA46" s="10"/>
      <c r="UMB46" s="10"/>
      <c r="UMC46" s="10"/>
      <c r="UMD46" s="10"/>
      <c r="UME46" s="10"/>
      <c r="UMF46" s="10"/>
      <c r="UMG46" s="10"/>
      <c r="UMH46" s="10"/>
      <c r="UMI46" s="10"/>
      <c r="UMJ46" s="10"/>
      <c r="UMK46" s="10"/>
      <c r="UML46" s="10"/>
      <c r="UMM46" s="10"/>
      <c r="UMN46" s="10"/>
      <c r="UMO46" s="10"/>
      <c r="UMP46" s="10"/>
      <c r="UMQ46" s="11"/>
      <c r="UMR46" s="11"/>
      <c r="UMS46" s="11"/>
      <c r="UMT46" s="11"/>
      <c r="UMU46" s="11"/>
      <c r="UMV46" s="11"/>
      <c r="UMW46" s="11"/>
      <c r="UMX46" s="11"/>
      <c r="UMY46" s="11"/>
      <c r="UMZ46" s="11"/>
      <c r="UNA46" s="11"/>
      <c r="UNB46" s="11"/>
      <c r="UNC46" s="11"/>
      <c r="UND46" s="11"/>
      <c r="UNE46" s="11"/>
      <c r="UNF46" s="11"/>
      <c r="UNG46" s="11"/>
      <c r="UNH46" s="11"/>
      <c r="UNI46" s="11"/>
      <c r="UNJ46" s="11"/>
      <c r="UNK46" s="11"/>
      <c r="UNL46" s="11"/>
      <c r="UNM46" s="11"/>
      <c r="UNN46" s="11"/>
      <c r="UNO46" s="11"/>
      <c r="UNP46" s="11"/>
      <c r="UNQ46" s="11"/>
      <c r="UNR46" s="11"/>
      <c r="UNS46" s="11"/>
      <c r="UNT46" s="11"/>
      <c r="UNU46" s="11"/>
      <c r="UNV46" s="11"/>
      <c r="UNW46" s="11"/>
      <c r="UNX46" s="11"/>
      <c r="UNY46" s="11"/>
      <c r="UNZ46" s="11"/>
      <c r="UOA46" s="11"/>
      <c r="UOB46" s="11"/>
      <c r="UOC46" s="11"/>
      <c r="UOD46" s="11"/>
      <c r="UOE46" s="11"/>
      <c r="UOF46" s="11"/>
      <c r="UOG46" s="11"/>
      <c r="UOH46" s="9"/>
      <c r="UOI46" s="9"/>
      <c r="UOJ46" s="9"/>
      <c r="UOK46" s="9"/>
      <c r="UOL46" s="9"/>
      <c r="UOM46" s="9"/>
      <c r="UON46" s="9"/>
      <c r="UOO46" s="9"/>
      <c r="UOP46" s="9"/>
      <c r="UOQ46" s="9"/>
      <c r="UOR46" s="9"/>
      <c r="UOS46" s="9"/>
      <c r="UOT46" s="9"/>
      <c r="UOU46" s="9"/>
      <c r="UOV46" s="9"/>
      <c r="UOW46" s="9"/>
      <c r="UOX46" s="9"/>
      <c r="UOY46" s="9"/>
      <c r="UOZ46" s="9"/>
      <c r="UPA46" s="9"/>
      <c r="UPB46" s="9"/>
      <c r="UPC46" s="9"/>
      <c r="UPD46" s="9"/>
      <c r="UPE46" s="9"/>
      <c r="UPF46" s="9"/>
      <c r="UPG46" s="9"/>
      <c r="UPH46" s="9"/>
      <c r="UPI46" s="9"/>
      <c r="UPJ46" s="9"/>
      <c r="UPK46" s="9"/>
      <c r="UPL46" s="10"/>
      <c r="UPM46" s="10"/>
      <c r="UPN46" s="10"/>
      <c r="UPO46" s="10"/>
      <c r="UPP46" s="10"/>
      <c r="UPQ46" s="10"/>
      <c r="UPR46" s="10"/>
      <c r="UPS46" s="10"/>
      <c r="UPT46" s="10"/>
      <c r="UPU46" s="10"/>
      <c r="UPV46" s="10"/>
      <c r="UPW46" s="10"/>
      <c r="UPX46" s="10"/>
      <c r="UPY46" s="10"/>
      <c r="UPZ46" s="10"/>
      <c r="UQA46" s="10"/>
      <c r="UQB46" s="10"/>
      <c r="UQC46" s="10"/>
      <c r="UQD46" s="10"/>
      <c r="UQE46" s="10"/>
      <c r="UQF46" s="10"/>
      <c r="UQG46" s="10"/>
      <c r="UQH46" s="10"/>
      <c r="UQI46" s="10"/>
      <c r="UQJ46" s="11"/>
      <c r="UQK46" s="11"/>
      <c r="UQL46" s="11"/>
      <c r="UQM46" s="11"/>
      <c r="UQN46" s="11"/>
      <c r="UQO46" s="11"/>
      <c r="UQP46" s="11"/>
      <c r="UQQ46" s="11"/>
      <c r="UQR46" s="11"/>
      <c r="UQS46" s="11"/>
      <c r="UQT46" s="11"/>
      <c r="UQU46" s="11"/>
      <c r="UQV46" s="11"/>
      <c r="UQW46" s="11"/>
      <c r="UQX46" s="11"/>
      <c r="UQY46" s="11"/>
      <c r="UQZ46" s="11"/>
      <c r="URA46" s="11"/>
      <c r="URB46" s="11"/>
      <c r="URC46" s="11"/>
      <c r="URD46" s="11"/>
      <c r="URE46" s="11"/>
      <c r="URF46" s="11"/>
      <c r="URG46" s="11"/>
      <c r="URH46" s="11"/>
      <c r="URI46" s="11"/>
      <c r="URJ46" s="11"/>
      <c r="URK46" s="11"/>
      <c r="URL46" s="11"/>
      <c r="URM46" s="11"/>
      <c r="URN46" s="11"/>
      <c r="URO46" s="11"/>
      <c r="URP46" s="11"/>
      <c r="URQ46" s="11"/>
      <c r="URR46" s="11"/>
      <c r="URS46" s="11"/>
      <c r="URT46" s="11"/>
      <c r="URU46" s="11"/>
      <c r="URV46" s="11"/>
      <c r="URW46" s="11"/>
      <c r="URX46" s="11"/>
      <c r="URY46" s="11"/>
      <c r="URZ46" s="11"/>
      <c r="USA46" s="9"/>
      <c r="USB46" s="9"/>
      <c r="USC46" s="9"/>
      <c r="USD46" s="9"/>
      <c r="USE46" s="9"/>
      <c r="USF46" s="9"/>
      <c r="USG46" s="9"/>
      <c r="USH46" s="9"/>
      <c r="USI46" s="9"/>
      <c r="USJ46" s="9"/>
      <c r="USK46" s="9"/>
      <c r="USL46" s="9"/>
      <c r="USM46" s="9"/>
      <c r="USN46" s="9"/>
      <c r="USO46" s="9"/>
      <c r="USP46" s="9"/>
      <c r="USQ46" s="9"/>
      <c r="USR46" s="9"/>
      <c r="USS46" s="9"/>
      <c r="UST46" s="9"/>
      <c r="USU46" s="9"/>
      <c r="USV46" s="9"/>
      <c r="USW46" s="9"/>
      <c r="USX46" s="9"/>
      <c r="USY46" s="9"/>
      <c r="USZ46" s="9"/>
      <c r="UTA46" s="9"/>
      <c r="UTB46" s="9"/>
      <c r="UTC46" s="9"/>
      <c r="UTD46" s="9"/>
      <c r="UTE46" s="10"/>
      <c r="UTF46" s="10"/>
      <c r="UTG46" s="10"/>
      <c r="UTH46" s="10"/>
      <c r="UTI46" s="10"/>
      <c r="UTJ46" s="10"/>
      <c r="UTK46" s="10"/>
      <c r="UTL46" s="10"/>
      <c r="UTM46" s="10"/>
      <c r="UTN46" s="10"/>
      <c r="UTO46" s="10"/>
      <c r="UTP46" s="10"/>
      <c r="UTQ46" s="10"/>
      <c r="UTR46" s="10"/>
      <c r="UTS46" s="10"/>
      <c r="UTT46" s="10"/>
      <c r="UTU46" s="10"/>
      <c r="UTV46" s="10"/>
      <c r="UTW46" s="10"/>
      <c r="UTX46" s="10"/>
      <c r="UTY46" s="10"/>
      <c r="UTZ46" s="10"/>
      <c r="UUA46" s="10"/>
      <c r="UUB46" s="10"/>
      <c r="UUC46" s="11"/>
      <c r="UUD46" s="11"/>
      <c r="UUE46" s="11"/>
      <c r="UUF46" s="11"/>
      <c r="UUG46" s="11"/>
      <c r="UUH46" s="11"/>
      <c r="UUI46" s="11"/>
      <c r="UUJ46" s="11"/>
      <c r="UUK46" s="11"/>
      <c r="UUL46" s="11"/>
      <c r="UUM46" s="11"/>
      <c r="UUN46" s="11"/>
      <c r="UUO46" s="11"/>
      <c r="UUP46" s="11"/>
      <c r="UUQ46" s="11"/>
      <c r="UUR46" s="11"/>
      <c r="UUS46" s="11"/>
      <c r="UUT46" s="11"/>
      <c r="UUU46" s="11"/>
      <c r="UUV46" s="11"/>
      <c r="UUW46" s="11"/>
      <c r="UUX46" s="11"/>
      <c r="UUY46" s="11"/>
      <c r="UUZ46" s="11"/>
      <c r="UVA46" s="11"/>
      <c r="UVB46" s="11"/>
      <c r="UVC46" s="11"/>
      <c r="UVD46" s="11"/>
      <c r="UVE46" s="11"/>
      <c r="UVF46" s="11"/>
      <c r="UVG46" s="11"/>
      <c r="UVH46" s="11"/>
      <c r="UVI46" s="11"/>
      <c r="UVJ46" s="11"/>
      <c r="UVK46" s="11"/>
      <c r="UVL46" s="11"/>
      <c r="UVM46" s="11"/>
      <c r="UVN46" s="11"/>
      <c r="UVO46" s="11"/>
      <c r="UVP46" s="11"/>
      <c r="UVQ46" s="11"/>
      <c r="UVR46" s="11"/>
      <c r="UVS46" s="11"/>
      <c r="UVT46" s="9"/>
      <c r="UVU46" s="9"/>
      <c r="UVV46" s="9"/>
      <c r="UVW46" s="9"/>
      <c r="UVX46" s="9"/>
      <c r="UVY46" s="9"/>
      <c r="UVZ46" s="9"/>
      <c r="UWA46" s="9"/>
      <c r="UWB46" s="9"/>
      <c r="UWC46" s="9"/>
      <c r="UWD46" s="9"/>
      <c r="UWE46" s="9"/>
      <c r="UWF46" s="9"/>
      <c r="UWG46" s="9"/>
      <c r="UWH46" s="9"/>
      <c r="UWI46" s="9"/>
      <c r="UWJ46" s="9"/>
      <c r="UWK46" s="9"/>
      <c r="UWL46" s="9"/>
      <c r="UWM46" s="9"/>
      <c r="UWN46" s="9"/>
      <c r="UWO46" s="9"/>
      <c r="UWP46" s="9"/>
      <c r="UWQ46" s="9"/>
      <c r="UWR46" s="9"/>
      <c r="UWS46" s="9"/>
      <c r="UWT46" s="9"/>
      <c r="UWU46" s="9"/>
      <c r="UWV46" s="9"/>
      <c r="UWW46" s="9"/>
      <c r="UWX46" s="10"/>
      <c r="UWY46" s="10"/>
      <c r="UWZ46" s="10"/>
      <c r="UXA46" s="10"/>
      <c r="UXB46" s="10"/>
      <c r="UXC46" s="10"/>
      <c r="UXD46" s="10"/>
      <c r="UXE46" s="10"/>
      <c r="UXF46" s="10"/>
      <c r="UXG46" s="10"/>
      <c r="UXH46" s="10"/>
      <c r="UXI46" s="10"/>
      <c r="UXJ46" s="10"/>
      <c r="UXK46" s="10"/>
      <c r="UXL46" s="10"/>
      <c r="UXM46" s="10"/>
      <c r="UXN46" s="10"/>
      <c r="UXO46" s="10"/>
      <c r="UXP46" s="10"/>
      <c r="UXQ46" s="10"/>
      <c r="UXR46" s="10"/>
      <c r="UXS46" s="10"/>
      <c r="UXT46" s="10"/>
      <c r="UXU46" s="10"/>
      <c r="UXV46" s="11"/>
      <c r="UXW46" s="11"/>
      <c r="UXX46" s="11"/>
      <c r="UXY46" s="11"/>
      <c r="UXZ46" s="11"/>
      <c r="UYA46" s="11"/>
      <c r="UYB46" s="11"/>
      <c r="UYC46" s="11"/>
      <c r="UYD46" s="11"/>
      <c r="UYE46" s="11"/>
      <c r="UYF46" s="11"/>
      <c r="UYG46" s="11"/>
      <c r="UYH46" s="11"/>
      <c r="UYI46" s="11"/>
      <c r="UYJ46" s="11"/>
      <c r="UYK46" s="11"/>
      <c r="UYL46" s="11"/>
      <c r="UYM46" s="11"/>
      <c r="UYN46" s="11"/>
      <c r="UYO46" s="11"/>
      <c r="UYP46" s="11"/>
      <c r="UYQ46" s="11"/>
      <c r="UYR46" s="11"/>
      <c r="UYS46" s="11"/>
      <c r="UYT46" s="11"/>
      <c r="UYU46" s="11"/>
      <c r="UYV46" s="11"/>
      <c r="UYW46" s="11"/>
      <c r="UYX46" s="11"/>
      <c r="UYY46" s="11"/>
      <c r="UYZ46" s="11"/>
      <c r="UZA46" s="11"/>
      <c r="UZB46" s="11"/>
      <c r="UZC46" s="11"/>
      <c r="UZD46" s="11"/>
      <c r="UZE46" s="11"/>
      <c r="UZF46" s="11"/>
      <c r="UZG46" s="11"/>
      <c r="UZH46" s="11"/>
      <c r="UZI46" s="11"/>
      <c r="UZJ46" s="11"/>
      <c r="UZK46" s="11"/>
      <c r="UZL46" s="11"/>
      <c r="UZM46" s="9"/>
      <c r="UZN46" s="9"/>
      <c r="UZO46" s="9"/>
      <c r="UZP46" s="9"/>
      <c r="UZQ46" s="9"/>
      <c r="UZR46" s="9"/>
      <c r="UZS46" s="9"/>
      <c r="UZT46" s="9"/>
      <c r="UZU46" s="9"/>
      <c r="UZV46" s="9"/>
      <c r="UZW46" s="9"/>
      <c r="UZX46" s="9"/>
      <c r="UZY46" s="9"/>
      <c r="UZZ46" s="9"/>
      <c r="VAA46" s="9"/>
      <c r="VAB46" s="9"/>
      <c r="VAC46" s="9"/>
      <c r="VAD46" s="9"/>
      <c r="VAE46" s="9"/>
      <c r="VAF46" s="9"/>
      <c r="VAG46" s="9"/>
      <c r="VAH46" s="9"/>
      <c r="VAI46" s="9"/>
      <c r="VAJ46" s="9"/>
      <c r="VAK46" s="9"/>
      <c r="VAL46" s="9"/>
      <c r="VAM46" s="9"/>
      <c r="VAN46" s="9"/>
      <c r="VAO46" s="9"/>
      <c r="VAP46" s="9"/>
      <c r="VAQ46" s="10"/>
      <c r="VAR46" s="10"/>
      <c r="VAS46" s="10"/>
      <c r="VAT46" s="10"/>
      <c r="VAU46" s="10"/>
      <c r="VAV46" s="10"/>
      <c r="VAW46" s="10"/>
      <c r="VAX46" s="10"/>
      <c r="VAY46" s="10"/>
      <c r="VAZ46" s="10"/>
      <c r="VBA46" s="10"/>
      <c r="VBB46" s="10"/>
      <c r="VBC46" s="10"/>
      <c r="VBD46" s="10"/>
      <c r="VBE46" s="10"/>
      <c r="VBF46" s="10"/>
      <c r="VBG46" s="10"/>
      <c r="VBH46" s="10"/>
      <c r="VBI46" s="10"/>
      <c r="VBJ46" s="10"/>
      <c r="VBK46" s="10"/>
      <c r="VBL46" s="10"/>
      <c r="VBM46" s="10"/>
      <c r="VBN46" s="10"/>
      <c r="VBO46" s="11"/>
      <c r="VBP46" s="11"/>
      <c r="VBQ46" s="11"/>
      <c r="VBR46" s="11"/>
      <c r="VBS46" s="11"/>
      <c r="VBT46" s="11"/>
      <c r="VBU46" s="11"/>
      <c r="VBV46" s="11"/>
      <c r="VBW46" s="11"/>
      <c r="VBX46" s="11"/>
      <c r="VBY46" s="11"/>
      <c r="VBZ46" s="11"/>
      <c r="VCA46" s="11"/>
      <c r="VCB46" s="11"/>
      <c r="VCC46" s="11"/>
      <c r="VCD46" s="11"/>
      <c r="VCE46" s="11"/>
      <c r="VCF46" s="11"/>
      <c r="VCG46" s="11"/>
      <c r="VCH46" s="11"/>
      <c r="VCI46" s="11"/>
      <c r="VCJ46" s="11"/>
      <c r="VCK46" s="11"/>
      <c r="VCL46" s="11"/>
      <c r="VCM46" s="11"/>
      <c r="VCN46" s="11"/>
      <c r="VCO46" s="11"/>
      <c r="VCP46" s="11"/>
      <c r="VCQ46" s="11"/>
      <c r="VCR46" s="11"/>
      <c r="VCS46" s="11"/>
      <c r="VCT46" s="11"/>
      <c r="VCU46" s="11"/>
      <c r="VCV46" s="11"/>
      <c r="VCW46" s="11"/>
      <c r="VCX46" s="11"/>
      <c r="VCY46" s="11"/>
      <c r="VCZ46" s="11"/>
      <c r="VDA46" s="11"/>
      <c r="VDB46" s="11"/>
      <c r="VDC46" s="11"/>
      <c r="VDD46" s="11"/>
      <c r="VDE46" s="11"/>
      <c r="VDF46" s="9"/>
      <c r="VDG46" s="9"/>
      <c r="VDH46" s="9"/>
      <c r="VDI46" s="9"/>
      <c r="VDJ46" s="9"/>
      <c r="VDK46" s="9"/>
      <c r="VDL46" s="9"/>
      <c r="VDM46" s="9"/>
      <c r="VDN46" s="9"/>
      <c r="VDO46" s="9"/>
      <c r="VDP46" s="9"/>
      <c r="VDQ46" s="9"/>
      <c r="VDR46" s="9"/>
      <c r="VDS46" s="9"/>
      <c r="VDT46" s="9"/>
      <c r="VDU46" s="9"/>
      <c r="VDV46" s="9"/>
      <c r="VDW46" s="9"/>
      <c r="VDX46" s="9"/>
      <c r="VDY46" s="9"/>
      <c r="VDZ46" s="9"/>
      <c r="VEA46" s="9"/>
      <c r="VEB46" s="9"/>
      <c r="VEC46" s="9"/>
      <c r="VED46" s="9"/>
      <c r="VEE46" s="9"/>
      <c r="VEF46" s="9"/>
      <c r="VEG46" s="9"/>
      <c r="VEH46" s="9"/>
      <c r="VEI46" s="9"/>
      <c r="VEJ46" s="10"/>
      <c r="VEK46" s="10"/>
      <c r="VEL46" s="10"/>
      <c r="VEM46" s="10"/>
      <c r="VEN46" s="10"/>
      <c r="VEO46" s="10"/>
      <c r="VEP46" s="10"/>
      <c r="VEQ46" s="10"/>
      <c r="VER46" s="10"/>
      <c r="VES46" s="10"/>
      <c r="VET46" s="10"/>
      <c r="VEU46" s="10"/>
      <c r="VEV46" s="10"/>
      <c r="VEW46" s="10"/>
      <c r="VEX46" s="10"/>
      <c r="VEY46" s="10"/>
      <c r="VEZ46" s="10"/>
      <c r="VFA46" s="10"/>
      <c r="VFB46" s="10"/>
      <c r="VFC46" s="10"/>
      <c r="VFD46" s="10"/>
      <c r="VFE46" s="10"/>
      <c r="VFF46" s="10"/>
      <c r="VFG46" s="10"/>
      <c r="VFH46" s="11"/>
      <c r="VFI46" s="11"/>
      <c r="VFJ46" s="11"/>
      <c r="VFK46" s="11"/>
      <c r="VFL46" s="11"/>
      <c r="VFM46" s="11"/>
      <c r="VFN46" s="11"/>
      <c r="VFO46" s="11"/>
      <c r="VFP46" s="11"/>
      <c r="VFQ46" s="11"/>
      <c r="VFR46" s="11"/>
      <c r="VFS46" s="11"/>
      <c r="VFT46" s="11"/>
      <c r="VFU46" s="11"/>
      <c r="VFV46" s="11"/>
      <c r="VFW46" s="11"/>
      <c r="VFX46" s="11"/>
      <c r="VFY46" s="11"/>
      <c r="VFZ46" s="11"/>
      <c r="VGA46" s="11"/>
      <c r="VGB46" s="11"/>
      <c r="VGC46" s="11"/>
      <c r="VGD46" s="11"/>
      <c r="VGE46" s="11"/>
      <c r="VGF46" s="11"/>
      <c r="VGG46" s="11"/>
      <c r="VGH46" s="11"/>
      <c r="VGI46" s="11"/>
      <c r="VGJ46" s="11"/>
      <c r="VGK46" s="11"/>
      <c r="VGL46" s="11"/>
      <c r="VGM46" s="11"/>
      <c r="VGN46" s="11"/>
      <c r="VGO46" s="11"/>
      <c r="VGP46" s="11"/>
      <c r="VGQ46" s="11"/>
      <c r="VGR46" s="11"/>
      <c r="VGS46" s="11"/>
      <c r="VGT46" s="11"/>
      <c r="VGU46" s="11"/>
      <c r="VGV46" s="11"/>
      <c r="VGW46" s="11"/>
      <c r="VGX46" s="11"/>
      <c r="VGY46" s="9"/>
      <c r="VGZ46" s="9"/>
      <c r="VHA46" s="9"/>
      <c r="VHB46" s="9"/>
      <c r="VHC46" s="9"/>
      <c r="VHD46" s="9"/>
      <c r="VHE46" s="9"/>
      <c r="VHF46" s="9"/>
      <c r="VHG46" s="9"/>
      <c r="VHH46" s="9"/>
      <c r="VHI46" s="9"/>
      <c r="VHJ46" s="9"/>
      <c r="VHK46" s="9"/>
      <c r="VHL46" s="9"/>
      <c r="VHM46" s="9"/>
      <c r="VHN46" s="9"/>
      <c r="VHO46" s="9"/>
      <c r="VHP46" s="9"/>
      <c r="VHQ46" s="9"/>
      <c r="VHR46" s="9"/>
      <c r="VHS46" s="9"/>
      <c r="VHT46" s="9"/>
      <c r="VHU46" s="9"/>
      <c r="VHV46" s="9"/>
      <c r="VHW46" s="9"/>
      <c r="VHX46" s="9"/>
      <c r="VHY46" s="9"/>
      <c r="VHZ46" s="9"/>
      <c r="VIA46" s="9"/>
      <c r="VIB46" s="9"/>
      <c r="VIC46" s="10"/>
      <c r="VID46" s="10"/>
      <c r="VIE46" s="10"/>
      <c r="VIF46" s="10"/>
      <c r="VIG46" s="10"/>
      <c r="VIH46" s="10"/>
      <c r="VII46" s="10"/>
      <c r="VIJ46" s="10"/>
      <c r="VIK46" s="10"/>
      <c r="VIL46" s="10"/>
      <c r="VIM46" s="10"/>
      <c r="VIN46" s="10"/>
      <c r="VIO46" s="10"/>
      <c r="VIP46" s="10"/>
      <c r="VIQ46" s="10"/>
      <c r="VIR46" s="10"/>
      <c r="VIS46" s="10"/>
      <c r="VIT46" s="10"/>
      <c r="VIU46" s="10"/>
      <c r="VIV46" s="10"/>
      <c r="VIW46" s="10"/>
      <c r="VIX46" s="10"/>
      <c r="VIY46" s="10"/>
      <c r="VIZ46" s="10"/>
      <c r="VJA46" s="11"/>
      <c r="VJB46" s="11"/>
      <c r="VJC46" s="11"/>
      <c r="VJD46" s="11"/>
      <c r="VJE46" s="11"/>
      <c r="VJF46" s="11"/>
      <c r="VJG46" s="11"/>
      <c r="VJH46" s="11"/>
      <c r="VJI46" s="11"/>
      <c r="VJJ46" s="11"/>
      <c r="VJK46" s="11"/>
      <c r="VJL46" s="11"/>
      <c r="VJM46" s="11"/>
      <c r="VJN46" s="11"/>
      <c r="VJO46" s="11"/>
      <c r="VJP46" s="11"/>
      <c r="VJQ46" s="11"/>
      <c r="VJR46" s="11"/>
      <c r="VJS46" s="11"/>
      <c r="VJT46" s="11"/>
      <c r="VJU46" s="11"/>
      <c r="VJV46" s="11"/>
      <c r="VJW46" s="11"/>
      <c r="VJX46" s="11"/>
      <c r="VJY46" s="11"/>
      <c r="VJZ46" s="11"/>
      <c r="VKA46" s="11"/>
      <c r="VKB46" s="11"/>
      <c r="VKC46" s="11"/>
      <c r="VKD46" s="11"/>
      <c r="VKE46" s="11"/>
      <c r="VKF46" s="11"/>
      <c r="VKG46" s="11"/>
      <c r="VKH46" s="11"/>
      <c r="VKI46" s="11"/>
      <c r="VKJ46" s="11"/>
      <c r="VKK46" s="11"/>
      <c r="VKL46" s="11"/>
      <c r="VKM46" s="11"/>
      <c r="VKN46" s="11"/>
      <c r="VKO46" s="11"/>
      <c r="VKP46" s="11"/>
      <c r="VKQ46" s="11"/>
      <c r="VKR46" s="9"/>
      <c r="VKS46" s="9"/>
      <c r="VKT46" s="9"/>
      <c r="VKU46" s="9"/>
      <c r="VKV46" s="9"/>
      <c r="VKW46" s="9"/>
      <c r="VKX46" s="9"/>
      <c r="VKY46" s="9"/>
      <c r="VKZ46" s="9"/>
      <c r="VLA46" s="9"/>
      <c r="VLB46" s="9"/>
      <c r="VLC46" s="9"/>
      <c r="VLD46" s="9"/>
      <c r="VLE46" s="9"/>
      <c r="VLF46" s="9"/>
      <c r="VLG46" s="9"/>
      <c r="VLH46" s="9"/>
      <c r="VLI46" s="9"/>
      <c r="VLJ46" s="9"/>
      <c r="VLK46" s="9"/>
      <c r="VLL46" s="9"/>
      <c r="VLM46" s="9"/>
      <c r="VLN46" s="9"/>
      <c r="VLO46" s="9"/>
      <c r="VLP46" s="9"/>
      <c r="VLQ46" s="9"/>
      <c r="VLR46" s="9"/>
      <c r="VLS46" s="9"/>
      <c r="VLT46" s="9"/>
      <c r="VLU46" s="9"/>
      <c r="VLV46" s="10"/>
      <c r="VLW46" s="10"/>
      <c r="VLX46" s="10"/>
      <c r="VLY46" s="10"/>
      <c r="VLZ46" s="10"/>
      <c r="VMA46" s="10"/>
      <c r="VMB46" s="10"/>
      <c r="VMC46" s="10"/>
      <c r="VMD46" s="10"/>
      <c r="VME46" s="10"/>
      <c r="VMF46" s="10"/>
      <c r="VMG46" s="10"/>
      <c r="VMH46" s="10"/>
      <c r="VMI46" s="10"/>
      <c r="VMJ46" s="10"/>
      <c r="VMK46" s="10"/>
      <c r="VML46" s="10"/>
      <c r="VMM46" s="10"/>
      <c r="VMN46" s="10"/>
      <c r="VMO46" s="10"/>
      <c r="VMP46" s="10"/>
      <c r="VMQ46" s="10"/>
      <c r="VMR46" s="10"/>
      <c r="VMS46" s="10"/>
      <c r="VMT46" s="11"/>
      <c r="VMU46" s="11"/>
      <c r="VMV46" s="11"/>
      <c r="VMW46" s="11"/>
      <c r="VMX46" s="11"/>
      <c r="VMY46" s="11"/>
      <c r="VMZ46" s="11"/>
      <c r="VNA46" s="11"/>
      <c r="VNB46" s="11"/>
      <c r="VNC46" s="11"/>
      <c r="VND46" s="11"/>
      <c r="VNE46" s="11"/>
      <c r="VNF46" s="11"/>
      <c r="VNG46" s="11"/>
      <c r="VNH46" s="11"/>
      <c r="VNI46" s="11"/>
      <c r="VNJ46" s="11"/>
      <c r="VNK46" s="11"/>
      <c r="VNL46" s="11"/>
      <c r="VNM46" s="11"/>
      <c r="VNN46" s="11"/>
      <c r="VNO46" s="11"/>
      <c r="VNP46" s="11"/>
      <c r="VNQ46" s="11"/>
      <c r="VNR46" s="11"/>
      <c r="VNS46" s="11"/>
      <c r="VNT46" s="11"/>
      <c r="VNU46" s="11"/>
      <c r="VNV46" s="11"/>
      <c r="VNW46" s="11"/>
      <c r="VNX46" s="11"/>
      <c r="VNY46" s="11"/>
      <c r="VNZ46" s="11"/>
      <c r="VOA46" s="11"/>
      <c r="VOB46" s="11"/>
      <c r="VOC46" s="11"/>
      <c r="VOD46" s="11"/>
      <c r="VOE46" s="11"/>
      <c r="VOF46" s="11"/>
      <c r="VOG46" s="11"/>
      <c r="VOH46" s="11"/>
      <c r="VOI46" s="11"/>
      <c r="VOJ46" s="11"/>
      <c r="VOK46" s="9"/>
      <c r="VOL46" s="9"/>
      <c r="VOM46" s="9"/>
      <c r="VON46" s="9"/>
      <c r="VOO46" s="9"/>
      <c r="VOP46" s="9"/>
      <c r="VOQ46" s="9"/>
      <c r="VOR46" s="9"/>
      <c r="VOS46" s="9"/>
      <c r="VOT46" s="9"/>
      <c r="VOU46" s="9"/>
      <c r="VOV46" s="9"/>
      <c r="VOW46" s="9"/>
      <c r="VOX46" s="9"/>
      <c r="VOY46" s="9"/>
      <c r="VOZ46" s="9"/>
      <c r="VPA46" s="9"/>
      <c r="VPB46" s="9"/>
      <c r="VPC46" s="9"/>
      <c r="VPD46" s="9"/>
      <c r="VPE46" s="9"/>
      <c r="VPF46" s="9"/>
      <c r="VPG46" s="9"/>
      <c r="VPH46" s="9"/>
      <c r="VPI46" s="9"/>
      <c r="VPJ46" s="9"/>
      <c r="VPK46" s="9"/>
      <c r="VPL46" s="9"/>
      <c r="VPM46" s="9"/>
      <c r="VPN46" s="9"/>
      <c r="VPO46" s="10"/>
      <c r="VPP46" s="10"/>
      <c r="VPQ46" s="10"/>
      <c r="VPR46" s="10"/>
      <c r="VPS46" s="10"/>
      <c r="VPT46" s="10"/>
      <c r="VPU46" s="10"/>
      <c r="VPV46" s="10"/>
      <c r="VPW46" s="10"/>
      <c r="VPX46" s="10"/>
      <c r="VPY46" s="10"/>
      <c r="VPZ46" s="10"/>
      <c r="VQA46" s="10"/>
      <c r="VQB46" s="10"/>
      <c r="VQC46" s="10"/>
      <c r="VQD46" s="10"/>
      <c r="VQE46" s="10"/>
      <c r="VQF46" s="10"/>
      <c r="VQG46" s="10"/>
      <c r="VQH46" s="10"/>
      <c r="VQI46" s="10"/>
      <c r="VQJ46" s="10"/>
      <c r="VQK46" s="10"/>
      <c r="VQL46" s="10"/>
      <c r="VQM46" s="11"/>
      <c r="VQN46" s="11"/>
      <c r="VQO46" s="11"/>
      <c r="VQP46" s="11"/>
      <c r="VQQ46" s="11"/>
      <c r="VQR46" s="11"/>
      <c r="VQS46" s="11"/>
      <c r="VQT46" s="11"/>
      <c r="VQU46" s="11"/>
      <c r="VQV46" s="11"/>
      <c r="VQW46" s="11"/>
      <c r="VQX46" s="11"/>
      <c r="VQY46" s="11"/>
      <c r="VQZ46" s="11"/>
      <c r="VRA46" s="11"/>
      <c r="VRB46" s="11"/>
      <c r="VRC46" s="11"/>
      <c r="VRD46" s="11"/>
      <c r="VRE46" s="11"/>
      <c r="VRF46" s="11"/>
      <c r="VRG46" s="11"/>
      <c r="VRH46" s="11"/>
      <c r="VRI46" s="11"/>
      <c r="VRJ46" s="11"/>
      <c r="VRK46" s="11"/>
      <c r="VRL46" s="11"/>
      <c r="VRM46" s="11"/>
      <c r="VRN46" s="11"/>
      <c r="VRO46" s="11"/>
      <c r="VRP46" s="11"/>
      <c r="VRQ46" s="11"/>
      <c r="VRR46" s="11"/>
      <c r="VRS46" s="11"/>
      <c r="VRT46" s="11"/>
      <c r="VRU46" s="11"/>
      <c r="VRV46" s="11"/>
      <c r="VRW46" s="11"/>
      <c r="VRX46" s="11"/>
      <c r="VRY46" s="11"/>
      <c r="VRZ46" s="11"/>
      <c r="VSA46" s="11"/>
      <c r="VSB46" s="11"/>
      <c r="VSC46" s="11"/>
      <c r="VSD46" s="9"/>
      <c r="VSE46" s="9"/>
      <c r="VSF46" s="9"/>
      <c r="VSG46" s="9"/>
      <c r="VSH46" s="9"/>
      <c r="VSI46" s="9"/>
      <c r="VSJ46" s="9"/>
      <c r="VSK46" s="9"/>
      <c r="VSL46" s="9"/>
      <c r="VSM46" s="9"/>
      <c r="VSN46" s="9"/>
      <c r="VSO46" s="9"/>
      <c r="VSP46" s="9"/>
      <c r="VSQ46" s="9"/>
      <c r="VSR46" s="9"/>
      <c r="VSS46" s="9"/>
      <c r="VST46" s="9"/>
      <c r="VSU46" s="9"/>
      <c r="VSV46" s="9"/>
      <c r="VSW46" s="9"/>
      <c r="VSX46" s="9"/>
      <c r="VSY46" s="9"/>
      <c r="VSZ46" s="9"/>
      <c r="VTA46" s="9"/>
      <c r="VTB46" s="9"/>
      <c r="VTC46" s="9"/>
      <c r="VTD46" s="9"/>
      <c r="VTE46" s="9"/>
      <c r="VTF46" s="9"/>
      <c r="VTG46" s="9"/>
      <c r="VTH46" s="10"/>
      <c r="VTI46" s="10"/>
      <c r="VTJ46" s="10"/>
      <c r="VTK46" s="10"/>
      <c r="VTL46" s="10"/>
      <c r="VTM46" s="10"/>
      <c r="VTN46" s="10"/>
      <c r="VTO46" s="10"/>
      <c r="VTP46" s="10"/>
      <c r="VTQ46" s="10"/>
      <c r="VTR46" s="10"/>
      <c r="VTS46" s="10"/>
      <c r="VTT46" s="10"/>
      <c r="VTU46" s="10"/>
      <c r="VTV46" s="10"/>
      <c r="VTW46" s="10"/>
      <c r="VTX46" s="10"/>
      <c r="VTY46" s="10"/>
      <c r="VTZ46" s="10"/>
      <c r="VUA46" s="10"/>
      <c r="VUB46" s="10"/>
      <c r="VUC46" s="10"/>
      <c r="VUD46" s="10"/>
      <c r="VUE46" s="10"/>
      <c r="VUF46" s="11"/>
      <c r="VUG46" s="11"/>
      <c r="VUH46" s="11"/>
      <c r="VUI46" s="11"/>
      <c r="VUJ46" s="11"/>
      <c r="VUK46" s="11"/>
      <c r="VUL46" s="11"/>
      <c r="VUM46" s="11"/>
      <c r="VUN46" s="11"/>
      <c r="VUO46" s="11"/>
      <c r="VUP46" s="11"/>
      <c r="VUQ46" s="11"/>
      <c r="VUR46" s="11"/>
      <c r="VUS46" s="11"/>
      <c r="VUT46" s="11"/>
      <c r="VUU46" s="11"/>
      <c r="VUV46" s="11"/>
      <c r="VUW46" s="11"/>
      <c r="VUX46" s="11"/>
      <c r="VUY46" s="11"/>
      <c r="VUZ46" s="11"/>
      <c r="VVA46" s="11"/>
      <c r="VVB46" s="11"/>
      <c r="VVC46" s="11"/>
      <c r="VVD46" s="11"/>
      <c r="VVE46" s="11"/>
      <c r="VVF46" s="11"/>
      <c r="VVG46" s="11"/>
      <c r="VVH46" s="11"/>
      <c r="VVI46" s="11"/>
      <c r="VVJ46" s="11"/>
      <c r="VVK46" s="11"/>
      <c r="VVL46" s="11"/>
      <c r="VVM46" s="11"/>
      <c r="VVN46" s="11"/>
      <c r="VVO46" s="11"/>
      <c r="VVP46" s="11"/>
      <c r="VVQ46" s="11"/>
      <c r="VVR46" s="11"/>
      <c r="VVS46" s="11"/>
      <c r="VVT46" s="11"/>
      <c r="VVU46" s="11"/>
      <c r="VVV46" s="11"/>
      <c r="VVW46" s="9"/>
      <c r="VVX46" s="9"/>
      <c r="VVY46" s="9"/>
      <c r="VVZ46" s="9"/>
      <c r="VWA46" s="9"/>
      <c r="VWB46" s="9"/>
      <c r="VWC46" s="9"/>
      <c r="VWD46" s="9"/>
      <c r="VWE46" s="9"/>
      <c r="VWF46" s="9"/>
      <c r="VWG46" s="9"/>
      <c r="VWH46" s="9"/>
      <c r="VWI46" s="9"/>
      <c r="VWJ46" s="9"/>
      <c r="VWK46" s="9"/>
      <c r="VWL46" s="9"/>
      <c r="VWM46" s="9"/>
      <c r="VWN46" s="9"/>
      <c r="VWO46" s="9"/>
      <c r="VWP46" s="9"/>
      <c r="VWQ46" s="9"/>
      <c r="VWR46" s="9"/>
      <c r="VWS46" s="9"/>
      <c r="VWT46" s="9"/>
      <c r="VWU46" s="9"/>
      <c r="VWV46" s="9"/>
      <c r="VWW46" s="9"/>
      <c r="VWX46" s="9"/>
      <c r="VWY46" s="9"/>
      <c r="VWZ46" s="9"/>
      <c r="VXA46" s="10"/>
      <c r="VXB46" s="10"/>
      <c r="VXC46" s="10"/>
      <c r="VXD46" s="10"/>
      <c r="VXE46" s="10"/>
      <c r="VXF46" s="10"/>
      <c r="VXG46" s="10"/>
      <c r="VXH46" s="10"/>
      <c r="VXI46" s="10"/>
      <c r="VXJ46" s="10"/>
      <c r="VXK46" s="10"/>
      <c r="VXL46" s="10"/>
      <c r="VXM46" s="10"/>
      <c r="VXN46" s="10"/>
      <c r="VXO46" s="10"/>
      <c r="VXP46" s="10"/>
      <c r="VXQ46" s="10"/>
      <c r="VXR46" s="10"/>
      <c r="VXS46" s="10"/>
      <c r="VXT46" s="10"/>
      <c r="VXU46" s="10"/>
      <c r="VXV46" s="10"/>
      <c r="VXW46" s="10"/>
      <c r="VXX46" s="10"/>
      <c r="VXY46" s="11"/>
      <c r="VXZ46" s="11"/>
      <c r="VYA46" s="11"/>
      <c r="VYB46" s="11"/>
      <c r="VYC46" s="11"/>
      <c r="VYD46" s="11"/>
      <c r="VYE46" s="11"/>
      <c r="VYF46" s="11"/>
      <c r="VYG46" s="11"/>
      <c r="VYH46" s="11"/>
      <c r="VYI46" s="11"/>
      <c r="VYJ46" s="11"/>
      <c r="VYK46" s="11"/>
      <c r="VYL46" s="11"/>
      <c r="VYM46" s="11"/>
      <c r="VYN46" s="11"/>
      <c r="VYO46" s="11"/>
      <c r="VYP46" s="11"/>
      <c r="VYQ46" s="11"/>
      <c r="VYR46" s="11"/>
      <c r="VYS46" s="11"/>
      <c r="VYT46" s="11"/>
      <c r="VYU46" s="11"/>
      <c r="VYV46" s="11"/>
      <c r="VYW46" s="11"/>
      <c r="VYX46" s="11"/>
      <c r="VYY46" s="11"/>
      <c r="VYZ46" s="11"/>
      <c r="VZA46" s="11"/>
      <c r="VZB46" s="11"/>
      <c r="VZC46" s="11"/>
      <c r="VZD46" s="11"/>
      <c r="VZE46" s="11"/>
      <c r="VZF46" s="11"/>
      <c r="VZG46" s="11"/>
      <c r="VZH46" s="11"/>
      <c r="VZI46" s="11"/>
      <c r="VZJ46" s="11"/>
      <c r="VZK46" s="11"/>
      <c r="VZL46" s="11"/>
      <c r="VZM46" s="11"/>
      <c r="VZN46" s="11"/>
      <c r="VZO46" s="11"/>
      <c r="VZP46" s="9"/>
      <c r="VZQ46" s="9"/>
      <c r="VZR46" s="9"/>
      <c r="VZS46" s="9"/>
      <c r="VZT46" s="9"/>
      <c r="VZU46" s="9"/>
      <c r="VZV46" s="9"/>
      <c r="VZW46" s="9"/>
      <c r="VZX46" s="9"/>
      <c r="VZY46" s="9"/>
      <c r="VZZ46" s="9"/>
      <c r="WAA46" s="9"/>
      <c r="WAB46" s="9"/>
      <c r="WAC46" s="9"/>
      <c r="WAD46" s="9"/>
      <c r="WAE46" s="9"/>
      <c r="WAF46" s="9"/>
      <c r="WAG46" s="9"/>
      <c r="WAH46" s="9"/>
      <c r="WAI46" s="9"/>
      <c r="WAJ46" s="9"/>
      <c r="WAK46" s="9"/>
      <c r="WAL46" s="9"/>
      <c r="WAM46" s="9"/>
      <c r="WAN46" s="9"/>
      <c r="WAO46" s="9"/>
      <c r="WAP46" s="9"/>
      <c r="WAQ46" s="9"/>
      <c r="WAR46" s="9"/>
      <c r="WAS46" s="9"/>
      <c r="WAT46" s="10"/>
      <c r="WAU46" s="10"/>
      <c r="WAV46" s="10"/>
      <c r="WAW46" s="10"/>
      <c r="WAX46" s="10"/>
      <c r="WAY46" s="10"/>
      <c r="WAZ46" s="10"/>
      <c r="WBA46" s="10"/>
      <c r="WBB46" s="10"/>
      <c r="WBC46" s="10"/>
      <c r="WBD46" s="10"/>
      <c r="WBE46" s="10"/>
      <c r="WBF46" s="10"/>
      <c r="WBG46" s="10"/>
      <c r="WBH46" s="10"/>
      <c r="WBI46" s="10"/>
      <c r="WBJ46" s="10"/>
      <c r="WBK46" s="10"/>
      <c r="WBL46" s="10"/>
      <c r="WBM46" s="10"/>
      <c r="WBN46" s="10"/>
      <c r="WBO46" s="10"/>
      <c r="WBP46" s="10"/>
      <c r="WBQ46" s="10"/>
      <c r="WBR46" s="11"/>
      <c r="WBS46" s="11"/>
      <c r="WBT46" s="11"/>
      <c r="WBU46" s="11"/>
      <c r="WBV46" s="11"/>
      <c r="WBW46" s="11"/>
      <c r="WBX46" s="11"/>
      <c r="WBY46" s="11"/>
      <c r="WBZ46" s="11"/>
      <c r="WCA46" s="11"/>
      <c r="WCB46" s="11"/>
      <c r="WCC46" s="11"/>
      <c r="WCD46" s="11"/>
      <c r="WCE46" s="11"/>
      <c r="WCF46" s="11"/>
      <c r="WCG46" s="11"/>
      <c r="WCH46" s="11"/>
      <c r="WCI46" s="11"/>
      <c r="WCJ46" s="11"/>
      <c r="WCK46" s="11"/>
      <c r="WCL46" s="11"/>
      <c r="WCM46" s="11"/>
      <c r="WCN46" s="11"/>
      <c r="WCO46" s="11"/>
      <c r="WCP46" s="11"/>
      <c r="WCQ46" s="11"/>
      <c r="WCR46" s="11"/>
      <c r="WCS46" s="11"/>
      <c r="WCT46" s="11"/>
      <c r="WCU46" s="11"/>
      <c r="WCV46" s="11"/>
      <c r="WCW46" s="11"/>
      <c r="WCX46" s="11"/>
      <c r="WCY46" s="11"/>
      <c r="WCZ46" s="11"/>
      <c r="WDA46" s="11"/>
      <c r="WDB46" s="11"/>
      <c r="WDC46" s="11"/>
      <c r="WDD46" s="11"/>
      <c r="WDE46" s="11"/>
      <c r="WDF46" s="11"/>
      <c r="WDG46" s="11"/>
      <c r="WDH46" s="11"/>
      <c r="WDI46" s="9"/>
      <c r="WDJ46" s="9"/>
      <c r="WDK46" s="9"/>
      <c r="WDL46" s="9"/>
      <c r="WDM46" s="9"/>
      <c r="WDN46" s="9"/>
      <c r="WDO46" s="9"/>
      <c r="WDP46" s="9"/>
      <c r="WDQ46" s="9"/>
      <c r="WDR46" s="9"/>
      <c r="WDS46" s="9"/>
      <c r="WDT46" s="9"/>
      <c r="WDU46" s="9"/>
      <c r="WDV46" s="9"/>
      <c r="WDW46" s="9"/>
      <c r="WDX46" s="9"/>
      <c r="WDY46" s="9"/>
      <c r="WDZ46" s="9"/>
      <c r="WEA46" s="9"/>
      <c r="WEB46" s="9"/>
      <c r="WEC46" s="9"/>
      <c r="WED46" s="9"/>
      <c r="WEE46" s="9"/>
      <c r="WEF46" s="9"/>
      <c r="WEG46" s="9"/>
      <c r="WEH46" s="9"/>
      <c r="WEI46" s="9"/>
      <c r="WEJ46" s="9"/>
      <c r="WEK46" s="9"/>
      <c r="WEL46" s="9"/>
      <c r="WEM46" s="10"/>
      <c r="WEN46" s="10"/>
      <c r="WEO46" s="10"/>
      <c r="WEP46" s="10"/>
      <c r="WEQ46" s="10"/>
      <c r="WER46" s="10"/>
      <c r="WES46" s="10"/>
      <c r="WET46" s="10"/>
      <c r="WEU46" s="10"/>
      <c r="WEV46" s="10"/>
      <c r="WEW46" s="10"/>
      <c r="WEX46" s="10"/>
      <c r="WEY46" s="10"/>
      <c r="WEZ46" s="10"/>
      <c r="WFA46" s="10"/>
      <c r="WFB46" s="10"/>
      <c r="WFC46" s="10"/>
      <c r="WFD46" s="10"/>
      <c r="WFE46" s="10"/>
      <c r="WFF46" s="10"/>
      <c r="WFG46" s="10"/>
      <c r="WFH46" s="10"/>
      <c r="WFI46" s="10"/>
      <c r="WFJ46" s="10"/>
      <c r="WFK46" s="11"/>
      <c r="WFL46" s="11"/>
      <c r="WFM46" s="11"/>
      <c r="WFN46" s="11"/>
      <c r="WFO46" s="11"/>
      <c r="WFP46" s="11"/>
      <c r="WFQ46" s="11"/>
      <c r="WFR46" s="11"/>
      <c r="WFS46" s="11"/>
      <c r="WFT46" s="11"/>
      <c r="WFU46" s="11"/>
      <c r="WFV46" s="11"/>
      <c r="WFW46" s="11"/>
      <c r="WFX46" s="11"/>
      <c r="WFY46" s="11"/>
      <c r="WFZ46" s="11"/>
      <c r="WGA46" s="11"/>
      <c r="WGB46" s="11"/>
      <c r="WGC46" s="11"/>
      <c r="WGD46" s="11"/>
      <c r="WGE46" s="11"/>
      <c r="WGF46" s="11"/>
      <c r="WGG46" s="11"/>
      <c r="WGH46" s="11"/>
      <c r="WGI46" s="11"/>
      <c r="WGJ46" s="11"/>
      <c r="WGK46" s="11"/>
      <c r="WGL46" s="11"/>
      <c r="WGM46" s="11"/>
      <c r="WGN46" s="11"/>
      <c r="WGO46" s="11"/>
      <c r="WGP46" s="11"/>
      <c r="WGQ46" s="11"/>
      <c r="WGR46" s="11"/>
      <c r="WGS46" s="11"/>
      <c r="WGT46" s="11"/>
      <c r="WGU46" s="11"/>
      <c r="WGV46" s="11"/>
      <c r="WGW46" s="11"/>
      <c r="WGX46" s="11"/>
      <c r="WGY46" s="11"/>
      <c r="WGZ46" s="11"/>
      <c r="WHA46" s="11"/>
      <c r="WHB46" s="9"/>
      <c r="WHC46" s="9"/>
      <c r="WHD46" s="9"/>
      <c r="WHE46" s="9"/>
      <c r="WHF46" s="9"/>
      <c r="WHG46" s="9"/>
      <c r="WHH46" s="9"/>
      <c r="WHI46" s="9"/>
      <c r="WHJ46" s="9"/>
      <c r="WHK46" s="9"/>
      <c r="WHL46" s="9"/>
      <c r="WHM46" s="9"/>
      <c r="WHN46" s="9"/>
      <c r="WHO46" s="9"/>
      <c r="WHP46" s="9"/>
      <c r="WHQ46" s="9"/>
      <c r="WHR46" s="9"/>
      <c r="WHS46" s="9"/>
      <c r="WHT46" s="9"/>
      <c r="WHU46" s="9"/>
      <c r="WHV46" s="9"/>
      <c r="WHW46" s="9"/>
      <c r="WHX46" s="9"/>
      <c r="WHY46" s="9"/>
      <c r="WHZ46" s="9"/>
      <c r="WIA46" s="9"/>
      <c r="WIB46" s="9"/>
      <c r="WIC46" s="9"/>
      <c r="WID46" s="9"/>
      <c r="WIE46" s="9"/>
      <c r="WIF46" s="10"/>
      <c r="WIG46" s="10"/>
      <c r="WIH46" s="10"/>
      <c r="WII46" s="10"/>
      <c r="WIJ46" s="10"/>
      <c r="WIK46" s="10"/>
      <c r="WIL46" s="10"/>
      <c r="WIM46" s="10"/>
      <c r="WIN46" s="10"/>
      <c r="WIO46" s="10"/>
      <c r="WIP46" s="10"/>
      <c r="WIQ46" s="10"/>
      <c r="WIR46" s="10"/>
      <c r="WIS46" s="10"/>
      <c r="WIT46" s="10"/>
      <c r="WIU46" s="10"/>
      <c r="WIV46" s="10"/>
      <c r="WIW46" s="10"/>
      <c r="WIX46" s="10"/>
      <c r="WIY46" s="10"/>
      <c r="WIZ46" s="10"/>
      <c r="WJA46" s="10"/>
      <c r="WJB46" s="10"/>
      <c r="WJC46" s="10"/>
      <c r="WJD46" s="11"/>
      <c r="WJE46" s="11"/>
      <c r="WJF46" s="11"/>
      <c r="WJG46" s="11"/>
      <c r="WJH46" s="11"/>
      <c r="WJI46" s="11"/>
      <c r="WJJ46" s="11"/>
      <c r="WJK46" s="11"/>
      <c r="WJL46" s="11"/>
      <c r="WJM46" s="11"/>
      <c r="WJN46" s="11"/>
      <c r="WJO46" s="11"/>
      <c r="WJP46" s="11"/>
      <c r="WJQ46" s="11"/>
      <c r="WJR46" s="11"/>
      <c r="WJS46" s="11"/>
      <c r="WJT46" s="11"/>
      <c r="WJU46" s="11"/>
      <c r="WJV46" s="11"/>
      <c r="WJW46" s="11"/>
      <c r="WJX46" s="11"/>
      <c r="WJY46" s="11"/>
      <c r="WJZ46" s="11"/>
      <c r="WKA46" s="11"/>
      <c r="WKB46" s="11"/>
      <c r="WKC46" s="11"/>
      <c r="WKD46" s="11"/>
      <c r="WKE46" s="11"/>
      <c r="WKF46" s="11"/>
      <c r="WKG46" s="11"/>
      <c r="WKH46" s="11"/>
      <c r="WKI46" s="11"/>
      <c r="WKJ46" s="11"/>
      <c r="WKK46" s="11"/>
      <c r="WKL46" s="11"/>
      <c r="WKM46" s="11"/>
      <c r="WKN46" s="11"/>
      <c r="WKO46" s="11"/>
      <c r="WKP46" s="11"/>
      <c r="WKQ46" s="11"/>
      <c r="WKR46" s="11"/>
      <c r="WKS46" s="11"/>
      <c r="WKT46" s="11"/>
      <c r="WKU46" s="9"/>
      <c r="WKV46" s="9"/>
      <c r="WKW46" s="9"/>
      <c r="WKX46" s="9"/>
      <c r="WKY46" s="9"/>
      <c r="WKZ46" s="9"/>
      <c r="WLA46" s="9"/>
      <c r="WLB46" s="9"/>
      <c r="WLC46" s="9"/>
      <c r="WLD46" s="9"/>
      <c r="WLE46" s="9"/>
      <c r="WLF46" s="9"/>
      <c r="WLG46" s="9"/>
      <c r="WLH46" s="9"/>
      <c r="WLI46" s="9"/>
      <c r="WLJ46" s="9"/>
      <c r="WLK46" s="9"/>
      <c r="WLL46" s="9"/>
      <c r="WLM46" s="9"/>
      <c r="WLN46" s="9"/>
      <c r="WLO46" s="9"/>
      <c r="WLP46" s="9"/>
      <c r="WLQ46" s="9"/>
      <c r="WLR46" s="9"/>
      <c r="WLS46" s="9"/>
      <c r="WLT46" s="9"/>
      <c r="WLU46" s="9"/>
      <c r="WLV46" s="9"/>
      <c r="WLW46" s="9"/>
      <c r="WLX46" s="9"/>
      <c r="WLY46" s="10"/>
      <c r="WLZ46" s="10"/>
      <c r="WMA46" s="10"/>
      <c r="WMB46" s="10"/>
      <c r="WMC46" s="10"/>
      <c r="WMD46" s="10"/>
      <c r="WME46" s="10"/>
      <c r="WMF46" s="10"/>
      <c r="WMG46" s="10"/>
      <c r="WMH46" s="10"/>
      <c r="WMI46" s="10"/>
      <c r="WMJ46" s="10"/>
      <c r="WMK46" s="10"/>
      <c r="WML46" s="10"/>
      <c r="WMM46" s="10"/>
      <c r="WMN46" s="10"/>
      <c r="WMO46" s="10"/>
      <c r="WMP46" s="10"/>
      <c r="WMQ46" s="10"/>
      <c r="WMR46" s="10"/>
      <c r="WMS46" s="10"/>
      <c r="WMT46" s="10"/>
      <c r="WMU46" s="10"/>
      <c r="WMV46" s="10"/>
      <c r="WMW46" s="11"/>
      <c r="WMX46" s="11"/>
      <c r="WMY46" s="11"/>
      <c r="WMZ46" s="11"/>
      <c r="WNA46" s="11"/>
      <c r="WNB46" s="11"/>
      <c r="WNC46" s="11"/>
      <c r="WND46" s="11"/>
      <c r="WNE46" s="11"/>
      <c r="WNF46" s="11"/>
      <c r="WNG46" s="11"/>
      <c r="WNH46" s="11"/>
      <c r="WNI46" s="11"/>
      <c r="WNJ46" s="11"/>
      <c r="WNK46" s="11"/>
      <c r="WNL46" s="11"/>
      <c r="WNM46" s="11"/>
      <c r="WNN46" s="11"/>
      <c r="WNO46" s="11"/>
      <c r="WNP46" s="11"/>
      <c r="WNQ46" s="11"/>
      <c r="WNR46" s="11"/>
      <c r="WNS46" s="11"/>
      <c r="WNT46" s="11"/>
      <c r="WNU46" s="11"/>
      <c r="WNV46" s="11"/>
      <c r="WNW46" s="11"/>
      <c r="WNX46" s="11"/>
      <c r="WNY46" s="11"/>
      <c r="WNZ46" s="11"/>
      <c r="WOA46" s="11"/>
      <c r="WOB46" s="11"/>
      <c r="WOC46" s="11"/>
      <c r="WOD46" s="11"/>
      <c r="WOE46" s="11"/>
      <c r="WOF46" s="11"/>
      <c r="WOG46" s="11"/>
      <c r="WOH46" s="11"/>
      <c r="WOI46" s="11"/>
      <c r="WOJ46" s="11"/>
      <c r="WOK46" s="11"/>
      <c r="WOL46" s="11"/>
      <c r="WOM46" s="11"/>
      <c r="WON46" s="9"/>
      <c r="WOO46" s="9"/>
      <c r="WOP46" s="9"/>
      <c r="WOQ46" s="9"/>
      <c r="WOR46" s="9"/>
      <c r="WOS46" s="9"/>
      <c r="WOT46" s="9"/>
      <c r="WOU46" s="9"/>
      <c r="WOV46" s="9"/>
      <c r="WOW46" s="9"/>
      <c r="WOX46" s="9"/>
      <c r="WOY46" s="9"/>
      <c r="WOZ46" s="9"/>
      <c r="WPA46" s="9"/>
      <c r="WPB46" s="9"/>
      <c r="WPC46" s="9"/>
      <c r="WPD46" s="9"/>
      <c r="WPE46" s="9"/>
      <c r="WPF46" s="9"/>
      <c r="WPG46" s="9"/>
      <c r="WPH46" s="9"/>
      <c r="WPI46" s="9"/>
      <c r="WPJ46" s="9"/>
      <c r="WPK46" s="9"/>
      <c r="WPL46" s="9"/>
      <c r="WPM46" s="9"/>
      <c r="WPN46" s="9"/>
      <c r="WPO46" s="9"/>
      <c r="WPP46" s="9"/>
      <c r="WPQ46" s="9"/>
      <c r="WPR46" s="10"/>
      <c r="WPS46" s="10"/>
      <c r="WPT46" s="10"/>
      <c r="WPU46" s="10"/>
      <c r="WPV46" s="10"/>
      <c r="WPW46" s="10"/>
      <c r="WPX46" s="10"/>
      <c r="WPY46" s="10"/>
      <c r="WPZ46" s="10"/>
      <c r="WQA46" s="10"/>
      <c r="WQB46" s="10"/>
      <c r="WQC46" s="10"/>
      <c r="WQD46" s="10"/>
      <c r="WQE46" s="10"/>
      <c r="WQF46" s="10"/>
      <c r="WQG46" s="10"/>
      <c r="WQH46" s="10"/>
      <c r="WQI46" s="10"/>
      <c r="WQJ46" s="10"/>
      <c r="WQK46" s="10"/>
      <c r="WQL46" s="10"/>
      <c r="WQM46" s="10"/>
      <c r="WQN46" s="10"/>
      <c r="WQO46" s="10"/>
      <c r="WQP46" s="11"/>
      <c r="WQQ46" s="11"/>
      <c r="WQR46" s="11"/>
      <c r="WQS46" s="11"/>
      <c r="WQT46" s="11"/>
      <c r="WQU46" s="11"/>
      <c r="WQV46" s="11"/>
      <c r="WQW46" s="11"/>
      <c r="WQX46" s="11"/>
      <c r="WQY46" s="11"/>
      <c r="WQZ46" s="11"/>
      <c r="WRA46" s="11"/>
      <c r="WRB46" s="11"/>
      <c r="WRC46" s="11"/>
      <c r="WRD46" s="11"/>
      <c r="WRE46" s="11"/>
      <c r="WRF46" s="11"/>
      <c r="WRG46" s="11"/>
      <c r="WRH46" s="11"/>
      <c r="WRI46" s="11"/>
      <c r="WRJ46" s="11"/>
      <c r="WRK46" s="11"/>
      <c r="WRL46" s="11"/>
      <c r="WRM46" s="11"/>
      <c r="WRN46" s="11"/>
      <c r="WRO46" s="11"/>
      <c r="WRP46" s="11"/>
      <c r="WRQ46" s="11"/>
      <c r="WRR46" s="11"/>
      <c r="WRS46" s="11"/>
      <c r="WRT46" s="11"/>
      <c r="WRU46" s="11"/>
      <c r="WRV46" s="11"/>
      <c r="WRW46" s="11"/>
      <c r="WRX46" s="11"/>
      <c r="WRY46" s="11"/>
      <c r="WRZ46" s="11"/>
      <c r="WSA46" s="11"/>
      <c r="WSB46" s="11"/>
      <c r="WSC46" s="11"/>
      <c r="WSD46" s="11"/>
      <c r="WSE46" s="11"/>
      <c r="WSF46" s="11"/>
      <c r="WSG46" s="9"/>
      <c r="WSH46" s="9"/>
      <c r="WSI46" s="9"/>
      <c r="WSJ46" s="9"/>
      <c r="WSK46" s="9"/>
      <c r="WSL46" s="9"/>
      <c r="WSM46" s="9"/>
      <c r="WSN46" s="9"/>
      <c r="WSO46" s="9"/>
      <c r="WSP46" s="9"/>
      <c r="WSQ46" s="9"/>
      <c r="WSR46" s="9"/>
      <c r="WSS46" s="9"/>
      <c r="WST46" s="9"/>
      <c r="WSU46" s="9"/>
      <c r="WSV46" s="9"/>
      <c r="WSW46" s="9"/>
      <c r="WSX46" s="9"/>
      <c r="WSY46" s="9"/>
      <c r="WSZ46" s="9"/>
      <c r="WTA46" s="9"/>
      <c r="WTB46" s="9"/>
      <c r="WTC46" s="9"/>
      <c r="WTD46" s="9"/>
      <c r="WTE46" s="9"/>
      <c r="WTF46" s="9"/>
      <c r="WTG46" s="9"/>
      <c r="WTH46" s="9"/>
      <c r="WTI46" s="9"/>
      <c r="WTJ46" s="9"/>
      <c r="WTK46" s="10"/>
      <c r="WTL46" s="10"/>
      <c r="WTM46" s="10"/>
      <c r="WTN46" s="10"/>
      <c r="WTO46" s="10"/>
      <c r="WTP46" s="10"/>
      <c r="WTQ46" s="10"/>
      <c r="WTR46" s="10"/>
      <c r="WTS46" s="10"/>
      <c r="WTT46" s="10"/>
      <c r="WTU46" s="10"/>
      <c r="WTV46" s="10"/>
      <c r="WTW46" s="10"/>
      <c r="WTX46" s="10"/>
      <c r="WTY46" s="10"/>
      <c r="WTZ46" s="10"/>
      <c r="WUA46" s="10"/>
      <c r="WUB46" s="10"/>
      <c r="WUC46" s="10"/>
      <c r="WUD46" s="10"/>
      <c r="WUE46" s="10"/>
      <c r="WUF46" s="10"/>
      <c r="WUG46" s="10"/>
      <c r="WUH46" s="10"/>
      <c r="WUI46" s="11"/>
      <c r="WUJ46" s="11"/>
      <c r="WUK46" s="11"/>
      <c r="WUL46" s="11"/>
      <c r="WUM46" s="11"/>
      <c r="WUN46" s="11"/>
      <c r="WUO46" s="11"/>
      <c r="WUP46" s="11"/>
      <c r="WUQ46" s="11"/>
      <c r="WUR46" s="11"/>
      <c r="WUS46" s="11"/>
      <c r="WUT46" s="11"/>
      <c r="WUU46" s="11"/>
      <c r="WUV46" s="11"/>
      <c r="WUW46" s="11"/>
      <c r="WUX46" s="11"/>
      <c r="WUY46" s="11"/>
      <c r="WUZ46" s="11"/>
      <c r="WVA46" s="11"/>
      <c r="WVB46" s="11"/>
      <c r="WVC46" s="11"/>
      <c r="WVD46" s="11"/>
      <c r="WVE46" s="11"/>
      <c r="WVF46" s="11"/>
      <c r="WVG46" s="11"/>
      <c r="WVH46" s="11"/>
      <c r="WVI46" s="11"/>
      <c r="WVJ46" s="11"/>
      <c r="WVK46" s="11"/>
      <c r="WVL46" s="11"/>
      <c r="WVM46" s="11"/>
      <c r="WVN46" s="11"/>
      <c r="WVO46" s="11"/>
      <c r="WVP46" s="11"/>
      <c r="WVQ46" s="11"/>
      <c r="WVR46" s="11"/>
      <c r="WVS46" s="11"/>
      <c r="WVT46" s="11"/>
      <c r="WVU46" s="11"/>
      <c r="WVV46" s="11"/>
      <c r="WVW46" s="11"/>
      <c r="WVX46" s="11"/>
      <c r="WVY46" s="11"/>
      <c r="WVZ46" s="9"/>
      <c r="WWA46" s="9"/>
      <c r="WWB46" s="9"/>
      <c r="WWC46" s="9"/>
      <c r="WWD46" s="9"/>
      <c r="WWE46" s="9"/>
      <c r="WWF46" s="9"/>
      <c r="WWG46" s="9"/>
      <c r="WWH46" s="9"/>
      <c r="WWI46" s="9"/>
      <c r="WWJ46" s="9"/>
      <c r="WWK46" s="9"/>
      <c r="WWL46" s="9"/>
      <c r="WWM46" s="9"/>
      <c r="WWN46" s="9"/>
      <c r="WWO46" s="9"/>
      <c r="WWP46" s="9"/>
      <c r="WWQ46" s="9"/>
      <c r="WWR46" s="9"/>
      <c r="WWS46" s="9"/>
      <c r="WWT46" s="9"/>
      <c r="WWU46" s="9"/>
      <c r="WWV46" s="9"/>
      <c r="WWW46" s="9"/>
      <c r="WWX46" s="9"/>
      <c r="WWY46" s="9"/>
      <c r="WWZ46" s="9"/>
      <c r="WXA46" s="9"/>
      <c r="WXB46" s="9"/>
      <c r="WXC46" s="9"/>
      <c r="WXD46" s="10"/>
      <c r="WXE46" s="10"/>
      <c r="WXF46" s="10"/>
      <c r="WXG46" s="10"/>
      <c r="WXH46" s="10"/>
      <c r="WXI46" s="10"/>
      <c r="WXJ46" s="10"/>
      <c r="WXK46" s="10"/>
      <c r="WXL46" s="10"/>
      <c r="WXM46" s="10"/>
      <c r="WXN46" s="10"/>
      <c r="WXO46" s="10"/>
      <c r="WXP46" s="10"/>
      <c r="WXQ46" s="10"/>
      <c r="WXR46" s="10"/>
      <c r="WXS46" s="10"/>
      <c r="WXT46" s="10"/>
      <c r="WXU46" s="10"/>
      <c r="WXV46" s="10"/>
      <c r="WXW46" s="10"/>
      <c r="WXX46" s="10"/>
      <c r="WXY46" s="10"/>
      <c r="WXZ46" s="10"/>
      <c r="WYA46" s="10"/>
      <c r="WYB46" s="11"/>
      <c r="WYC46" s="11"/>
      <c r="WYD46" s="11"/>
      <c r="WYE46" s="11"/>
      <c r="WYF46" s="11"/>
      <c r="WYG46" s="11"/>
      <c r="WYH46" s="11"/>
      <c r="WYI46" s="11"/>
      <c r="WYJ46" s="11"/>
      <c r="WYK46" s="11"/>
      <c r="WYL46" s="11"/>
      <c r="WYM46" s="11"/>
      <c r="WYN46" s="11"/>
      <c r="WYO46" s="11"/>
      <c r="WYP46" s="11"/>
      <c r="WYQ46" s="11"/>
      <c r="WYR46" s="11"/>
      <c r="WYS46" s="11"/>
      <c r="WYT46" s="11"/>
      <c r="WYU46" s="11"/>
      <c r="WYV46" s="11"/>
      <c r="WYW46" s="11"/>
      <c r="WYX46" s="11"/>
      <c r="WYY46" s="11"/>
      <c r="WYZ46" s="11"/>
      <c r="WZA46" s="11"/>
      <c r="WZB46" s="11"/>
      <c r="WZC46" s="11"/>
      <c r="WZD46" s="11"/>
      <c r="WZE46" s="11"/>
      <c r="WZF46" s="11"/>
      <c r="WZG46" s="11"/>
      <c r="WZH46" s="11"/>
      <c r="WZI46" s="11"/>
      <c r="WZJ46" s="11"/>
      <c r="WZK46" s="11"/>
      <c r="WZL46" s="11"/>
      <c r="WZM46" s="11"/>
      <c r="WZN46" s="11"/>
      <c r="WZO46" s="11"/>
      <c r="WZP46" s="11"/>
      <c r="WZQ46" s="11"/>
      <c r="WZR46" s="11"/>
      <c r="WZS46" s="9"/>
      <c r="WZT46" s="9"/>
      <c r="WZU46" s="9"/>
      <c r="WZV46" s="9"/>
      <c r="WZW46" s="9"/>
      <c r="WZX46" s="9"/>
      <c r="WZY46" s="9"/>
      <c r="WZZ46" s="9"/>
      <c r="XAA46" s="9"/>
      <c r="XAB46" s="9"/>
      <c r="XAC46" s="9"/>
      <c r="XAD46" s="9"/>
      <c r="XAE46" s="9"/>
      <c r="XAF46" s="9"/>
      <c r="XAG46" s="9"/>
      <c r="XAH46" s="9"/>
      <c r="XAI46" s="9"/>
      <c r="XAJ46" s="9"/>
      <c r="XAK46" s="9"/>
      <c r="XAL46" s="9"/>
      <c r="XAM46" s="9"/>
      <c r="XAN46" s="9"/>
      <c r="XAO46" s="9"/>
      <c r="XAP46" s="9"/>
      <c r="XAQ46" s="9"/>
      <c r="XAR46" s="9"/>
      <c r="XAS46" s="9"/>
      <c r="XAT46" s="9"/>
      <c r="XAU46" s="9"/>
      <c r="XAV46" s="9"/>
      <c r="XAW46" s="10"/>
      <c r="XAX46" s="10"/>
      <c r="XAY46" s="10"/>
      <c r="XAZ46" s="10"/>
      <c r="XBA46" s="10"/>
      <c r="XBB46" s="10"/>
      <c r="XBC46" s="10"/>
      <c r="XBD46" s="10"/>
      <c r="XBE46" s="10"/>
      <c r="XBF46" s="10"/>
      <c r="XBG46" s="10"/>
      <c r="XBH46" s="10"/>
      <c r="XBI46" s="10"/>
      <c r="XBJ46" s="10"/>
      <c r="XBK46" s="10"/>
      <c r="XBL46" s="10"/>
      <c r="XBM46" s="10"/>
      <c r="XBN46" s="10"/>
      <c r="XBO46" s="10"/>
      <c r="XBP46" s="10"/>
      <c r="XBQ46" s="10"/>
      <c r="XBR46" s="10"/>
      <c r="XBS46" s="10"/>
      <c r="XBT46" s="10"/>
      <c r="XBU46" s="11"/>
      <c r="XBV46" s="11"/>
      <c r="XBW46" s="11"/>
      <c r="XBX46" s="11"/>
      <c r="XBY46" s="11"/>
      <c r="XBZ46" s="11"/>
      <c r="XCA46" s="11"/>
      <c r="XCB46" s="11"/>
      <c r="XCC46" s="11"/>
      <c r="XCD46" s="11"/>
      <c r="XCE46" s="11"/>
      <c r="XCF46" s="11"/>
      <c r="XCG46" s="11"/>
      <c r="XCH46" s="11"/>
      <c r="XCI46" s="11"/>
      <c r="XCJ46" s="11"/>
      <c r="XCK46" s="11"/>
      <c r="XCL46" s="11"/>
      <c r="XCM46" s="11"/>
      <c r="XCN46" s="11"/>
      <c r="XCO46" s="11"/>
      <c r="XCP46" s="11"/>
      <c r="XCQ46" s="11"/>
      <c r="XCR46" s="11"/>
      <c r="XCS46" s="11"/>
      <c r="XCT46" s="11"/>
      <c r="XCU46" s="11"/>
      <c r="XCV46" s="11"/>
      <c r="XCW46" s="11"/>
      <c r="XCX46" s="11"/>
      <c r="XCY46" s="11"/>
      <c r="XCZ46" s="11"/>
      <c r="XDA46" s="11"/>
      <c r="XDB46" s="11"/>
      <c r="XDC46" s="11"/>
      <c r="XDD46" s="11"/>
      <c r="XDE46" s="11"/>
      <c r="XDF46" s="11"/>
      <c r="XDG46" s="11"/>
      <c r="XDH46" s="11"/>
      <c r="XDI46" s="11"/>
      <c r="XDJ46" s="11"/>
      <c r="XDK46" s="11"/>
      <c r="XDL46" s="9"/>
      <c r="XDM46" s="9"/>
      <c r="XDN46" s="9"/>
      <c r="XDO46" s="9"/>
      <c r="XDP46" s="9"/>
      <c r="XDQ46" s="9"/>
      <c r="XDR46" s="9"/>
      <c r="XDS46" s="9"/>
      <c r="XDT46" s="9"/>
      <c r="XDU46" s="9"/>
      <c r="XDV46" s="9"/>
      <c r="XDW46" s="9"/>
      <c r="XDX46" s="9"/>
      <c r="XDY46" s="9"/>
      <c r="XDZ46" s="9"/>
      <c r="XEA46" s="9"/>
      <c r="XEB46" s="9"/>
      <c r="XEC46" s="9"/>
      <c r="XED46" s="9"/>
      <c r="XEE46" s="9"/>
      <c r="XEF46" s="9"/>
      <c r="XEG46" s="9"/>
      <c r="XEH46" s="9"/>
      <c r="XEI46" s="9"/>
      <c r="XEJ46" s="9"/>
      <c r="XEK46" s="9"/>
      <c r="XEL46" s="9"/>
      <c r="XEM46" s="9"/>
      <c r="XEN46" s="9"/>
      <c r="XEO46" s="9"/>
      <c r="XEP46" s="10"/>
      <c r="XEQ46" s="10"/>
      <c r="XER46" s="10"/>
      <c r="XES46" s="10"/>
      <c r="XET46" s="10"/>
      <c r="XEU46" s="10"/>
      <c r="XEV46" s="10"/>
      <c r="XEW46" s="10"/>
      <c r="XEX46" s="10"/>
      <c r="XEY46" s="10"/>
      <c r="XEZ46" s="10"/>
      <c r="XFA46" s="10"/>
      <c r="XFB46" s="10"/>
      <c r="XFC46" s="10"/>
      <c r="XFD46" s="10"/>
    </row>
    <row r="47" spans="1:16384" ht="24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3"/>
      <c r="AR47" s="18">
        <v>3309.73</v>
      </c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47"/>
      <c r="BV47" s="48" t="s">
        <v>47</v>
      </c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50"/>
      <c r="CT47" s="51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3"/>
      <c r="EK47" s="18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47"/>
      <c r="FO47" s="20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2"/>
      <c r="GM47" s="51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3"/>
      <c r="ID47" s="18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  <c r="IY47" s="19"/>
      <c r="IZ47" s="19"/>
      <c r="JA47" s="19"/>
      <c r="JB47" s="19"/>
      <c r="JC47" s="19"/>
      <c r="JD47" s="19"/>
      <c r="JE47" s="19"/>
      <c r="JF47" s="19"/>
      <c r="JG47" s="47"/>
      <c r="JH47" s="20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2"/>
      <c r="KF47" s="51"/>
      <c r="KG47" s="52"/>
      <c r="KH47" s="52"/>
      <c r="KI47" s="52"/>
      <c r="KJ47" s="52"/>
      <c r="KK47" s="52"/>
      <c r="KL47" s="52"/>
      <c r="KM47" s="52"/>
      <c r="KN47" s="52"/>
      <c r="KO47" s="52"/>
      <c r="KP47" s="52"/>
      <c r="KQ47" s="52"/>
      <c r="KR47" s="52"/>
      <c r="KS47" s="52"/>
      <c r="KT47" s="52"/>
      <c r="KU47" s="52"/>
      <c r="KV47" s="52"/>
      <c r="KW47" s="52"/>
      <c r="KX47" s="52"/>
      <c r="KY47" s="52"/>
      <c r="KZ47" s="52"/>
      <c r="LA47" s="52"/>
      <c r="LB47" s="52"/>
      <c r="LC47" s="52"/>
      <c r="LD47" s="52"/>
      <c r="LE47" s="52"/>
      <c r="LF47" s="52"/>
      <c r="LG47" s="52"/>
      <c r="LH47" s="52"/>
      <c r="LI47" s="52"/>
      <c r="LJ47" s="52"/>
      <c r="LK47" s="52"/>
      <c r="LL47" s="52"/>
      <c r="LM47" s="52"/>
      <c r="LN47" s="52"/>
      <c r="LO47" s="52"/>
      <c r="LP47" s="52"/>
      <c r="LQ47" s="52"/>
      <c r="LR47" s="52"/>
      <c r="LS47" s="52"/>
      <c r="LT47" s="52"/>
      <c r="LU47" s="52"/>
      <c r="LV47" s="53"/>
      <c r="LW47" s="18"/>
      <c r="LX47" s="19"/>
      <c r="LY47" s="19"/>
      <c r="LZ47" s="19"/>
      <c r="MA47" s="19"/>
      <c r="MB47" s="19"/>
      <c r="MC47" s="19"/>
      <c r="MD47" s="19"/>
      <c r="ME47" s="19"/>
      <c r="MF47" s="19"/>
      <c r="MG47" s="19"/>
      <c r="MH47" s="19"/>
      <c r="MI47" s="19"/>
      <c r="MJ47" s="19"/>
      <c r="MK47" s="19"/>
      <c r="ML47" s="19"/>
      <c r="MM47" s="19"/>
      <c r="MN47" s="19"/>
      <c r="MO47" s="19"/>
      <c r="MP47" s="19"/>
      <c r="MQ47" s="19"/>
      <c r="MR47" s="19"/>
      <c r="MS47" s="19"/>
      <c r="MT47" s="19"/>
      <c r="MU47" s="19"/>
      <c r="MV47" s="19"/>
      <c r="MW47" s="19"/>
      <c r="MX47" s="19"/>
      <c r="MY47" s="19"/>
      <c r="MZ47" s="47"/>
      <c r="NA47" s="20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2"/>
      <c r="NY47" s="51"/>
      <c r="NZ47" s="52"/>
      <c r="OA47" s="52"/>
      <c r="OB47" s="52"/>
      <c r="OC47" s="52"/>
      <c r="OD47" s="52"/>
      <c r="OE47" s="52"/>
      <c r="OF47" s="52"/>
      <c r="OG47" s="52"/>
      <c r="OH47" s="52"/>
      <c r="OI47" s="52"/>
      <c r="OJ47" s="52"/>
      <c r="OK47" s="52"/>
      <c r="OL47" s="52"/>
      <c r="OM47" s="52"/>
      <c r="ON47" s="52"/>
      <c r="OO47" s="52"/>
      <c r="OP47" s="52"/>
      <c r="OQ47" s="52"/>
      <c r="OR47" s="52"/>
      <c r="OS47" s="52"/>
      <c r="OT47" s="52"/>
      <c r="OU47" s="52"/>
      <c r="OV47" s="52"/>
      <c r="OW47" s="52"/>
      <c r="OX47" s="52"/>
      <c r="OY47" s="52"/>
      <c r="OZ47" s="52"/>
      <c r="PA47" s="52"/>
      <c r="PB47" s="52"/>
      <c r="PC47" s="52"/>
      <c r="PD47" s="52"/>
      <c r="PE47" s="52"/>
      <c r="PF47" s="52"/>
      <c r="PG47" s="52"/>
      <c r="PH47" s="52"/>
      <c r="PI47" s="52"/>
      <c r="PJ47" s="52"/>
      <c r="PK47" s="52"/>
      <c r="PL47" s="52"/>
      <c r="PM47" s="52"/>
      <c r="PN47" s="52"/>
      <c r="PO47" s="53"/>
      <c r="PP47" s="18"/>
      <c r="PQ47" s="19"/>
      <c r="PR47" s="19"/>
      <c r="PS47" s="19"/>
      <c r="PT47" s="19"/>
      <c r="PU47" s="19"/>
      <c r="PV47" s="19"/>
      <c r="PW47" s="19"/>
      <c r="PX47" s="19"/>
      <c r="PY47" s="19"/>
      <c r="PZ47" s="19"/>
      <c r="QA47" s="19"/>
      <c r="QB47" s="19"/>
      <c r="QC47" s="19"/>
      <c r="QD47" s="19"/>
      <c r="QE47" s="19"/>
      <c r="QF47" s="19"/>
      <c r="QG47" s="19"/>
      <c r="QH47" s="19"/>
      <c r="QI47" s="19"/>
      <c r="QJ47" s="19"/>
      <c r="QK47" s="19"/>
      <c r="QL47" s="19"/>
      <c r="QM47" s="19"/>
      <c r="QN47" s="19"/>
      <c r="QO47" s="19"/>
      <c r="QP47" s="19"/>
      <c r="QQ47" s="19"/>
      <c r="QR47" s="19"/>
      <c r="QS47" s="47"/>
      <c r="QT47" s="20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2"/>
      <c r="RR47" s="51"/>
      <c r="RS47" s="52"/>
      <c r="RT47" s="52"/>
      <c r="RU47" s="52"/>
      <c r="RV47" s="52"/>
      <c r="RW47" s="52"/>
      <c r="RX47" s="52"/>
      <c r="RY47" s="52"/>
      <c r="RZ47" s="52"/>
      <c r="SA47" s="52"/>
      <c r="SB47" s="52"/>
      <c r="SC47" s="52"/>
      <c r="SD47" s="52"/>
      <c r="SE47" s="52"/>
      <c r="SF47" s="52"/>
      <c r="SG47" s="52"/>
      <c r="SH47" s="52"/>
      <c r="SI47" s="52"/>
      <c r="SJ47" s="52"/>
      <c r="SK47" s="52"/>
      <c r="SL47" s="52"/>
      <c r="SM47" s="52"/>
      <c r="SN47" s="52"/>
      <c r="SO47" s="52"/>
      <c r="SP47" s="52"/>
      <c r="SQ47" s="52"/>
      <c r="SR47" s="52"/>
      <c r="SS47" s="52"/>
      <c r="ST47" s="52"/>
      <c r="SU47" s="52"/>
      <c r="SV47" s="52"/>
      <c r="SW47" s="52"/>
      <c r="SX47" s="52"/>
      <c r="SY47" s="52"/>
      <c r="SZ47" s="52"/>
      <c r="TA47" s="52"/>
      <c r="TB47" s="52"/>
      <c r="TC47" s="52"/>
      <c r="TD47" s="52"/>
      <c r="TE47" s="52"/>
      <c r="TF47" s="52"/>
      <c r="TG47" s="52"/>
      <c r="TH47" s="53"/>
      <c r="TI47" s="18"/>
      <c r="TJ47" s="19"/>
      <c r="TK47" s="19"/>
      <c r="TL47" s="19"/>
      <c r="TM47" s="19"/>
      <c r="TN47" s="19"/>
      <c r="TO47" s="19"/>
      <c r="TP47" s="19"/>
      <c r="TQ47" s="19"/>
      <c r="TR47" s="19"/>
      <c r="TS47" s="19"/>
      <c r="TT47" s="19"/>
      <c r="TU47" s="19"/>
      <c r="TV47" s="19"/>
      <c r="TW47" s="19"/>
      <c r="TX47" s="19"/>
      <c r="TY47" s="19"/>
      <c r="TZ47" s="19"/>
      <c r="UA47" s="19"/>
      <c r="UB47" s="19"/>
      <c r="UC47" s="19"/>
      <c r="UD47" s="19"/>
      <c r="UE47" s="19"/>
      <c r="UF47" s="19"/>
      <c r="UG47" s="19"/>
      <c r="UH47" s="19"/>
      <c r="UI47" s="19"/>
      <c r="UJ47" s="19"/>
      <c r="UK47" s="19"/>
      <c r="UL47" s="47"/>
      <c r="UM47" s="20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2"/>
      <c r="VK47" s="51"/>
      <c r="VL47" s="52"/>
      <c r="VM47" s="52"/>
      <c r="VN47" s="52"/>
      <c r="VO47" s="52"/>
      <c r="VP47" s="52"/>
      <c r="VQ47" s="52"/>
      <c r="VR47" s="52"/>
      <c r="VS47" s="52"/>
      <c r="VT47" s="52"/>
      <c r="VU47" s="52"/>
      <c r="VV47" s="52"/>
      <c r="VW47" s="52"/>
      <c r="VX47" s="52"/>
      <c r="VY47" s="52"/>
      <c r="VZ47" s="52"/>
      <c r="WA47" s="52"/>
      <c r="WB47" s="52"/>
      <c r="WC47" s="52"/>
      <c r="WD47" s="52"/>
      <c r="WE47" s="52"/>
      <c r="WF47" s="52"/>
      <c r="WG47" s="52"/>
      <c r="WH47" s="52"/>
      <c r="WI47" s="52"/>
      <c r="WJ47" s="52"/>
      <c r="WK47" s="52"/>
      <c r="WL47" s="52"/>
      <c r="WM47" s="52"/>
      <c r="WN47" s="52"/>
      <c r="WO47" s="52"/>
      <c r="WP47" s="52"/>
      <c r="WQ47" s="52"/>
      <c r="WR47" s="52"/>
      <c r="WS47" s="52"/>
      <c r="WT47" s="52"/>
      <c r="WU47" s="52"/>
      <c r="WV47" s="52"/>
      <c r="WW47" s="52"/>
      <c r="WX47" s="52"/>
      <c r="WY47" s="52"/>
      <c r="WZ47" s="52"/>
      <c r="XA47" s="53"/>
      <c r="XB47" s="18"/>
      <c r="XC47" s="19"/>
      <c r="XD47" s="19"/>
      <c r="XE47" s="19"/>
      <c r="XF47" s="19"/>
      <c r="XG47" s="19"/>
      <c r="XH47" s="19"/>
      <c r="XI47" s="19"/>
      <c r="XJ47" s="19"/>
      <c r="XK47" s="19"/>
      <c r="XL47" s="19"/>
      <c r="XM47" s="19"/>
      <c r="XN47" s="19"/>
      <c r="XO47" s="19"/>
      <c r="XP47" s="19"/>
      <c r="XQ47" s="19"/>
      <c r="XR47" s="19"/>
      <c r="XS47" s="19"/>
      <c r="XT47" s="19"/>
      <c r="XU47" s="19"/>
      <c r="XV47" s="19"/>
      <c r="XW47" s="19"/>
      <c r="XX47" s="19"/>
      <c r="XY47" s="19"/>
      <c r="XZ47" s="19"/>
      <c r="YA47" s="19"/>
      <c r="YB47" s="19"/>
      <c r="YC47" s="19"/>
      <c r="YD47" s="19"/>
      <c r="YE47" s="47"/>
      <c r="YF47" s="20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2"/>
      <c r="ZD47" s="51"/>
      <c r="ZE47" s="52"/>
      <c r="ZF47" s="52"/>
      <c r="ZG47" s="52"/>
      <c r="ZH47" s="52"/>
      <c r="ZI47" s="52"/>
      <c r="ZJ47" s="52"/>
      <c r="ZK47" s="52"/>
      <c r="ZL47" s="52"/>
      <c r="ZM47" s="52"/>
      <c r="ZN47" s="52"/>
      <c r="ZO47" s="52"/>
      <c r="ZP47" s="52"/>
      <c r="ZQ47" s="52"/>
      <c r="ZR47" s="52"/>
      <c r="ZS47" s="52"/>
      <c r="ZT47" s="52"/>
      <c r="ZU47" s="52"/>
      <c r="ZV47" s="52"/>
      <c r="ZW47" s="52"/>
      <c r="ZX47" s="52"/>
      <c r="ZY47" s="52"/>
      <c r="ZZ47" s="52"/>
      <c r="AAA47" s="52"/>
      <c r="AAB47" s="52"/>
      <c r="AAC47" s="52"/>
      <c r="AAD47" s="52"/>
      <c r="AAE47" s="52"/>
      <c r="AAF47" s="52"/>
      <c r="AAG47" s="52"/>
      <c r="AAH47" s="52"/>
      <c r="AAI47" s="52"/>
      <c r="AAJ47" s="52"/>
      <c r="AAK47" s="52"/>
      <c r="AAL47" s="52"/>
      <c r="AAM47" s="52"/>
      <c r="AAN47" s="52"/>
      <c r="AAO47" s="52"/>
      <c r="AAP47" s="52"/>
      <c r="AAQ47" s="52"/>
      <c r="AAR47" s="52"/>
      <c r="AAS47" s="52"/>
      <c r="AAT47" s="53"/>
      <c r="AAU47" s="18"/>
      <c r="AAV47" s="19"/>
      <c r="AAW47" s="19"/>
      <c r="AAX47" s="19"/>
      <c r="AAY47" s="19"/>
      <c r="AAZ47" s="19"/>
      <c r="ABA47" s="19"/>
      <c r="ABB47" s="19"/>
      <c r="ABC47" s="19"/>
      <c r="ABD47" s="19"/>
      <c r="ABE47" s="19"/>
      <c r="ABF47" s="19"/>
      <c r="ABG47" s="19"/>
      <c r="ABH47" s="19"/>
      <c r="ABI47" s="19"/>
      <c r="ABJ47" s="19"/>
      <c r="ABK47" s="19"/>
      <c r="ABL47" s="19"/>
      <c r="ABM47" s="19"/>
      <c r="ABN47" s="19"/>
      <c r="ABO47" s="19"/>
      <c r="ABP47" s="19"/>
      <c r="ABQ47" s="19"/>
      <c r="ABR47" s="19"/>
      <c r="ABS47" s="19"/>
      <c r="ABT47" s="19"/>
      <c r="ABU47" s="19"/>
      <c r="ABV47" s="19"/>
      <c r="ABW47" s="19"/>
      <c r="ABX47" s="47"/>
      <c r="ABY47" s="20"/>
      <c r="ABZ47" s="21"/>
      <c r="ACA47" s="21"/>
      <c r="ACB47" s="21"/>
      <c r="ACC47" s="21"/>
      <c r="ACD47" s="21"/>
      <c r="ACE47" s="21"/>
      <c r="ACF47" s="21"/>
      <c r="ACG47" s="21"/>
      <c r="ACH47" s="21"/>
      <c r="ACI47" s="21"/>
      <c r="ACJ47" s="21"/>
      <c r="ACK47" s="21"/>
      <c r="ACL47" s="21"/>
      <c r="ACM47" s="21"/>
      <c r="ACN47" s="21"/>
      <c r="ACO47" s="21"/>
      <c r="ACP47" s="21"/>
      <c r="ACQ47" s="21"/>
      <c r="ACR47" s="21"/>
      <c r="ACS47" s="21"/>
      <c r="ACT47" s="21"/>
      <c r="ACU47" s="21"/>
      <c r="ACV47" s="22"/>
      <c r="ACW47" s="51"/>
      <c r="ACX47" s="52"/>
      <c r="ACY47" s="52"/>
      <c r="ACZ47" s="52"/>
      <c r="ADA47" s="52"/>
      <c r="ADB47" s="52"/>
      <c r="ADC47" s="52"/>
      <c r="ADD47" s="52"/>
      <c r="ADE47" s="52"/>
      <c r="ADF47" s="52"/>
      <c r="ADG47" s="52"/>
      <c r="ADH47" s="52"/>
      <c r="ADI47" s="52"/>
      <c r="ADJ47" s="52"/>
      <c r="ADK47" s="52"/>
      <c r="ADL47" s="52"/>
      <c r="ADM47" s="52"/>
      <c r="ADN47" s="52"/>
      <c r="ADO47" s="52"/>
      <c r="ADP47" s="52"/>
      <c r="ADQ47" s="52"/>
      <c r="ADR47" s="52"/>
      <c r="ADS47" s="52"/>
      <c r="ADT47" s="52"/>
      <c r="ADU47" s="52"/>
      <c r="ADV47" s="52"/>
      <c r="ADW47" s="52"/>
      <c r="ADX47" s="52"/>
      <c r="ADY47" s="52"/>
      <c r="ADZ47" s="52"/>
      <c r="AEA47" s="52"/>
      <c r="AEB47" s="52"/>
      <c r="AEC47" s="52"/>
      <c r="AED47" s="52"/>
      <c r="AEE47" s="52"/>
      <c r="AEF47" s="52"/>
      <c r="AEG47" s="52"/>
      <c r="AEH47" s="52"/>
      <c r="AEI47" s="52"/>
      <c r="AEJ47" s="52"/>
      <c r="AEK47" s="52"/>
      <c r="AEL47" s="52"/>
      <c r="AEM47" s="53"/>
      <c r="AEN47" s="18"/>
      <c r="AEO47" s="19"/>
      <c r="AEP47" s="19"/>
      <c r="AEQ47" s="19"/>
      <c r="AER47" s="19"/>
      <c r="AES47" s="19"/>
      <c r="AET47" s="19"/>
      <c r="AEU47" s="19"/>
      <c r="AEV47" s="19"/>
      <c r="AEW47" s="19"/>
      <c r="AEX47" s="19"/>
      <c r="AEY47" s="19"/>
      <c r="AEZ47" s="19"/>
      <c r="AFA47" s="19"/>
      <c r="AFB47" s="19"/>
      <c r="AFC47" s="19"/>
      <c r="AFD47" s="19"/>
      <c r="AFE47" s="19"/>
      <c r="AFF47" s="19"/>
      <c r="AFG47" s="19"/>
      <c r="AFH47" s="19"/>
      <c r="AFI47" s="19"/>
      <c r="AFJ47" s="19"/>
      <c r="AFK47" s="19"/>
      <c r="AFL47" s="19"/>
      <c r="AFM47" s="19"/>
      <c r="AFN47" s="19"/>
      <c r="AFO47" s="19"/>
      <c r="AFP47" s="19"/>
      <c r="AFQ47" s="47"/>
      <c r="AFR47" s="20"/>
      <c r="AFS47" s="21"/>
      <c r="AFT47" s="21"/>
      <c r="AFU47" s="21"/>
      <c r="AFV47" s="21"/>
      <c r="AFW47" s="21"/>
      <c r="AFX47" s="21"/>
      <c r="AFY47" s="21"/>
      <c r="AFZ47" s="21"/>
      <c r="AGA47" s="21"/>
      <c r="AGB47" s="21"/>
      <c r="AGC47" s="21"/>
      <c r="AGD47" s="21"/>
      <c r="AGE47" s="21"/>
      <c r="AGF47" s="21"/>
      <c r="AGG47" s="21"/>
      <c r="AGH47" s="21"/>
      <c r="AGI47" s="21"/>
      <c r="AGJ47" s="21"/>
      <c r="AGK47" s="21"/>
      <c r="AGL47" s="21"/>
      <c r="AGM47" s="21"/>
      <c r="AGN47" s="21"/>
      <c r="AGO47" s="22"/>
      <c r="AGP47" s="51"/>
      <c r="AGQ47" s="52"/>
      <c r="AGR47" s="52"/>
      <c r="AGS47" s="52"/>
      <c r="AGT47" s="52"/>
      <c r="AGU47" s="52"/>
      <c r="AGV47" s="52"/>
      <c r="AGW47" s="52"/>
      <c r="AGX47" s="52"/>
      <c r="AGY47" s="52"/>
      <c r="AGZ47" s="52"/>
      <c r="AHA47" s="52"/>
      <c r="AHB47" s="52"/>
      <c r="AHC47" s="52"/>
      <c r="AHD47" s="52"/>
      <c r="AHE47" s="52"/>
      <c r="AHF47" s="52"/>
      <c r="AHG47" s="52"/>
      <c r="AHH47" s="52"/>
      <c r="AHI47" s="52"/>
      <c r="AHJ47" s="52"/>
      <c r="AHK47" s="52"/>
      <c r="AHL47" s="52"/>
      <c r="AHM47" s="52"/>
      <c r="AHN47" s="52"/>
      <c r="AHO47" s="52"/>
      <c r="AHP47" s="52"/>
      <c r="AHQ47" s="52"/>
      <c r="AHR47" s="52"/>
      <c r="AHS47" s="52"/>
      <c r="AHT47" s="52"/>
      <c r="AHU47" s="52"/>
      <c r="AHV47" s="52"/>
      <c r="AHW47" s="52"/>
      <c r="AHX47" s="52"/>
      <c r="AHY47" s="52"/>
      <c r="AHZ47" s="52"/>
      <c r="AIA47" s="52"/>
      <c r="AIB47" s="52"/>
      <c r="AIC47" s="52"/>
      <c r="AID47" s="52"/>
      <c r="AIE47" s="52"/>
      <c r="AIF47" s="53"/>
      <c r="AIG47" s="18"/>
      <c r="AIH47" s="19"/>
      <c r="AII47" s="19"/>
      <c r="AIJ47" s="19"/>
      <c r="AIK47" s="19"/>
      <c r="AIL47" s="19"/>
      <c r="AIM47" s="19"/>
      <c r="AIN47" s="19"/>
      <c r="AIO47" s="19"/>
      <c r="AIP47" s="19"/>
      <c r="AIQ47" s="19"/>
      <c r="AIR47" s="19"/>
      <c r="AIS47" s="19"/>
      <c r="AIT47" s="19"/>
      <c r="AIU47" s="19"/>
      <c r="AIV47" s="19"/>
      <c r="AIW47" s="19"/>
      <c r="AIX47" s="19"/>
      <c r="AIY47" s="19"/>
      <c r="AIZ47" s="19"/>
      <c r="AJA47" s="19"/>
      <c r="AJB47" s="19"/>
      <c r="AJC47" s="19"/>
      <c r="AJD47" s="19"/>
      <c r="AJE47" s="19"/>
      <c r="AJF47" s="19"/>
      <c r="AJG47" s="19"/>
      <c r="AJH47" s="19"/>
      <c r="AJI47" s="19"/>
      <c r="AJJ47" s="47"/>
      <c r="AJK47" s="20"/>
      <c r="AJL47" s="21"/>
      <c r="AJM47" s="21"/>
      <c r="AJN47" s="21"/>
      <c r="AJO47" s="21"/>
      <c r="AJP47" s="21"/>
      <c r="AJQ47" s="21"/>
      <c r="AJR47" s="21"/>
      <c r="AJS47" s="21"/>
      <c r="AJT47" s="21"/>
      <c r="AJU47" s="21"/>
      <c r="AJV47" s="21"/>
      <c r="AJW47" s="21"/>
      <c r="AJX47" s="21"/>
      <c r="AJY47" s="21"/>
      <c r="AJZ47" s="21"/>
      <c r="AKA47" s="21"/>
      <c r="AKB47" s="21"/>
      <c r="AKC47" s="21"/>
      <c r="AKD47" s="21"/>
      <c r="AKE47" s="21"/>
      <c r="AKF47" s="21"/>
      <c r="AKG47" s="21"/>
      <c r="AKH47" s="22"/>
      <c r="AKI47" s="51"/>
      <c r="AKJ47" s="52"/>
      <c r="AKK47" s="52"/>
      <c r="AKL47" s="52"/>
      <c r="AKM47" s="52"/>
      <c r="AKN47" s="52"/>
      <c r="AKO47" s="52"/>
      <c r="AKP47" s="52"/>
      <c r="AKQ47" s="52"/>
      <c r="AKR47" s="52"/>
      <c r="AKS47" s="52"/>
      <c r="AKT47" s="52"/>
      <c r="AKU47" s="52"/>
      <c r="AKV47" s="52"/>
      <c r="AKW47" s="52"/>
      <c r="AKX47" s="52"/>
      <c r="AKY47" s="52"/>
      <c r="AKZ47" s="52"/>
      <c r="ALA47" s="52"/>
      <c r="ALB47" s="52"/>
      <c r="ALC47" s="52"/>
      <c r="ALD47" s="52"/>
      <c r="ALE47" s="52"/>
      <c r="ALF47" s="52"/>
      <c r="ALG47" s="52"/>
      <c r="ALH47" s="52"/>
      <c r="ALI47" s="52"/>
      <c r="ALJ47" s="52"/>
      <c r="ALK47" s="52"/>
      <c r="ALL47" s="52"/>
      <c r="ALM47" s="52"/>
      <c r="ALN47" s="52"/>
      <c r="ALO47" s="52"/>
      <c r="ALP47" s="52"/>
      <c r="ALQ47" s="52"/>
      <c r="ALR47" s="52"/>
      <c r="ALS47" s="52"/>
      <c r="ALT47" s="52"/>
      <c r="ALU47" s="52"/>
      <c r="ALV47" s="52"/>
      <c r="ALW47" s="52"/>
      <c r="ALX47" s="52"/>
      <c r="ALY47" s="53"/>
      <c r="ALZ47" s="18"/>
      <c r="AMA47" s="19"/>
      <c r="AMB47" s="19"/>
      <c r="AMC47" s="19"/>
      <c r="AMD47" s="19"/>
      <c r="AME47" s="19"/>
      <c r="AMF47" s="19"/>
      <c r="AMG47" s="19"/>
      <c r="AMH47" s="19"/>
      <c r="AMI47" s="19"/>
      <c r="AMJ47" s="19"/>
      <c r="AMK47" s="19"/>
      <c r="AML47" s="19"/>
      <c r="AMM47" s="19"/>
      <c r="AMN47" s="19"/>
      <c r="AMO47" s="19"/>
      <c r="AMP47" s="19"/>
      <c r="AMQ47" s="19"/>
      <c r="AMR47" s="19"/>
      <c r="AMS47" s="19"/>
      <c r="AMT47" s="19"/>
      <c r="AMU47" s="19"/>
      <c r="AMV47" s="19"/>
      <c r="AMW47" s="19"/>
      <c r="AMX47" s="19"/>
      <c r="AMY47" s="19"/>
      <c r="AMZ47" s="19"/>
      <c r="ANA47" s="19"/>
      <c r="ANB47" s="19"/>
      <c r="ANC47" s="47"/>
      <c r="AND47" s="20"/>
      <c r="ANE47" s="21"/>
      <c r="ANF47" s="21"/>
      <c r="ANG47" s="21"/>
      <c r="ANH47" s="21"/>
      <c r="ANI47" s="21"/>
      <c r="ANJ47" s="21"/>
      <c r="ANK47" s="21"/>
      <c r="ANL47" s="21"/>
      <c r="ANM47" s="21"/>
      <c r="ANN47" s="21"/>
      <c r="ANO47" s="21"/>
      <c r="ANP47" s="21"/>
      <c r="ANQ47" s="21"/>
      <c r="ANR47" s="21"/>
      <c r="ANS47" s="21"/>
      <c r="ANT47" s="21"/>
      <c r="ANU47" s="21"/>
      <c r="ANV47" s="21"/>
      <c r="ANW47" s="21"/>
      <c r="ANX47" s="21"/>
      <c r="ANY47" s="21"/>
      <c r="ANZ47" s="21"/>
      <c r="AOA47" s="22"/>
      <c r="AOB47" s="51"/>
      <c r="AOC47" s="52"/>
      <c r="AOD47" s="52"/>
      <c r="AOE47" s="52"/>
      <c r="AOF47" s="52"/>
      <c r="AOG47" s="52"/>
      <c r="AOH47" s="52"/>
      <c r="AOI47" s="52"/>
      <c r="AOJ47" s="52"/>
      <c r="AOK47" s="52"/>
      <c r="AOL47" s="52"/>
      <c r="AOM47" s="52"/>
      <c r="AON47" s="52"/>
      <c r="AOO47" s="52"/>
      <c r="AOP47" s="52"/>
      <c r="AOQ47" s="52"/>
      <c r="AOR47" s="52"/>
      <c r="AOS47" s="52"/>
      <c r="AOT47" s="52"/>
      <c r="AOU47" s="52"/>
      <c r="AOV47" s="52"/>
      <c r="AOW47" s="52"/>
      <c r="AOX47" s="52"/>
      <c r="AOY47" s="52"/>
      <c r="AOZ47" s="52"/>
      <c r="APA47" s="52"/>
      <c r="APB47" s="52"/>
      <c r="APC47" s="52"/>
      <c r="APD47" s="52"/>
      <c r="APE47" s="52"/>
      <c r="APF47" s="52"/>
      <c r="APG47" s="52"/>
      <c r="APH47" s="52"/>
      <c r="API47" s="52"/>
      <c r="APJ47" s="52"/>
      <c r="APK47" s="52"/>
      <c r="APL47" s="52"/>
      <c r="APM47" s="52"/>
      <c r="APN47" s="52"/>
      <c r="APO47" s="52"/>
      <c r="APP47" s="52"/>
      <c r="APQ47" s="52"/>
      <c r="APR47" s="53"/>
      <c r="APS47" s="18"/>
      <c r="APT47" s="19"/>
      <c r="APU47" s="19"/>
      <c r="APV47" s="19"/>
      <c r="APW47" s="19"/>
      <c r="APX47" s="19"/>
      <c r="APY47" s="19"/>
      <c r="APZ47" s="19"/>
      <c r="AQA47" s="19"/>
      <c r="AQB47" s="19"/>
      <c r="AQC47" s="19"/>
      <c r="AQD47" s="19"/>
      <c r="AQE47" s="19"/>
      <c r="AQF47" s="19"/>
      <c r="AQG47" s="19"/>
      <c r="AQH47" s="19"/>
      <c r="AQI47" s="19"/>
      <c r="AQJ47" s="19"/>
      <c r="AQK47" s="19"/>
      <c r="AQL47" s="19"/>
      <c r="AQM47" s="19"/>
      <c r="AQN47" s="19"/>
      <c r="AQO47" s="19"/>
      <c r="AQP47" s="19"/>
      <c r="AQQ47" s="19"/>
      <c r="AQR47" s="19"/>
      <c r="AQS47" s="19"/>
      <c r="AQT47" s="19"/>
      <c r="AQU47" s="19"/>
      <c r="AQV47" s="47"/>
      <c r="AQW47" s="20"/>
      <c r="AQX47" s="21"/>
      <c r="AQY47" s="21"/>
      <c r="AQZ47" s="21"/>
      <c r="ARA47" s="21"/>
      <c r="ARB47" s="21"/>
      <c r="ARC47" s="21"/>
      <c r="ARD47" s="21"/>
      <c r="ARE47" s="21"/>
      <c r="ARF47" s="21"/>
      <c r="ARG47" s="21"/>
      <c r="ARH47" s="21"/>
      <c r="ARI47" s="21"/>
      <c r="ARJ47" s="21"/>
      <c r="ARK47" s="21"/>
      <c r="ARL47" s="21"/>
      <c r="ARM47" s="21"/>
      <c r="ARN47" s="21"/>
      <c r="ARO47" s="21"/>
      <c r="ARP47" s="21"/>
      <c r="ARQ47" s="21"/>
      <c r="ARR47" s="21"/>
      <c r="ARS47" s="21"/>
      <c r="ART47" s="22"/>
      <c r="ARU47" s="51"/>
      <c r="ARV47" s="52"/>
      <c r="ARW47" s="52"/>
      <c r="ARX47" s="52"/>
      <c r="ARY47" s="52"/>
      <c r="ARZ47" s="52"/>
      <c r="ASA47" s="52"/>
      <c r="ASB47" s="52"/>
      <c r="ASC47" s="52"/>
      <c r="ASD47" s="52"/>
      <c r="ASE47" s="52"/>
      <c r="ASF47" s="52"/>
      <c r="ASG47" s="52"/>
      <c r="ASH47" s="52"/>
      <c r="ASI47" s="52"/>
      <c r="ASJ47" s="52"/>
      <c r="ASK47" s="52"/>
      <c r="ASL47" s="52"/>
      <c r="ASM47" s="52"/>
      <c r="ASN47" s="52"/>
      <c r="ASO47" s="52"/>
      <c r="ASP47" s="52"/>
      <c r="ASQ47" s="52"/>
      <c r="ASR47" s="52"/>
      <c r="ASS47" s="52"/>
      <c r="AST47" s="52"/>
      <c r="ASU47" s="52"/>
      <c r="ASV47" s="52"/>
      <c r="ASW47" s="52"/>
      <c r="ASX47" s="52"/>
      <c r="ASY47" s="52"/>
      <c r="ASZ47" s="52"/>
      <c r="ATA47" s="52"/>
      <c r="ATB47" s="52"/>
      <c r="ATC47" s="52"/>
      <c r="ATD47" s="52"/>
      <c r="ATE47" s="52"/>
      <c r="ATF47" s="52"/>
      <c r="ATG47" s="52"/>
      <c r="ATH47" s="52"/>
      <c r="ATI47" s="52"/>
      <c r="ATJ47" s="52"/>
      <c r="ATK47" s="53"/>
      <c r="ATL47" s="18"/>
      <c r="ATM47" s="19"/>
      <c r="ATN47" s="19"/>
      <c r="ATO47" s="19"/>
      <c r="ATP47" s="19"/>
      <c r="ATQ47" s="19"/>
      <c r="ATR47" s="19"/>
      <c r="ATS47" s="19"/>
      <c r="ATT47" s="19"/>
      <c r="ATU47" s="19"/>
      <c r="ATV47" s="19"/>
      <c r="ATW47" s="19"/>
      <c r="ATX47" s="19"/>
      <c r="ATY47" s="19"/>
      <c r="ATZ47" s="19"/>
      <c r="AUA47" s="19"/>
      <c r="AUB47" s="19"/>
      <c r="AUC47" s="19"/>
      <c r="AUD47" s="19"/>
      <c r="AUE47" s="19"/>
      <c r="AUF47" s="19"/>
      <c r="AUG47" s="19"/>
      <c r="AUH47" s="19"/>
      <c r="AUI47" s="19"/>
      <c r="AUJ47" s="19"/>
      <c r="AUK47" s="19"/>
      <c r="AUL47" s="19"/>
      <c r="AUM47" s="19"/>
      <c r="AUN47" s="19"/>
      <c r="AUO47" s="47"/>
      <c r="AUP47" s="20"/>
      <c r="AUQ47" s="21"/>
      <c r="AUR47" s="21"/>
      <c r="AUS47" s="21"/>
      <c r="AUT47" s="21"/>
      <c r="AUU47" s="21"/>
      <c r="AUV47" s="21"/>
      <c r="AUW47" s="21"/>
      <c r="AUX47" s="21"/>
      <c r="AUY47" s="21"/>
      <c r="AUZ47" s="21"/>
      <c r="AVA47" s="21"/>
      <c r="AVB47" s="21"/>
      <c r="AVC47" s="21"/>
      <c r="AVD47" s="21"/>
      <c r="AVE47" s="21"/>
      <c r="AVF47" s="21"/>
      <c r="AVG47" s="21"/>
      <c r="AVH47" s="21"/>
      <c r="AVI47" s="21"/>
      <c r="AVJ47" s="21"/>
      <c r="AVK47" s="21"/>
      <c r="AVL47" s="21"/>
      <c r="AVM47" s="22"/>
      <c r="AVN47" s="51"/>
      <c r="AVO47" s="52"/>
      <c r="AVP47" s="52"/>
      <c r="AVQ47" s="52"/>
      <c r="AVR47" s="52"/>
      <c r="AVS47" s="52"/>
      <c r="AVT47" s="52"/>
      <c r="AVU47" s="52"/>
      <c r="AVV47" s="52"/>
      <c r="AVW47" s="52"/>
      <c r="AVX47" s="52"/>
      <c r="AVY47" s="52"/>
      <c r="AVZ47" s="52"/>
      <c r="AWA47" s="52"/>
      <c r="AWB47" s="52"/>
      <c r="AWC47" s="52"/>
      <c r="AWD47" s="52"/>
      <c r="AWE47" s="52"/>
      <c r="AWF47" s="52"/>
      <c r="AWG47" s="52"/>
      <c r="AWH47" s="52"/>
      <c r="AWI47" s="52"/>
      <c r="AWJ47" s="52"/>
      <c r="AWK47" s="52"/>
      <c r="AWL47" s="52"/>
      <c r="AWM47" s="52"/>
      <c r="AWN47" s="52"/>
      <c r="AWO47" s="52"/>
      <c r="AWP47" s="52"/>
      <c r="AWQ47" s="52"/>
      <c r="AWR47" s="52"/>
      <c r="AWS47" s="52"/>
      <c r="AWT47" s="52"/>
      <c r="AWU47" s="52"/>
      <c r="AWV47" s="52"/>
      <c r="AWW47" s="52"/>
      <c r="AWX47" s="52"/>
      <c r="AWY47" s="52"/>
      <c r="AWZ47" s="52"/>
      <c r="AXA47" s="52"/>
      <c r="AXB47" s="52"/>
      <c r="AXC47" s="52"/>
      <c r="AXD47" s="53"/>
      <c r="AXE47" s="18"/>
      <c r="AXF47" s="19"/>
      <c r="AXG47" s="19"/>
      <c r="AXH47" s="19"/>
      <c r="AXI47" s="19"/>
      <c r="AXJ47" s="19"/>
      <c r="AXK47" s="19"/>
      <c r="AXL47" s="19"/>
      <c r="AXM47" s="19"/>
      <c r="AXN47" s="19"/>
      <c r="AXO47" s="19"/>
      <c r="AXP47" s="19"/>
      <c r="AXQ47" s="19"/>
      <c r="AXR47" s="19"/>
      <c r="AXS47" s="19"/>
      <c r="AXT47" s="19"/>
      <c r="AXU47" s="19"/>
      <c r="AXV47" s="19"/>
      <c r="AXW47" s="19"/>
      <c r="AXX47" s="19"/>
      <c r="AXY47" s="19"/>
      <c r="AXZ47" s="19"/>
      <c r="AYA47" s="19"/>
      <c r="AYB47" s="19"/>
      <c r="AYC47" s="19"/>
      <c r="AYD47" s="19"/>
      <c r="AYE47" s="19"/>
      <c r="AYF47" s="19"/>
      <c r="AYG47" s="19"/>
      <c r="AYH47" s="47"/>
      <c r="AYI47" s="20"/>
      <c r="AYJ47" s="21"/>
      <c r="AYK47" s="21"/>
      <c r="AYL47" s="21"/>
      <c r="AYM47" s="21"/>
      <c r="AYN47" s="21"/>
      <c r="AYO47" s="21"/>
      <c r="AYP47" s="21"/>
      <c r="AYQ47" s="21"/>
      <c r="AYR47" s="21"/>
      <c r="AYS47" s="21"/>
      <c r="AYT47" s="21"/>
      <c r="AYU47" s="21"/>
      <c r="AYV47" s="21"/>
      <c r="AYW47" s="21"/>
      <c r="AYX47" s="21"/>
      <c r="AYY47" s="21"/>
      <c r="AYZ47" s="21"/>
      <c r="AZA47" s="21"/>
      <c r="AZB47" s="21"/>
      <c r="AZC47" s="21"/>
      <c r="AZD47" s="21"/>
      <c r="AZE47" s="21"/>
      <c r="AZF47" s="22"/>
      <c r="AZG47" s="51"/>
      <c r="AZH47" s="52"/>
      <c r="AZI47" s="52"/>
      <c r="AZJ47" s="52"/>
      <c r="AZK47" s="52"/>
      <c r="AZL47" s="52"/>
      <c r="AZM47" s="52"/>
      <c r="AZN47" s="52"/>
      <c r="AZO47" s="52"/>
      <c r="AZP47" s="52"/>
      <c r="AZQ47" s="52"/>
      <c r="AZR47" s="52"/>
      <c r="AZS47" s="52"/>
      <c r="AZT47" s="52"/>
      <c r="AZU47" s="52"/>
      <c r="AZV47" s="52"/>
      <c r="AZW47" s="52"/>
      <c r="AZX47" s="52"/>
      <c r="AZY47" s="52"/>
      <c r="AZZ47" s="52"/>
      <c r="BAA47" s="52"/>
      <c r="BAB47" s="52"/>
      <c r="BAC47" s="52"/>
      <c r="BAD47" s="52"/>
      <c r="BAE47" s="52"/>
      <c r="BAF47" s="52"/>
      <c r="BAG47" s="52"/>
      <c r="BAH47" s="52"/>
      <c r="BAI47" s="52"/>
      <c r="BAJ47" s="52"/>
      <c r="BAK47" s="52"/>
      <c r="BAL47" s="52"/>
      <c r="BAM47" s="52"/>
      <c r="BAN47" s="52"/>
      <c r="BAO47" s="52"/>
      <c r="BAP47" s="52"/>
      <c r="BAQ47" s="52"/>
      <c r="BAR47" s="52"/>
      <c r="BAS47" s="52"/>
      <c r="BAT47" s="52"/>
      <c r="BAU47" s="52"/>
      <c r="BAV47" s="52"/>
      <c r="BAW47" s="53"/>
      <c r="BAX47" s="18"/>
      <c r="BAY47" s="19"/>
      <c r="BAZ47" s="19"/>
      <c r="BBA47" s="19"/>
      <c r="BBB47" s="19"/>
      <c r="BBC47" s="19"/>
      <c r="BBD47" s="19"/>
      <c r="BBE47" s="19"/>
      <c r="BBF47" s="19"/>
      <c r="BBG47" s="19"/>
      <c r="BBH47" s="19"/>
      <c r="BBI47" s="19"/>
      <c r="BBJ47" s="19"/>
      <c r="BBK47" s="19"/>
      <c r="BBL47" s="19"/>
      <c r="BBM47" s="19"/>
      <c r="BBN47" s="19"/>
      <c r="BBO47" s="19"/>
      <c r="BBP47" s="19"/>
      <c r="BBQ47" s="19"/>
      <c r="BBR47" s="19"/>
      <c r="BBS47" s="19"/>
      <c r="BBT47" s="19"/>
      <c r="BBU47" s="19"/>
      <c r="BBV47" s="19"/>
      <c r="BBW47" s="19"/>
      <c r="BBX47" s="19"/>
      <c r="BBY47" s="19"/>
      <c r="BBZ47" s="19"/>
      <c r="BCA47" s="47"/>
      <c r="BCB47" s="20"/>
      <c r="BCC47" s="21"/>
      <c r="BCD47" s="21"/>
      <c r="BCE47" s="21"/>
      <c r="BCF47" s="21"/>
      <c r="BCG47" s="21"/>
      <c r="BCH47" s="21"/>
      <c r="BCI47" s="21"/>
      <c r="BCJ47" s="21"/>
      <c r="BCK47" s="21"/>
      <c r="BCL47" s="21"/>
      <c r="BCM47" s="21"/>
      <c r="BCN47" s="21"/>
      <c r="BCO47" s="21"/>
      <c r="BCP47" s="21"/>
      <c r="BCQ47" s="21"/>
      <c r="BCR47" s="21"/>
      <c r="BCS47" s="21"/>
      <c r="BCT47" s="21"/>
      <c r="BCU47" s="21"/>
      <c r="BCV47" s="21"/>
      <c r="BCW47" s="21"/>
      <c r="BCX47" s="21"/>
      <c r="BCY47" s="22"/>
      <c r="BCZ47" s="51"/>
      <c r="BDA47" s="52"/>
      <c r="BDB47" s="52"/>
      <c r="BDC47" s="52"/>
      <c r="BDD47" s="52"/>
      <c r="BDE47" s="52"/>
      <c r="BDF47" s="52"/>
      <c r="BDG47" s="52"/>
      <c r="BDH47" s="52"/>
      <c r="BDI47" s="52"/>
      <c r="BDJ47" s="52"/>
      <c r="BDK47" s="52"/>
      <c r="BDL47" s="52"/>
      <c r="BDM47" s="52"/>
      <c r="BDN47" s="52"/>
      <c r="BDO47" s="52"/>
      <c r="BDP47" s="52"/>
      <c r="BDQ47" s="52"/>
      <c r="BDR47" s="52"/>
      <c r="BDS47" s="52"/>
      <c r="BDT47" s="52"/>
      <c r="BDU47" s="52"/>
      <c r="BDV47" s="52"/>
      <c r="BDW47" s="52"/>
      <c r="BDX47" s="52"/>
      <c r="BDY47" s="52"/>
      <c r="BDZ47" s="52"/>
      <c r="BEA47" s="52"/>
      <c r="BEB47" s="52"/>
      <c r="BEC47" s="52"/>
      <c r="BED47" s="52"/>
      <c r="BEE47" s="52"/>
      <c r="BEF47" s="52"/>
      <c r="BEG47" s="52"/>
      <c r="BEH47" s="52"/>
      <c r="BEI47" s="52"/>
      <c r="BEJ47" s="52"/>
      <c r="BEK47" s="52"/>
      <c r="BEL47" s="52"/>
      <c r="BEM47" s="52"/>
      <c r="BEN47" s="52"/>
      <c r="BEO47" s="52"/>
      <c r="BEP47" s="53"/>
      <c r="BEQ47" s="18"/>
      <c r="BER47" s="19"/>
      <c r="BES47" s="19"/>
      <c r="BET47" s="19"/>
      <c r="BEU47" s="19"/>
      <c r="BEV47" s="19"/>
      <c r="BEW47" s="19"/>
      <c r="BEX47" s="19"/>
      <c r="BEY47" s="19"/>
      <c r="BEZ47" s="19"/>
      <c r="BFA47" s="19"/>
      <c r="BFB47" s="19"/>
      <c r="BFC47" s="19"/>
      <c r="BFD47" s="19"/>
      <c r="BFE47" s="19"/>
      <c r="BFF47" s="19"/>
      <c r="BFG47" s="19"/>
      <c r="BFH47" s="19"/>
      <c r="BFI47" s="19"/>
      <c r="BFJ47" s="19"/>
      <c r="BFK47" s="19"/>
      <c r="BFL47" s="19"/>
      <c r="BFM47" s="19"/>
      <c r="BFN47" s="19"/>
      <c r="BFO47" s="19"/>
      <c r="BFP47" s="19"/>
      <c r="BFQ47" s="19"/>
      <c r="BFR47" s="19"/>
      <c r="BFS47" s="19"/>
      <c r="BFT47" s="47"/>
      <c r="BFU47" s="20"/>
      <c r="BFV47" s="21"/>
      <c r="BFW47" s="21"/>
      <c r="BFX47" s="21"/>
      <c r="BFY47" s="21"/>
      <c r="BFZ47" s="21"/>
      <c r="BGA47" s="21"/>
      <c r="BGB47" s="21"/>
      <c r="BGC47" s="21"/>
      <c r="BGD47" s="21"/>
      <c r="BGE47" s="21"/>
      <c r="BGF47" s="21"/>
      <c r="BGG47" s="21"/>
      <c r="BGH47" s="21"/>
      <c r="BGI47" s="21"/>
      <c r="BGJ47" s="21"/>
      <c r="BGK47" s="21"/>
      <c r="BGL47" s="21"/>
      <c r="BGM47" s="21"/>
      <c r="BGN47" s="21"/>
      <c r="BGO47" s="21"/>
      <c r="BGP47" s="21"/>
      <c r="BGQ47" s="21"/>
      <c r="BGR47" s="22"/>
      <c r="BGS47" s="51"/>
      <c r="BGT47" s="52"/>
      <c r="BGU47" s="52"/>
      <c r="BGV47" s="52"/>
      <c r="BGW47" s="52"/>
      <c r="BGX47" s="52"/>
      <c r="BGY47" s="52"/>
      <c r="BGZ47" s="52"/>
      <c r="BHA47" s="52"/>
      <c r="BHB47" s="52"/>
      <c r="BHC47" s="52"/>
      <c r="BHD47" s="52"/>
      <c r="BHE47" s="52"/>
      <c r="BHF47" s="52"/>
      <c r="BHG47" s="52"/>
      <c r="BHH47" s="52"/>
      <c r="BHI47" s="52"/>
      <c r="BHJ47" s="52"/>
      <c r="BHK47" s="52"/>
      <c r="BHL47" s="52"/>
      <c r="BHM47" s="52"/>
      <c r="BHN47" s="52"/>
      <c r="BHO47" s="52"/>
      <c r="BHP47" s="52"/>
      <c r="BHQ47" s="52"/>
      <c r="BHR47" s="52"/>
      <c r="BHS47" s="52"/>
      <c r="BHT47" s="52"/>
      <c r="BHU47" s="52"/>
      <c r="BHV47" s="52"/>
      <c r="BHW47" s="52"/>
      <c r="BHX47" s="52"/>
      <c r="BHY47" s="52"/>
      <c r="BHZ47" s="52"/>
      <c r="BIA47" s="52"/>
      <c r="BIB47" s="52"/>
      <c r="BIC47" s="52"/>
      <c r="BID47" s="52"/>
      <c r="BIE47" s="52"/>
      <c r="BIF47" s="52"/>
      <c r="BIG47" s="52"/>
      <c r="BIH47" s="52"/>
      <c r="BII47" s="53"/>
      <c r="BIJ47" s="18"/>
      <c r="BIK47" s="19"/>
      <c r="BIL47" s="19"/>
      <c r="BIM47" s="19"/>
      <c r="BIN47" s="19"/>
      <c r="BIO47" s="19"/>
      <c r="BIP47" s="19"/>
      <c r="BIQ47" s="19"/>
      <c r="BIR47" s="19"/>
      <c r="BIS47" s="19"/>
      <c r="BIT47" s="19"/>
      <c r="BIU47" s="19"/>
      <c r="BIV47" s="19"/>
      <c r="BIW47" s="19"/>
      <c r="BIX47" s="19"/>
      <c r="BIY47" s="19"/>
      <c r="BIZ47" s="19"/>
      <c r="BJA47" s="19"/>
      <c r="BJB47" s="19"/>
      <c r="BJC47" s="19"/>
      <c r="BJD47" s="19"/>
      <c r="BJE47" s="19"/>
      <c r="BJF47" s="19"/>
      <c r="BJG47" s="19"/>
      <c r="BJH47" s="19"/>
      <c r="BJI47" s="19"/>
      <c r="BJJ47" s="19"/>
      <c r="BJK47" s="19"/>
      <c r="BJL47" s="19"/>
      <c r="BJM47" s="47"/>
      <c r="BJN47" s="20"/>
      <c r="BJO47" s="21"/>
      <c r="BJP47" s="21"/>
      <c r="BJQ47" s="21"/>
      <c r="BJR47" s="21"/>
      <c r="BJS47" s="21"/>
      <c r="BJT47" s="21"/>
      <c r="BJU47" s="21"/>
      <c r="BJV47" s="21"/>
      <c r="BJW47" s="21"/>
      <c r="BJX47" s="21"/>
      <c r="BJY47" s="21"/>
      <c r="BJZ47" s="21"/>
      <c r="BKA47" s="21"/>
      <c r="BKB47" s="21"/>
      <c r="BKC47" s="21"/>
      <c r="BKD47" s="21"/>
      <c r="BKE47" s="21"/>
      <c r="BKF47" s="21"/>
      <c r="BKG47" s="21"/>
      <c r="BKH47" s="21"/>
      <c r="BKI47" s="21"/>
      <c r="BKJ47" s="21"/>
      <c r="BKK47" s="22"/>
      <c r="BKL47" s="51"/>
      <c r="BKM47" s="52"/>
      <c r="BKN47" s="52"/>
      <c r="BKO47" s="52"/>
      <c r="BKP47" s="52"/>
      <c r="BKQ47" s="52"/>
      <c r="BKR47" s="52"/>
      <c r="BKS47" s="52"/>
      <c r="BKT47" s="52"/>
      <c r="BKU47" s="52"/>
      <c r="BKV47" s="52"/>
      <c r="BKW47" s="52"/>
      <c r="BKX47" s="52"/>
      <c r="BKY47" s="52"/>
      <c r="BKZ47" s="52"/>
      <c r="BLA47" s="52"/>
      <c r="BLB47" s="52"/>
      <c r="BLC47" s="52"/>
      <c r="BLD47" s="52"/>
      <c r="BLE47" s="52"/>
      <c r="BLF47" s="52"/>
      <c r="BLG47" s="52"/>
      <c r="BLH47" s="52"/>
      <c r="BLI47" s="52"/>
      <c r="BLJ47" s="52"/>
      <c r="BLK47" s="52"/>
      <c r="BLL47" s="52"/>
      <c r="BLM47" s="52"/>
      <c r="BLN47" s="52"/>
      <c r="BLO47" s="52"/>
      <c r="BLP47" s="52"/>
      <c r="BLQ47" s="52"/>
      <c r="BLR47" s="52"/>
      <c r="BLS47" s="52"/>
      <c r="BLT47" s="52"/>
      <c r="BLU47" s="52"/>
      <c r="BLV47" s="52"/>
      <c r="BLW47" s="52"/>
      <c r="BLX47" s="52"/>
      <c r="BLY47" s="52"/>
      <c r="BLZ47" s="52"/>
      <c r="BMA47" s="52"/>
      <c r="BMB47" s="53"/>
      <c r="BMC47" s="18"/>
      <c r="BMD47" s="19"/>
      <c r="BME47" s="19"/>
      <c r="BMF47" s="19"/>
      <c r="BMG47" s="19"/>
      <c r="BMH47" s="19"/>
      <c r="BMI47" s="19"/>
      <c r="BMJ47" s="19"/>
      <c r="BMK47" s="19"/>
      <c r="BML47" s="19"/>
      <c r="BMM47" s="19"/>
      <c r="BMN47" s="19"/>
      <c r="BMO47" s="19"/>
      <c r="BMP47" s="19"/>
      <c r="BMQ47" s="19"/>
      <c r="BMR47" s="19"/>
      <c r="BMS47" s="19"/>
      <c r="BMT47" s="19"/>
      <c r="BMU47" s="19"/>
      <c r="BMV47" s="19"/>
      <c r="BMW47" s="19"/>
      <c r="BMX47" s="19"/>
      <c r="BMY47" s="19"/>
      <c r="BMZ47" s="19"/>
      <c r="BNA47" s="19"/>
      <c r="BNB47" s="19"/>
      <c r="BNC47" s="19"/>
      <c r="BND47" s="19"/>
      <c r="BNE47" s="19"/>
      <c r="BNF47" s="47"/>
      <c r="BNG47" s="20"/>
      <c r="BNH47" s="21"/>
      <c r="BNI47" s="21"/>
      <c r="BNJ47" s="21"/>
      <c r="BNK47" s="21"/>
      <c r="BNL47" s="21"/>
      <c r="BNM47" s="21"/>
      <c r="BNN47" s="21"/>
      <c r="BNO47" s="21"/>
      <c r="BNP47" s="21"/>
      <c r="BNQ47" s="21"/>
      <c r="BNR47" s="21"/>
      <c r="BNS47" s="21"/>
      <c r="BNT47" s="21"/>
      <c r="BNU47" s="21"/>
      <c r="BNV47" s="21"/>
      <c r="BNW47" s="21"/>
      <c r="BNX47" s="21"/>
      <c r="BNY47" s="21"/>
      <c r="BNZ47" s="21"/>
      <c r="BOA47" s="21"/>
      <c r="BOB47" s="21"/>
      <c r="BOC47" s="21"/>
      <c r="BOD47" s="22"/>
      <c r="BOE47" s="51"/>
      <c r="BOF47" s="52"/>
      <c r="BOG47" s="52"/>
      <c r="BOH47" s="52"/>
      <c r="BOI47" s="52"/>
      <c r="BOJ47" s="52"/>
      <c r="BOK47" s="52"/>
      <c r="BOL47" s="52"/>
      <c r="BOM47" s="52"/>
      <c r="BON47" s="52"/>
      <c r="BOO47" s="52"/>
      <c r="BOP47" s="52"/>
      <c r="BOQ47" s="52"/>
      <c r="BOR47" s="52"/>
      <c r="BOS47" s="52"/>
      <c r="BOT47" s="52"/>
      <c r="BOU47" s="52"/>
      <c r="BOV47" s="52"/>
      <c r="BOW47" s="52"/>
      <c r="BOX47" s="52"/>
      <c r="BOY47" s="52"/>
      <c r="BOZ47" s="52"/>
      <c r="BPA47" s="52"/>
      <c r="BPB47" s="52"/>
      <c r="BPC47" s="52"/>
      <c r="BPD47" s="52"/>
      <c r="BPE47" s="52"/>
      <c r="BPF47" s="52"/>
      <c r="BPG47" s="52"/>
      <c r="BPH47" s="52"/>
      <c r="BPI47" s="52"/>
      <c r="BPJ47" s="52"/>
      <c r="BPK47" s="52"/>
      <c r="BPL47" s="52"/>
      <c r="BPM47" s="52"/>
      <c r="BPN47" s="52"/>
      <c r="BPO47" s="52"/>
      <c r="BPP47" s="52"/>
      <c r="BPQ47" s="52"/>
      <c r="BPR47" s="52"/>
      <c r="BPS47" s="52"/>
      <c r="BPT47" s="52"/>
      <c r="BPU47" s="53"/>
      <c r="BPV47" s="18"/>
      <c r="BPW47" s="19"/>
      <c r="BPX47" s="19"/>
      <c r="BPY47" s="19"/>
      <c r="BPZ47" s="19"/>
      <c r="BQA47" s="19"/>
      <c r="BQB47" s="19"/>
      <c r="BQC47" s="19"/>
      <c r="BQD47" s="19"/>
      <c r="BQE47" s="19"/>
      <c r="BQF47" s="19"/>
      <c r="BQG47" s="19"/>
      <c r="BQH47" s="19"/>
      <c r="BQI47" s="19"/>
      <c r="BQJ47" s="19"/>
      <c r="BQK47" s="19"/>
      <c r="BQL47" s="19"/>
      <c r="BQM47" s="19"/>
      <c r="BQN47" s="19"/>
      <c r="BQO47" s="19"/>
      <c r="BQP47" s="19"/>
      <c r="BQQ47" s="19"/>
      <c r="BQR47" s="19"/>
      <c r="BQS47" s="19"/>
      <c r="BQT47" s="19"/>
      <c r="BQU47" s="19"/>
      <c r="BQV47" s="19"/>
      <c r="BQW47" s="19"/>
      <c r="BQX47" s="19"/>
      <c r="BQY47" s="47"/>
      <c r="BQZ47" s="20"/>
      <c r="BRA47" s="21"/>
      <c r="BRB47" s="21"/>
      <c r="BRC47" s="21"/>
      <c r="BRD47" s="21"/>
      <c r="BRE47" s="21"/>
      <c r="BRF47" s="21"/>
      <c r="BRG47" s="21"/>
      <c r="BRH47" s="21"/>
      <c r="BRI47" s="21"/>
      <c r="BRJ47" s="21"/>
      <c r="BRK47" s="21"/>
      <c r="BRL47" s="21"/>
      <c r="BRM47" s="21"/>
      <c r="BRN47" s="21"/>
      <c r="BRO47" s="21"/>
      <c r="BRP47" s="21"/>
      <c r="BRQ47" s="21"/>
      <c r="BRR47" s="21"/>
      <c r="BRS47" s="21"/>
      <c r="BRT47" s="21"/>
      <c r="BRU47" s="21"/>
      <c r="BRV47" s="21"/>
      <c r="BRW47" s="22"/>
      <c r="BRX47" s="51"/>
      <c r="BRY47" s="52"/>
      <c r="BRZ47" s="52"/>
      <c r="BSA47" s="52"/>
      <c r="BSB47" s="52"/>
      <c r="BSC47" s="52"/>
      <c r="BSD47" s="52"/>
      <c r="BSE47" s="52"/>
      <c r="BSF47" s="52"/>
      <c r="BSG47" s="52"/>
      <c r="BSH47" s="52"/>
      <c r="BSI47" s="52"/>
      <c r="BSJ47" s="52"/>
      <c r="BSK47" s="52"/>
      <c r="BSL47" s="52"/>
      <c r="BSM47" s="52"/>
      <c r="BSN47" s="52"/>
      <c r="BSO47" s="52"/>
      <c r="BSP47" s="52"/>
      <c r="BSQ47" s="52"/>
      <c r="BSR47" s="52"/>
      <c r="BSS47" s="52"/>
      <c r="BST47" s="52"/>
      <c r="BSU47" s="52"/>
      <c r="BSV47" s="52"/>
      <c r="BSW47" s="52"/>
      <c r="BSX47" s="52"/>
      <c r="BSY47" s="52"/>
      <c r="BSZ47" s="52"/>
      <c r="BTA47" s="52"/>
      <c r="BTB47" s="52"/>
      <c r="BTC47" s="52"/>
      <c r="BTD47" s="52"/>
      <c r="BTE47" s="52"/>
      <c r="BTF47" s="52"/>
      <c r="BTG47" s="52"/>
      <c r="BTH47" s="52"/>
      <c r="BTI47" s="52"/>
      <c r="BTJ47" s="52"/>
      <c r="BTK47" s="52"/>
      <c r="BTL47" s="52"/>
      <c r="BTM47" s="52"/>
      <c r="BTN47" s="53"/>
      <c r="BTO47" s="18"/>
      <c r="BTP47" s="19"/>
      <c r="BTQ47" s="19"/>
      <c r="BTR47" s="19"/>
      <c r="BTS47" s="19"/>
      <c r="BTT47" s="19"/>
      <c r="BTU47" s="19"/>
      <c r="BTV47" s="19"/>
      <c r="BTW47" s="19"/>
      <c r="BTX47" s="19"/>
      <c r="BTY47" s="19"/>
      <c r="BTZ47" s="19"/>
      <c r="BUA47" s="19"/>
      <c r="BUB47" s="19"/>
      <c r="BUC47" s="19"/>
      <c r="BUD47" s="19"/>
      <c r="BUE47" s="19"/>
      <c r="BUF47" s="19"/>
      <c r="BUG47" s="19"/>
      <c r="BUH47" s="19"/>
      <c r="BUI47" s="19"/>
      <c r="BUJ47" s="19"/>
      <c r="BUK47" s="19"/>
      <c r="BUL47" s="19"/>
      <c r="BUM47" s="19"/>
      <c r="BUN47" s="19"/>
      <c r="BUO47" s="19"/>
      <c r="BUP47" s="19"/>
      <c r="BUQ47" s="19"/>
      <c r="BUR47" s="47"/>
      <c r="BUS47" s="20"/>
      <c r="BUT47" s="21"/>
      <c r="BUU47" s="21"/>
      <c r="BUV47" s="21"/>
      <c r="BUW47" s="21"/>
      <c r="BUX47" s="21"/>
      <c r="BUY47" s="21"/>
      <c r="BUZ47" s="21"/>
      <c r="BVA47" s="21"/>
      <c r="BVB47" s="21"/>
      <c r="BVC47" s="21"/>
      <c r="BVD47" s="21"/>
      <c r="BVE47" s="21"/>
      <c r="BVF47" s="21"/>
      <c r="BVG47" s="21"/>
      <c r="BVH47" s="21"/>
      <c r="BVI47" s="21"/>
      <c r="BVJ47" s="21"/>
      <c r="BVK47" s="21"/>
      <c r="BVL47" s="21"/>
      <c r="BVM47" s="21"/>
      <c r="BVN47" s="21"/>
      <c r="BVO47" s="21"/>
      <c r="BVP47" s="22"/>
      <c r="BVQ47" s="51"/>
      <c r="BVR47" s="52"/>
      <c r="BVS47" s="52"/>
      <c r="BVT47" s="52"/>
      <c r="BVU47" s="52"/>
      <c r="BVV47" s="52"/>
      <c r="BVW47" s="52"/>
      <c r="BVX47" s="52"/>
      <c r="BVY47" s="52"/>
      <c r="BVZ47" s="52"/>
      <c r="BWA47" s="52"/>
      <c r="BWB47" s="52"/>
      <c r="BWC47" s="52"/>
      <c r="BWD47" s="52"/>
      <c r="BWE47" s="52"/>
      <c r="BWF47" s="52"/>
      <c r="BWG47" s="52"/>
      <c r="BWH47" s="52"/>
      <c r="BWI47" s="52"/>
      <c r="BWJ47" s="52"/>
      <c r="BWK47" s="52"/>
      <c r="BWL47" s="52"/>
      <c r="BWM47" s="52"/>
      <c r="BWN47" s="52"/>
      <c r="BWO47" s="52"/>
      <c r="BWP47" s="52"/>
      <c r="BWQ47" s="52"/>
      <c r="BWR47" s="52"/>
      <c r="BWS47" s="52"/>
      <c r="BWT47" s="52"/>
      <c r="BWU47" s="52"/>
      <c r="BWV47" s="52"/>
      <c r="BWW47" s="52"/>
      <c r="BWX47" s="52"/>
      <c r="BWY47" s="52"/>
      <c r="BWZ47" s="52"/>
      <c r="BXA47" s="52"/>
      <c r="BXB47" s="52"/>
      <c r="BXC47" s="52"/>
      <c r="BXD47" s="52"/>
      <c r="BXE47" s="52"/>
      <c r="BXF47" s="52"/>
      <c r="BXG47" s="53"/>
      <c r="BXH47" s="18"/>
      <c r="BXI47" s="19"/>
      <c r="BXJ47" s="19"/>
      <c r="BXK47" s="19"/>
      <c r="BXL47" s="19"/>
      <c r="BXM47" s="19"/>
      <c r="BXN47" s="19"/>
      <c r="BXO47" s="19"/>
      <c r="BXP47" s="19"/>
      <c r="BXQ47" s="19"/>
      <c r="BXR47" s="19"/>
      <c r="BXS47" s="19"/>
      <c r="BXT47" s="19"/>
      <c r="BXU47" s="19"/>
      <c r="BXV47" s="19"/>
      <c r="BXW47" s="19"/>
      <c r="BXX47" s="19"/>
      <c r="BXY47" s="19"/>
      <c r="BXZ47" s="19"/>
      <c r="BYA47" s="19"/>
      <c r="BYB47" s="19"/>
      <c r="BYC47" s="19"/>
      <c r="BYD47" s="19"/>
      <c r="BYE47" s="19"/>
      <c r="BYF47" s="19"/>
      <c r="BYG47" s="19"/>
      <c r="BYH47" s="19"/>
      <c r="BYI47" s="19"/>
      <c r="BYJ47" s="19"/>
      <c r="BYK47" s="47"/>
      <c r="BYL47" s="20"/>
      <c r="BYM47" s="21"/>
      <c r="BYN47" s="21"/>
      <c r="BYO47" s="21"/>
      <c r="BYP47" s="21"/>
      <c r="BYQ47" s="21"/>
      <c r="BYR47" s="21"/>
      <c r="BYS47" s="21"/>
      <c r="BYT47" s="21"/>
      <c r="BYU47" s="21"/>
      <c r="BYV47" s="21"/>
      <c r="BYW47" s="21"/>
      <c r="BYX47" s="21"/>
      <c r="BYY47" s="21"/>
      <c r="BYZ47" s="21"/>
      <c r="BZA47" s="21"/>
      <c r="BZB47" s="21"/>
      <c r="BZC47" s="21"/>
      <c r="BZD47" s="21"/>
      <c r="BZE47" s="21"/>
      <c r="BZF47" s="21"/>
      <c r="BZG47" s="21"/>
      <c r="BZH47" s="21"/>
      <c r="BZI47" s="22"/>
      <c r="BZJ47" s="51"/>
      <c r="BZK47" s="52"/>
      <c r="BZL47" s="52"/>
      <c r="BZM47" s="52"/>
      <c r="BZN47" s="52"/>
      <c r="BZO47" s="52"/>
      <c r="BZP47" s="52"/>
      <c r="BZQ47" s="52"/>
      <c r="BZR47" s="52"/>
      <c r="BZS47" s="52"/>
      <c r="BZT47" s="52"/>
      <c r="BZU47" s="52"/>
      <c r="BZV47" s="52"/>
      <c r="BZW47" s="52"/>
      <c r="BZX47" s="52"/>
      <c r="BZY47" s="52"/>
      <c r="BZZ47" s="52"/>
      <c r="CAA47" s="52"/>
      <c r="CAB47" s="52"/>
      <c r="CAC47" s="52"/>
      <c r="CAD47" s="52"/>
      <c r="CAE47" s="52"/>
      <c r="CAF47" s="52"/>
      <c r="CAG47" s="52"/>
      <c r="CAH47" s="52"/>
      <c r="CAI47" s="52"/>
      <c r="CAJ47" s="52"/>
      <c r="CAK47" s="52"/>
      <c r="CAL47" s="52"/>
      <c r="CAM47" s="52"/>
      <c r="CAN47" s="52"/>
      <c r="CAO47" s="52"/>
      <c r="CAP47" s="52"/>
      <c r="CAQ47" s="52"/>
      <c r="CAR47" s="52"/>
      <c r="CAS47" s="52"/>
      <c r="CAT47" s="52"/>
      <c r="CAU47" s="52"/>
      <c r="CAV47" s="52"/>
      <c r="CAW47" s="52"/>
      <c r="CAX47" s="52"/>
      <c r="CAY47" s="52"/>
      <c r="CAZ47" s="53"/>
      <c r="CBA47" s="18"/>
      <c r="CBB47" s="19"/>
      <c r="CBC47" s="19"/>
      <c r="CBD47" s="19"/>
      <c r="CBE47" s="19"/>
      <c r="CBF47" s="19"/>
      <c r="CBG47" s="19"/>
      <c r="CBH47" s="19"/>
      <c r="CBI47" s="19"/>
      <c r="CBJ47" s="19"/>
      <c r="CBK47" s="19"/>
      <c r="CBL47" s="19"/>
      <c r="CBM47" s="19"/>
      <c r="CBN47" s="19"/>
      <c r="CBO47" s="19"/>
      <c r="CBP47" s="19"/>
      <c r="CBQ47" s="19"/>
      <c r="CBR47" s="19"/>
      <c r="CBS47" s="19"/>
      <c r="CBT47" s="19"/>
      <c r="CBU47" s="19"/>
      <c r="CBV47" s="19"/>
      <c r="CBW47" s="19"/>
      <c r="CBX47" s="19"/>
      <c r="CBY47" s="19"/>
      <c r="CBZ47" s="19"/>
      <c r="CCA47" s="19"/>
      <c r="CCB47" s="19"/>
      <c r="CCC47" s="19"/>
      <c r="CCD47" s="47"/>
      <c r="CCE47" s="20"/>
      <c r="CCF47" s="21"/>
      <c r="CCG47" s="21"/>
      <c r="CCH47" s="21"/>
      <c r="CCI47" s="21"/>
      <c r="CCJ47" s="21"/>
      <c r="CCK47" s="21"/>
      <c r="CCL47" s="21"/>
      <c r="CCM47" s="21"/>
      <c r="CCN47" s="21"/>
      <c r="CCO47" s="21"/>
      <c r="CCP47" s="21"/>
      <c r="CCQ47" s="21"/>
      <c r="CCR47" s="21"/>
      <c r="CCS47" s="21"/>
      <c r="CCT47" s="21"/>
      <c r="CCU47" s="21"/>
      <c r="CCV47" s="21"/>
      <c r="CCW47" s="21"/>
      <c r="CCX47" s="21"/>
      <c r="CCY47" s="21"/>
      <c r="CCZ47" s="21"/>
      <c r="CDA47" s="21"/>
      <c r="CDB47" s="22"/>
      <c r="CDC47" s="51"/>
      <c r="CDD47" s="52"/>
      <c r="CDE47" s="52"/>
      <c r="CDF47" s="52"/>
      <c r="CDG47" s="52"/>
      <c r="CDH47" s="52"/>
      <c r="CDI47" s="52"/>
      <c r="CDJ47" s="52"/>
      <c r="CDK47" s="52"/>
      <c r="CDL47" s="52"/>
      <c r="CDM47" s="52"/>
      <c r="CDN47" s="52"/>
      <c r="CDO47" s="52"/>
      <c r="CDP47" s="52"/>
      <c r="CDQ47" s="52"/>
      <c r="CDR47" s="52"/>
      <c r="CDS47" s="52"/>
      <c r="CDT47" s="52"/>
      <c r="CDU47" s="52"/>
      <c r="CDV47" s="52"/>
      <c r="CDW47" s="52"/>
      <c r="CDX47" s="52"/>
      <c r="CDY47" s="52"/>
      <c r="CDZ47" s="52"/>
      <c r="CEA47" s="52"/>
      <c r="CEB47" s="52"/>
      <c r="CEC47" s="52"/>
      <c r="CED47" s="52"/>
      <c r="CEE47" s="52"/>
      <c r="CEF47" s="52"/>
      <c r="CEG47" s="52"/>
      <c r="CEH47" s="52"/>
      <c r="CEI47" s="52"/>
      <c r="CEJ47" s="52"/>
      <c r="CEK47" s="52"/>
      <c r="CEL47" s="52"/>
      <c r="CEM47" s="52"/>
      <c r="CEN47" s="52"/>
      <c r="CEO47" s="52"/>
      <c r="CEP47" s="52"/>
      <c r="CEQ47" s="52"/>
      <c r="CER47" s="52"/>
      <c r="CES47" s="53"/>
      <c r="CET47" s="18"/>
      <c r="CEU47" s="19"/>
      <c r="CEV47" s="19"/>
      <c r="CEW47" s="19"/>
      <c r="CEX47" s="19"/>
      <c r="CEY47" s="19"/>
      <c r="CEZ47" s="19"/>
      <c r="CFA47" s="19"/>
      <c r="CFB47" s="19"/>
      <c r="CFC47" s="19"/>
      <c r="CFD47" s="19"/>
      <c r="CFE47" s="19"/>
      <c r="CFF47" s="19"/>
      <c r="CFG47" s="19"/>
      <c r="CFH47" s="19"/>
      <c r="CFI47" s="19"/>
      <c r="CFJ47" s="19"/>
      <c r="CFK47" s="19"/>
      <c r="CFL47" s="19"/>
      <c r="CFM47" s="19"/>
      <c r="CFN47" s="19"/>
      <c r="CFO47" s="19"/>
      <c r="CFP47" s="19"/>
      <c r="CFQ47" s="19"/>
      <c r="CFR47" s="19"/>
      <c r="CFS47" s="19"/>
      <c r="CFT47" s="19"/>
      <c r="CFU47" s="19"/>
      <c r="CFV47" s="19"/>
      <c r="CFW47" s="47"/>
      <c r="CFX47" s="20"/>
      <c r="CFY47" s="21"/>
      <c r="CFZ47" s="21"/>
      <c r="CGA47" s="21"/>
      <c r="CGB47" s="21"/>
      <c r="CGC47" s="21"/>
      <c r="CGD47" s="21"/>
      <c r="CGE47" s="21"/>
      <c r="CGF47" s="21"/>
      <c r="CGG47" s="21"/>
      <c r="CGH47" s="21"/>
      <c r="CGI47" s="21"/>
      <c r="CGJ47" s="21"/>
      <c r="CGK47" s="21"/>
      <c r="CGL47" s="21"/>
      <c r="CGM47" s="21"/>
      <c r="CGN47" s="21"/>
      <c r="CGO47" s="21"/>
      <c r="CGP47" s="21"/>
      <c r="CGQ47" s="21"/>
      <c r="CGR47" s="21"/>
      <c r="CGS47" s="21"/>
      <c r="CGT47" s="21"/>
      <c r="CGU47" s="22"/>
      <c r="CGV47" s="51"/>
      <c r="CGW47" s="52"/>
      <c r="CGX47" s="52"/>
      <c r="CGY47" s="52"/>
      <c r="CGZ47" s="52"/>
      <c r="CHA47" s="52"/>
      <c r="CHB47" s="52"/>
      <c r="CHC47" s="52"/>
      <c r="CHD47" s="52"/>
      <c r="CHE47" s="52"/>
      <c r="CHF47" s="52"/>
      <c r="CHG47" s="52"/>
      <c r="CHH47" s="52"/>
      <c r="CHI47" s="52"/>
      <c r="CHJ47" s="52"/>
      <c r="CHK47" s="52"/>
      <c r="CHL47" s="52"/>
      <c r="CHM47" s="52"/>
      <c r="CHN47" s="52"/>
      <c r="CHO47" s="52"/>
      <c r="CHP47" s="52"/>
      <c r="CHQ47" s="52"/>
      <c r="CHR47" s="52"/>
      <c r="CHS47" s="52"/>
      <c r="CHT47" s="52"/>
      <c r="CHU47" s="52"/>
      <c r="CHV47" s="52"/>
      <c r="CHW47" s="52"/>
      <c r="CHX47" s="52"/>
      <c r="CHY47" s="52"/>
      <c r="CHZ47" s="52"/>
      <c r="CIA47" s="52"/>
      <c r="CIB47" s="52"/>
      <c r="CIC47" s="52"/>
      <c r="CID47" s="52"/>
      <c r="CIE47" s="52"/>
      <c r="CIF47" s="52"/>
      <c r="CIG47" s="52"/>
      <c r="CIH47" s="52"/>
      <c r="CII47" s="52"/>
      <c r="CIJ47" s="52"/>
      <c r="CIK47" s="52"/>
      <c r="CIL47" s="53"/>
      <c r="CIM47" s="18"/>
      <c r="CIN47" s="19"/>
      <c r="CIO47" s="19"/>
      <c r="CIP47" s="19"/>
      <c r="CIQ47" s="19"/>
      <c r="CIR47" s="19"/>
      <c r="CIS47" s="19"/>
      <c r="CIT47" s="19"/>
      <c r="CIU47" s="19"/>
      <c r="CIV47" s="19"/>
      <c r="CIW47" s="19"/>
      <c r="CIX47" s="19"/>
      <c r="CIY47" s="19"/>
      <c r="CIZ47" s="19"/>
      <c r="CJA47" s="19"/>
      <c r="CJB47" s="19"/>
      <c r="CJC47" s="19"/>
      <c r="CJD47" s="19"/>
      <c r="CJE47" s="19"/>
      <c r="CJF47" s="19"/>
      <c r="CJG47" s="19"/>
      <c r="CJH47" s="19"/>
      <c r="CJI47" s="19"/>
      <c r="CJJ47" s="19"/>
      <c r="CJK47" s="19"/>
      <c r="CJL47" s="19"/>
      <c r="CJM47" s="19"/>
      <c r="CJN47" s="19"/>
      <c r="CJO47" s="19"/>
      <c r="CJP47" s="47"/>
      <c r="CJQ47" s="20"/>
      <c r="CJR47" s="21"/>
      <c r="CJS47" s="21"/>
      <c r="CJT47" s="21"/>
      <c r="CJU47" s="21"/>
      <c r="CJV47" s="21"/>
      <c r="CJW47" s="21"/>
      <c r="CJX47" s="21"/>
      <c r="CJY47" s="21"/>
      <c r="CJZ47" s="21"/>
      <c r="CKA47" s="21"/>
      <c r="CKB47" s="21"/>
      <c r="CKC47" s="21"/>
      <c r="CKD47" s="21"/>
      <c r="CKE47" s="21"/>
      <c r="CKF47" s="21"/>
      <c r="CKG47" s="21"/>
      <c r="CKH47" s="21"/>
      <c r="CKI47" s="21"/>
      <c r="CKJ47" s="21"/>
      <c r="CKK47" s="21"/>
      <c r="CKL47" s="21"/>
      <c r="CKM47" s="21"/>
      <c r="CKN47" s="22"/>
      <c r="CKO47" s="51"/>
      <c r="CKP47" s="52"/>
      <c r="CKQ47" s="52"/>
      <c r="CKR47" s="52"/>
      <c r="CKS47" s="52"/>
      <c r="CKT47" s="52"/>
      <c r="CKU47" s="52"/>
      <c r="CKV47" s="52"/>
      <c r="CKW47" s="52"/>
      <c r="CKX47" s="52"/>
      <c r="CKY47" s="52"/>
      <c r="CKZ47" s="52"/>
      <c r="CLA47" s="52"/>
      <c r="CLB47" s="52"/>
      <c r="CLC47" s="52"/>
      <c r="CLD47" s="52"/>
      <c r="CLE47" s="52"/>
      <c r="CLF47" s="52"/>
      <c r="CLG47" s="52"/>
      <c r="CLH47" s="52"/>
      <c r="CLI47" s="52"/>
      <c r="CLJ47" s="52"/>
      <c r="CLK47" s="52"/>
      <c r="CLL47" s="52"/>
      <c r="CLM47" s="52"/>
      <c r="CLN47" s="52"/>
      <c r="CLO47" s="52"/>
      <c r="CLP47" s="52"/>
      <c r="CLQ47" s="52"/>
      <c r="CLR47" s="52"/>
      <c r="CLS47" s="52"/>
      <c r="CLT47" s="52"/>
      <c r="CLU47" s="52"/>
      <c r="CLV47" s="52"/>
      <c r="CLW47" s="52"/>
      <c r="CLX47" s="52"/>
      <c r="CLY47" s="52"/>
      <c r="CLZ47" s="52"/>
      <c r="CMA47" s="52"/>
      <c r="CMB47" s="52"/>
      <c r="CMC47" s="52"/>
      <c r="CMD47" s="52"/>
      <c r="CME47" s="53"/>
      <c r="CMF47" s="18"/>
      <c r="CMG47" s="19"/>
      <c r="CMH47" s="19"/>
      <c r="CMI47" s="19"/>
      <c r="CMJ47" s="19"/>
      <c r="CMK47" s="19"/>
      <c r="CML47" s="19"/>
      <c r="CMM47" s="19"/>
      <c r="CMN47" s="19"/>
      <c r="CMO47" s="19"/>
      <c r="CMP47" s="19"/>
      <c r="CMQ47" s="19"/>
      <c r="CMR47" s="19"/>
      <c r="CMS47" s="19"/>
      <c r="CMT47" s="19"/>
      <c r="CMU47" s="19"/>
      <c r="CMV47" s="19"/>
      <c r="CMW47" s="19"/>
      <c r="CMX47" s="19"/>
      <c r="CMY47" s="19"/>
      <c r="CMZ47" s="19"/>
      <c r="CNA47" s="19"/>
      <c r="CNB47" s="19"/>
      <c r="CNC47" s="19"/>
      <c r="CND47" s="19"/>
      <c r="CNE47" s="19"/>
      <c r="CNF47" s="19"/>
      <c r="CNG47" s="19"/>
      <c r="CNH47" s="19"/>
      <c r="CNI47" s="47"/>
      <c r="CNJ47" s="20"/>
      <c r="CNK47" s="21"/>
      <c r="CNL47" s="21"/>
      <c r="CNM47" s="21"/>
      <c r="CNN47" s="21"/>
      <c r="CNO47" s="21"/>
      <c r="CNP47" s="21"/>
      <c r="CNQ47" s="21"/>
      <c r="CNR47" s="21"/>
      <c r="CNS47" s="21"/>
      <c r="CNT47" s="21"/>
      <c r="CNU47" s="21"/>
      <c r="CNV47" s="21"/>
      <c r="CNW47" s="21"/>
      <c r="CNX47" s="21"/>
      <c r="CNY47" s="21"/>
      <c r="CNZ47" s="21"/>
      <c r="COA47" s="21"/>
      <c r="COB47" s="21"/>
      <c r="COC47" s="21"/>
      <c r="COD47" s="21"/>
      <c r="COE47" s="21"/>
      <c r="COF47" s="21"/>
      <c r="COG47" s="22"/>
      <c r="COH47" s="51"/>
      <c r="COI47" s="52"/>
      <c r="COJ47" s="52"/>
      <c r="COK47" s="52"/>
      <c r="COL47" s="52"/>
      <c r="COM47" s="52"/>
      <c r="CON47" s="52"/>
      <c r="COO47" s="52"/>
      <c r="COP47" s="52"/>
      <c r="COQ47" s="52"/>
      <c r="COR47" s="52"/>
      <c r="COS47" s="52"/>
      <c r="COT47" s="52"/>
      <c r="COU47" s="52"/>
      <c r="COV47" s="52"/>
      <c r="COW47" s="52"/>
      <c r="COX47" s="52"/>
      <c r="COY47" s="52"/>
      <c r="COZ47" s="52"/>
      <c r="CPA47" s="52"/>
      <c r="CPB47" s="52"/>
      <c r="CPC47" s="52"/>
      <c r="CPD47" s="52"/>
      <c r="CPE47" s="52"/>
      <c r="CPF47" s="52"/>
      <c r="CPG47" s="52"/>
      <c r="CPH47" s="52"/>
      <c r="CPI47" s="52"/>
      <c r="CPJ47" s="52"/>
      <c r="CPK47" s="52"/>
      <c r="CPL47" s="52"/>
      <c r="CPM47" s="52"/>
      <c r="CPN47" s="52"/>
      <c r="CPO47" s="52"/>
      <c r="CPP47" s="52"/>
      <c r="CPQ47" s="52"/>
      <c r="CPR47" s="52"/>
      <c r="CPS47" s="52"/>
      <c r="CPT47" s="52"/>
      <c r="CPU47" s="52"/>
      <c r="CPV47" s="52"/>
      <c r="CPW47" s="52"/>
      <c r="CPX47" s="53"/>
      <c r="CPY47" s="18"/>
      <c r="CPZ47" s="19"/>
      <c r="CQA47" s="19"/>
      <c r="CQB47" s="19"/>
      <c r="CQC47" s="19"/>
      <c r="CQD47" s="19"/>
      <c r="CQE47" s="19"/>
      <c r="CQF47" s="19"/>
      <c r="CQG47" s="19"/>
      <c r="CQH47" s="19"/>
      <c r="CQI47" s="19"/>
      <c r="CQJ47" s="19"/>
      <c r="CQK47" s="19"/>
      <c r="CQL47" s="19"/>
      <c r="CQM47" s="19"/>
      <c r="CQN47" s="19"/>
      <c r="CQO47" s="19"/>
      <c r="CQP47" s="19"/>
      <c r="CQQ47" s="19"/>
      <c r="CQR47" s="19"/>
      <c r="CQS47" s="19"/>
      <c r="CQT47" s="19"/>
      <c r="CQU47" s="19"/>
      <c r="CQV47" s="19"/>
      <c r="CQW47" s="19"/>
      <c r="CQX47" s="19"/>
      <c r="CQY47" s="19"/>
      <c r="CQZ47" s="19"/>
      <c r="CRA47" s="19"/>
      <c r="CRB47" s="47"/>
      <c r="CRC47" s="20"/>
      <c r="CRD47" s="21"/>
      <c r="CRE47" s="21"/>
      <c r="CRF47" s="21"/>
      <c r="CRG47" s="21"/>
      <c r="CRH47" s="21"/>
      <c r="CRI47" s="21"/>
      <c r="CRJ47" s="21"/>
      <c r="CRK47" s="21"/>
      <c r="CRL47" s="21"/>
      <c r="CRM47" s="21"/>
      <c r="CRN47" s="21"/>
      <c r="CRO47" s="21"/>
      <c r="CRP47" s="21"/>
      <c r="CRQ47" s="21"/>
      <c r="CRR47" s="21"/>
      <c r="CRS47" s="21"/>
      <c r="CRT47" s="21"/>
      <c r="CRU47" s="21"/>
      <c r="CRV47" s="21"/>
      <c r="CRW47" s="21"/>
      <c r="CRX47" s="21"/>
      <c r="CRY47" s="21"/>
      <c r="CRZ47" s="22"/>
      <c r="CSA47" s="51"/>
      <c r="CSB47" s="52"/>
      <c r="CSC47" s="52"/>
      <c r="CSD47" s="52"/>
      <c r="CSE47" s="52"/>
      <c r="CSF47" s="52"/>
      <c r="CSG47" s="52"/>
      <c r="CSH47" s="52"/>
      <c r="CSI47" s="52"/>
      <c r="CSJ47" s="52"/>
      <c r="CSK47" s="52"/>
      <c r="CSL47" s="52"/>
      <c r="CSM47" s="52"/>
      <c r="CSN47" s="52"/>
      <c r="CSO47" s="52"/>
      <c r="CSP47" s="52"/>
      <c r="CSQ47" s="52"/>
      <c r="CSR47" s="52"/>
      <c r="CSS47" s="52"/>
      <c r="CST47" s="52"/>
      <c r="CSU47" s="52"/>
      <c r="CSV47" s="52"/>
      <c r="CSW47" s="52"/>
      <c r="CSX47" s="52"/>
      <c r="CSY47" s="52"/>
      <c r="CSZ47" s="52"/>
      <c r="CTA47" s="52"/>
      <c r="CTB47" s="52"/>
      <c r="CTC47" s="52"/>
      <c r="CTD47" s="52"/>
      <c r="CTE47" s="52"/>
      <c r="CTF47" s="52"/>
      <c r="CTG47" s="52"/>
      <c r="CTH47" s="52"/>
      <c r="CTI47" s="52"/>
      <c r="CTJ47" s="52"/>
      <c r="CTK47" s="52"/>
      <c r="CTL47" s="52"/>
      <c r="CTM47" s="52"/>
      <c r="CTN47" s="52"/>
      <c r="CTO47" s="52"/>
      <c r="CTP47" s="52"/>
      <c r="CTQ47" s="53"/>
      <c r="CTR47" s="18"/>
      <c r="CTS47" s="19"/>
      <c r="CTT47" s="19"/>
      <c r="CTU47" s="19"/>
      <c r="CTV47" s="19"/>
      <c r="CTW47" s="19"/>
      <c r="CTX47" s="19"/>
      <c r="CTY47" s="19"/>
      <c r="CTZ47" s="19"/>
      <c r="CUA47" s="19"/>
      <c r="CUB47" s="19"/>
      <c r="CUC47" s="19"/>
      <c r="CUD47" s="19"/>
      <c r="CUE47" s="19"/>
      <c r="CUF47" s="19"/>
      <c r="CUG47" s="19"/>
      <c r="CUH47" s="19"/>
      <c r="CUI47" s="19"/>
      <c r="CUJ47" s="19"/>
      <c r="CUK47" s="19"/>
      <c r="CUL47" s="19"/>
      <c r="CUM47" s="19"/>
      <c r="CUN47" s="19"/>
      <c r="CUO47" s="19"/>
      <c r="CUP47" s="19"/>
      <c r="CUQ47" s="19"/>
      <c r="CUR47" s="19"/>
      <c r="CUS47" s="19"/>
      <c r="CUT47" s="19"/>
      <c r="CUU47" s="47"/>
      <c r="CUV47" s="20"/>
      <c r="CUW47" s="21"/>
      <c r="CUX47" s="21"/>
      <c r="CUY47" s="21"/>
      <c r="CUZ47" s="21"/>
      <c r="CVA47" s="21"/>
      <c r="CVB47" s="21"/>
      <c r="CVC47" s="21"/>
      <c r="CVD47" s="21"/>
      <c r="CVE47" s="21"/>
      <c r="CVF47" s="21"/>
      <c r="CVG47" s="21"/>
      <c r="CVH47" s="21"/>
      <c r="CVI47" s="21"/>
      <c r="CVJ47" s="21"/>
      <c r="CVK47" s="21"/>
      <c r="CVL47" s="21"/>
      <c r="CVM47" s="21"/>
      <c r="CVN47" s="21"/>
      <c r="CVO47" s="21"/>
      <c r="CVP47" s="21"/>
      <c r="CVQ47" s="21"/>
      <c r="CVR47" s="21"/>
      <c r="CVS47" s="22"/>
      <c r="CVT47" s="51"/>
      <c r="CVU47" s="52"/>
      <c r="CVV47" s="52"/>
      <c r="CVW47" s="52"/>
      <c r="CVX47" s="52"/>
      <c r="CVY47" s="52"/>
      <c r="CVZ47" s="52"/>
      <c r="CWA47" s="52"/>
      <c r="CWB47" s="52"/>
      <c r="CWC47" s="52"/>
      <c r="CWD47" s="52"/>
      <c r="CWE47" s="52"/>
      <c r="CWF47" s="52"/>
      <c r="CWG47" s="52"/>
      <c r="CWH47" s="52"/>
      <c r="CWI47" s="52"/>
      <c r="CWJ47" s="52"/>
      <c r="CWK47" s="52"/>
      <c r="CWL47" s="52"/>
      <c r="CWM47" s="52"/>
      <c r="CWN47" s="52"/>
      <c r="CWO47" s="52"/>
      <c r="CWP47" s="52"/>
      <c r="CWQ47" s="52"/>
      <c r="CWR47" s="52"/>
      <c r="CWS47" s="52"/>
      <c r="CWT47" s="52"/>
      <c r="CWU47" s="52"/>
      <c r="CWV47" s="52"/>
      <c r="CWW47" s="52"/>
      <c r="CWX47" s="52"/>
      <c r="CWY47" s="52"/>
      <c r="CWZ47" s="52"/>
      <c r="CXA47" s="52"/>
      <c r="CXB47" s="52"/>
      <c r="CXC47" s="52"/>
      <c r="CXD47" s="52"/>
      <c r="CXE47" s="52"/>
      <c r="CXF47" s="52"/>
      <c r="CXG47" s="52"/>
      <c r="CXH47" s="52"/>
      <c r="CXI47" s="52"/>
      <c r="CXJ47" s="53"/>
      <c r="CXK47" s="18"/>
      <c r="CXL47" s="19"/>
      <c r="CXM47" s="19"/>
      <c r="CXN47" s="19"/>
      <c r="CXO47" s="19"/>
      <c r="CXP47" s="19"/>
      <c r="CXQ47" s="19"/>
      <c r="CXR47" s="19"/>
      <c r="CXS47" s="19"/>
      <c r="CXT47" s="19"/>
      <c r="CXU47" s="19"/>
      <c r="CXV47" s="19"/>
      <c r="CXW47" s="19"/>
      <c r="CXX47" s="19"/>
      <c r="CXY47" s="19"/>
      <c r="CXZ47" s="19"/>
      <c r="CYA47" s="19"/>
      <c r="CYB47" s="19"/>
      <c r="CYC47" s="19"/>
      <c r="CYD47" s="19"/>
      <c r="CYE47" s="19"/>
      <c r="CYF47" s="19"/>
      <c r="CYG47" s="19"/>
      <c r="CYH47" s="19"/>
      <c r="CYI47" s="19"/>
      <c r="CYJ47" s="19"/>
      <c r="CYK47" s="19"/>
      <c r="CYL47" s="19"/>
      <c r="CYM47" s="19"/>
      <c r="CYN47" s="47"/>
      <c r="CYO47" s="20"/>
      <c r="CYP47" s="21"/>
      <c r="CYQ47" s="21"/>
      <c r="CYR47" s="21"/>
      <c r="CYS47" s="21"/>
      <c r="CYT47" s="21"/>
      <c r="CYU47" s="21"/>
      <c r="CYV47" s="21"/>
      <c r="CYW47" s="21"/>
      <c r="CYX47" s="21"/>
      <c r="CYY47" s="21"/>
      <c r="CYZ47" s="21"/>
      <c r="CZA47" s="21"/>
      <c r="CZB47" s="21"/>
      <c r="CZC47" s="21"/>
      <c r="CZD47" s="21"/>
      <c r="CZE47" s="21"/>
      <c r="CZF47" s="21"/>
      <c r="CZG47" s="21"/>
      <c r="CZH47" s="21"/>
      <c r="CZI47" s="21"/>
      <c r="CZJ47" s="21"/>
      <c r="CZK47" s="21"/>
      <c r="CZL47" s="22"/>
      <c r="CZM47" s="51"/>
      <c r="CZN47" s="52"/>
      <c r="CZO47" s="52"/>
      <c r="CZP47" s="52"/>
      <c r="CZQ47" s="52"/>
      <c r="CZR47" s="52"/>
      <c r="CZS47" s="52"/>
      <c r="CZT47" s="52"/>
      <c r="CZU47" s="52"/>
      <c r="CZV47" s="52"/>
      <c r="CZW47" s="52"/>
      <c r="CZX47" s="52"/>
      <c r="CZY47" s="52"/>
      <c r="CZZ47" s="52"/>
      <c r="DAA47" s="52"/>
      <c r="DAB47" s="52"/>
      <c r="DAC47" s="52"/>
      <c r="DAD47" s="52"/>
      <c r="DAE47" s="52"/>
      <c r="DAF47" s="52"/>
      <c r="DAG47" s="52"/>
      <c r="DAH47" s="52"/>
      <c r="DAI47" s="52"/>
      <c r="DAJ47" s="52"/>
      <c r="DAK47" s="52"/>
      <c r="DAL47" s="52"/>
      <c r="DAM47" s="52"/>
      <c r="DAN47" s="52"/>
      <c r="DAO47" s="52"/>
      <c r="DAP47" s="52"/>
      <c r="DAQ47" s="52"/>
      <c r="DAR47" s="52"/>
      <c r="DAS47" s="52"/>
      <c r="DAT47" s="52"/>
      <c r="DAU47" s="52"/>
      <c r="DAV47" s="52"/>
      <c r="DAW47" s="52"/>
      <c r="DAX47" s="52"/>
      <c r="DAY47" s="52"/>
      <c r="DAZ47" s="52"/>
      <c r="DBA47" s="52"/>
      <c r="DBB47" s="52"/>
      <c r="DBC47" s="53"/>
      <c r="DBD47" s="18"/>
      <c r="DBE47" s="19"/>
      <c r="DBF47" s="19"/>
      <c r="DBG47" s="19"/>
      <c r="DBH47" s="19"/>
      <c r="DBI47" s="19"/>
      <c r="DBJ47" s="19"/>
      <c r="DBK47" s="19"/>
      <c r="DBL47" s="19"/>
      <c r="DBM47" s="19"/>
      <c r="DBN47" s="19"/>
      <c r="DBO47" s="19"/>
      <c r="DBP47" s="19"/>
      <c r="DBQ47" s="19"/>
      <c r="DBR47" s="19"/>
      <c r="DBS47" s="19"/>
      <c r="DBT47" s="19"/>
      <c r="DBU47" s="19"/>
      <c r="DBV47" s="19"/>
      <c r="DBW47" s="19"/>
      <c r="DBX47" s="19"/>
      <c r="DBY47" s="19"/>
      <c r="DBZ47" s="19"/>
      <c r="DCA47" s="19"/>
      <c r="DCB47" s="19"/>
      <c r="DCC47" s="19"/>
      <c r="DCD47" s="19"/>
      <c r="DCE47" s="19"/>
      <c r="DCF47" s="19"/>
      <c r="DCG47" s="47"/>
      <c r="DCH47" s="20"/>
      <c r="DCI47" s="21"/>
      <c r="DCJ47" s="21"/>
      <c r="DCK47" s="21"/>
      <c r="DCL47" s="21"/>
      <c r="DCM47" s="21"/>
      <c r="DCN47" s="21"/>
      <c r="DCO47" s="21"/>
      <c r="DCP47" s="21"/>
      <c r="DCQ47" s="21"/>
      <c r="DCR47" s="21"/>
      <c r="DCS47" s="21"/>
      <c r="DCT47" s="21"/>
      <c r="DCU47" s="21"/>
      <c r="DCV47" s="21"/>
      <c r="DCW47" s="21"/>
      <c r="DCX47" s="21"/>
      <c r="DCY47" s="21"/>
      <c r="DCZ47" s="21"/>
      <c r="DDA47" s="21"/>
      <c r="DDB47" s="21"/>
      <c r="DDC47" s="21"/>
      <c r="DDD47" s="21"/>
      <c r="DDE47" s="22"/>
      <c r="DDF47" s="51"/>
      <c r="DDG47" s="52"/>
      <c r="DDH47" s="52"/>
      <c r="DDI47" s="52"/>
      <c r="DDJ47" s="52"/>
      <c r="DDK47" s="52"/>
      <c r="DDL47" s="52"/>
      <c r="DDM47" s="52"/>
      <c r="DDN47" s="52"/>
      <c r="DDO47" s="52"/>
      <c r="DDP47" s="52"/>
      <c r="DDQ47" s="52"/>
      <c r="DDR47" s="52"/>
      <c r="DDS47" s="52"/>
      <c r="DDT47" s="52"/>
      <c r="DDU47" s="52"/>
      <c r="DDV47" s="52"/>
      <c r="DDW47" s="52"/>
      <c r="DDX47" s="52"/>
      <c r="DDY47" s="52"/>
      <c r="DDZ47" s="52"/>
      <c r="DEA47" s="52"/>
      <c r="DEB47" s="52"/>
      <c r="DEC47" s="52"/>
      <c r="DED47" s="52"/>
      <c r="DEE47" s="52"/>
      <c r="DEF47" s="52"/>
      <c r="DEG47" s="52"/>
      <c r="DEH47" s="52"/>
      <c r="DEI47" s="52"/>
      <c r="DEJ47" s="52"/>
      <c r="DEK47" s="52"/>
      <c r="DEL47" s="52"/>
      <c r="DEM47" s="52"/>
      <c r="DEN47" s="52"/>
      <c r="DEO47" s="52"/>
      <c r="DEP47" s="52"/>
      <c r="DEQ47" s="52"/>
      <c r="DER47" s="52"/>
      <c r="DES47" s="52"/>
      <c r="DET47" s="52"/>
      <c r="DEU47" s="52"/>
      <c r="DEV47" s="53"/>
      <c r="DEW47" s="18"/>
      <c r="DEX47" s="19"/>
      <c r="DEY47" s="19"/>
      <c r="DEZ47" s="19"/>
      <c r="DFA47" s="19"/>
      <c r="DFB47" s="19"/>
      <c r="DFC47" s="19"/>
      <c r="DFD47" s="19"/>
      <c r="DFE47" s="19"/>
      <c r="DFF47" s="19"/>
      <c r="DFG47" s="19"/>
      <c r="DFH47" s="19"/>
      <c r="DFI47" s="19"/>
      <c r="DFJ47" s="19"/>
      <c r="DFK47" s="19"/>
      <c r="DFL47" s="19"/>
      <c r="DFM47" s="19"/>
      <c r="DFN47" s="19"/>
      <c r="DFO47" s="19"/>
      <c r="DFP47" s="19"/>
      <c r="DFQ47" s="19"/>
      <c r="DFR47" s="19"/>
      <c r="DFS47" s="19"/>
      <c r="DFT47" s="19"/>
      <c r="DFU47" s="19"/>
      <c r="DFV47" s="19"/>
      <c r="DFW47" s="19"/>
      <c r="DFX47" s="19"/>
      <c r="DFY47" s="19"/>
      <c r="DFZ47" s="47"/>
      <c r="DGA47" s="20"/>
      <c r="DGB47" s="21"/>
      <c r="DGC47" s="21"/>
      <c r="DGD47" s="21"/>
      <c r="DGE47" s="21"/>
      <c r="DGF47" s="21"/>
      <c r="DGG47" s="21"/>
      <c r="DGH47" s="21"/>
      <c r="DGI47" s="21"/>
      <c r="DGJ47" s="21"/>
      <c r="DGK47" s="21"/>
      <c r="DGL47" s="21"/>
      <c r="DGM47" s="21"/>
      <c r="DGN47" s="21"/>
      <c r="DGO47" s="21"/>
      <c r="DGP47" s="21"/>
      <c r="DGQ47" s="21"/>
      <c r="DGR47" s="21"/>
      <c r="DGS47" s="21"/>
      <c r="DGT47" s="21"/>
      <c r="DGU47" s="21"/>
      <c r="DGV47" s="21"/>
      <c r="DGW47" s="21"/>
      <c r="DGX47" s="22"/>
      <c r="DGY47" s="51"/>
      <c r="DGZ47" s="52"/>
      <c r="DHA47" s="52"/>
      <c r="DHB47" s="52"/>
      <c r="DHC47" s="52"/>
      <c r="DHD47" s="52"/>
      <c r="DHE47" s="52"/>
      <c r="DHF47" s="52"/>
      <c r="DHG47" s="52"/>
      <c r="DHH47" s="52"/>
      <c r="DHI47" s="52"/>
      <c r="DHJ47" s="52"/>
      <c r="DHK47" s="52"/>
      <c r="DHL47" s="52"/>
      <c r="DHM47" s="52"/>
      <c r="DHN47" s="52"/>
      <c r="DHO47" s="52"/>
      <c r="DHP47" s="52"/>
      <c r="DHQ47" s="52"/>
      <c r="DHR47" s="52"/>
      <c r="DHS47" s="52"/>
      <c r="DHT47" s="52"/>
      <c r="DHU47" s="52"/>
      <c r="DHV47" s="52"/>
      <c r="DHW47" s="52"/>
      <c r="DHX47" s="52"/>
      <c r="DHY47" s="52"/>
      <c r="DHZ47" s="52"/>
      <c r="DIA47" s="52"/>
      <c r="DIB47" s="52"/>
      <c r="DIC47" s="52"/>
      <c r="DID47" s="52"/>
      <c r="DIE47" s="52"/>
      <c r="DIF47" s="52"/>
      <c r="DIG47" s="52"/>
      <c r="DIH47" s="52"/>
      <c r="DII47" s="52"/>
      <c r="DIJ47" s="52"/>
      <c r="DIK47" s="52"/>
      <c r="DIL47" s="52"/>
      <c r="DIM47" s="52"/>
      <c r="DIN47" s="52"/>
      <c r="DIO47" s="53"/>
      <c r="DIP47" s="18"/>
      <c r="DIQ47" s="19"/>
      <c r="DIR47" s="19"/>
      <c r="DIS47" s="19"/>
      <c r="DIT47" s="19"/>
      <c r="DIU47" s="19"/>
      <c r="DIV47" s="19"/>
      <c r="DIW47" s="19"/>
      <c r="DIX47" s="19"/>
      <c r="DIY47" s="19"/>
      <c r="DIZ47" s="19"/>
      <c r="DJA47" s="19"/>
      <c r="DJB47" s="19"/>
      <c r="DJC47" s="19"/>
      <c r="DJD47" s="19"/>
      <c r="DJE47" s="19"/>
      <c r="DJF47" s="19"/>
      <c r="DJG47" s="19"/>
      <c r="DJH47" s="19"/>
      <c r="DJI47" s="19"/>
      <c r="DJJ47" s="19"/>
      <c r="DJK47" s="19"/>
      <c r="DJL47" s="19"/>
      <c r="DJM47" s="19"/>
      <c r="DJN47" s="19"/>
      <c r="DJO47" s="19"/>
      <c r="DJP47" s="19"/>
      <c r="DJQ47" s="19"/>
      <c r="DJR47" s="19"/>
      <c r="DJS47" s="47"/>
      <c r="DJT47" s="20"/>
      <c r="DJU47" s="21"/>
      <c r="DJV47" s="21"/>
      <c r="DJW47" s="21"/>
      <c r="DJX47" s="21"/>
      <c r="DJY47" s="21"/>
      <c r="DJZ47" s="21"/>
      <c r="DKA47" s="21"/>
      <c r="DKB47" s="21"/>
      <c r="DKC47" s="21"/>
      <c r="DKD47" s="21"/>
      <c r="DKE47" s="21"/>
      <c r="DKF47" s="21"/>
      <c r="DKG47" s="21"/>
      <c r="DKH47" s="21"/>
      <c r="DKI47" s="21"/>
      <c r="DKJ47" s="21"/>
      <c r="DKK47" s="21"/>
      <c r="DKL47" s="21"/>
      <c r="DKM47" s="21"/>
      <c r="DKN47" s="21"/>
      <c r="DKO47" s="21"/>
      <c r="DKP47" s="21"/>
      <c r="DKQ47" s="22"/>
      <c r="DKR47" s="51"/>
      <c r="DKS47" s="52"/>
      <c r="DKT47" s="52"/>
      <c r="DKU47" s="52"/>
      <c r="DKV47" s="52"/>
      <c r="DKW47" s="52"/>
      <c r="DKX47" s="52"/>
      <c r="DKY47" s="52"/>
      <c r="DKZ47" s="52"/>
      <c r="DLA47" s="52"/>
      <c r="DLB47" s="52"/>
      <c r="DLC47" s="52"/>
      <c r="DLD47" s="52"/>
      <c r="DLE47" s="52"/>
      <c r="DLF47" s="52"/>
      <c r="DLG47" s="52"/>
      <c r="DLH47" s="52"/>
      <c r="DLI47" s="52"/>
      <c r="DLJ47" s="52"/>
      <c r="DLK47" s="52"/>
      <c r="DLL47" s="52"/>
      <c r="DLM47" s="52"/>
      <c r="DLN47" s="52"/>
      <c r="DLO47" s="52"/>
      <c r="DLP47" s="52"/>
      <c r="DLQ47" s="52"/>
      <c r="DLR47" s="52"/>
      <c r="DLS47" s="52"/>
      <c r="DLT47" s="52"/>
      <c r="DLU47" s="52"/>
      <c r="DLV47" s="52"/>
      <c r="DLW47" s="52"/>
      <c r="DLX47" s="52"/>
      <c r="DLY47" s="52"/>
      <c r="DLZ47" s="52"/>
      <c r="DMA47" s="52"/>
      <c r="DMB47" s="52"/>
      <c r="DMC47" s="52"/>
      <c r="DMD47" s="52"/>
      <c r="DME47" s="52"/>
      <c r="DMF47" s="52"/>
      <c r="DMG47" s="52"/>
      <c r="DMH47" s="53"/>
      <c r="DMI47" s="18"/>
      <c r="DMJ47" s="19"/>
      <c r="DMK47" s="19"/>
      <c r="DML47" s="19"/>
      <c r="DMM47" s="19"/>
      <c r="DMN47" s="19"/>
      <c r="DMO47" s="19"/>
      <c r="DMP47" s="19"/>
      <c r="DMQ47" s="19"/>
      <c r="DMR47" s="19"/>
      <c r="DMS47" s="19"/>
      <c r="DMT47" s="19"/>
      <c r="DMU47" s="19"/>
      <c r="DMV47" s="19"/>
      <c r="DMW47" s="19"/>
      <c r="DMX47" s="19"/>
      <c r="DMY47" s="19"/>
      <c r="DMZ47" s="19"/>
      <c r="DNA47" s="19"/>
      <c r="DNB47" s="19"/>
      <c r="DNC47" s="19"/>
      <c r="DND47" s="19"/>
      <c r="DNE47" s="19"/>
      <c r="DNF47" s="19"/>
      <c r="DNG47" s="19"/>
      <c r="DNH47" s="19"/>
      <c r="DNI47" s="19"/>
      <c r="DNJ47" s="19"/>
      <c r="DNK47" s="19"/>
      <c r="DNL47" s="47"/>
      <c r="DNM47" s="20"/>
      <c r="DNN47" s="21"/>
      <c r="DNO47" s="21"/>
      <c r="DNP47" s="21"/>
      <c r="DNQ47" s="21"/>
      <c r="DNR47" s="21"/>
      <c r="DNS47" s="21"/>
      <c r="DNT47" s="21"/>
      <c r="DNU47" s="21"/>
      <c r="DNV47" s="21"/>
      <c r="DNW47" s="21"/>
      <c r="DNX47" s="21"/>
      <c r="DNY47" s="21"/>
      <c r="DNZ47" s="21"/>
      <c r="DOA47" s="21"/>
      <c r="DOB47" s="21"/>
      <c r="DOC47" s="21"/>
      <c r="DOD47" s="21"/>
      <c r="DOE47" s="21"/>
      <c r="DOF47" s="21"/>
      <c r="DOG47" s="21"/>
      <c r="DOH47" s="21"/>
      <c r="DOI47" s="21"/>
      <c r="DOJ47" s="22"/>
      <c r="DOK47" s="51"/>
      <c r="DOL47" s="52"/>
      <c r="DOM47" s="52"/>
      <c r="DON47" s="52"/>
      <c r="DOO47" s="52"/>
      <c r="DOP47" s="52"/>
      <c r="DOQ47" s="52"/>
      <c r="DOR47" s="52"/>
      <c r="DOS47" s="52"/>
      <c r="DOT47" s="52"/>
      <c r="DOU47" s="52"/>
      <c r="DOV47" s="52"/>
      <c r="DOW47" s="52"/>
      <c r="DOX47" s="52"/>
      <c r="DOY47" s="52"/>
      <c r="DOZ47" s="52"/>
      <c r="DPA47" s="52"/>
      <c r="DPB47" s="52"/>
      <c r="DPC47" s="52"/>
      <c r="DPD47" s="52"/>
      <c r="DPE47" s="52"/>
      <c r="DPF47" s="52"/>
      <c r="DPG47" s="52"/>
      <c r="DPH47" s="52"/>
      <c r="DPI47" s="52"/>
      <c r="DPJ47" s="52"/>
      <c r="DPK47" s="52"/>
      <c r="DPL47" s="52"/>
      <c r="DPM47" s="52"/>
      <c r="DPN47" s="52"/>
      <c r="DPO47" s="52"/>
      <c r="DPP47" s="52"/>
      <c r="DPQ47" s="52"/>
      <c r="DPR47" s="52"/>
      <c r="DPS47" s="52"/>
      <c r="DPT47" s="52"/>
      <c r="DPU47" s="52"/>
      <c r="DPV47" s="52"/>
      <c r="DPW47" s="52"/>
      <c r="DPX47" s="52"/>
      <c r="DPY47" s="52"/>
      <c r="DPZ47" s="52"/>
      <c r="DQA47" s="53"/>
      <c r="DQB47" s="18"/>
      <c r="DQC47" s="19"/>
      <c r="DQD47" s="19"/>
      <c r="DQE47" s="19"/>
      <c r="DQF47" s="19"/>
      <c r="DQG47" s="19"/>
      <c r="DQH47" s="19"/>
      <c r="DQI47" s="19"/>
      <c r="DQJ47" s="19"/>
      <c r="DQK47" s="19"/>
      <c r="DQL47" s="19"/>
      <c r="DQM47" s="19"/>
      <c r="DQN47" s="19"/>
      <c r="DQO47" s="19"/>
      <c r="DQP47" s="19"/>
      <c r="DQQ47" s="19"/>
      <c r="DQR47" s="19"/>
      <c r="DQS47" s="19"/>
      <c r="DQT47" s="19"/>
      <c r="DQU47" s="19"/>
      <c r="DQV47" s="19"/>
      <c r="DQW47" s="19"/>
      <c r="DQX47" s="19"/>
      <c r="DQY47" s="19"/>
      <c r="DQZ47" s="19"/>
      <c r="DRA47" s="19"/>
      <c r="DRB47" s="19"/>
      <c r="DRC47" s="19"/>
      <c r="DRD47" s="19"/>
      <c r="DRE47" s="47"/>
      <c r="DRF47" s="20"/>
      <c r="DRG47" s="21"/>
      <c r="DRH47" s="21"/>
      <c r="DRI47" s="21"/>
      <c r="DRJ47" s="21"/>
      <c r="DRK47" s="21"/>
      <c r="DRL47" s="21"/>
      <c r="DRM47" s="21"/>
      <c r="DRN47" s="21"/>
      <c r="DRO47" s="21"/>
      <c r="DRP47" s="21"/>
      <c r="DRQ47" s="21"/>
      <c r="DRR47" s="21"/>
      <c r="DRS47" s="21"/>
      <c r="DRT47" s="21"/>
      <c r="DRU47" s="21"/>
      <c r="DRV47" s="21"/>
      <c r="DRW47" s="21"/>
      <c r="DRX47" s="21"/>
      <c r="DRY47" s="21"/>
      <c r="DRZ47" s="21"/>
      <c r="DSA47" s="21"/>
      <c r="DSB47" s="21"/>
      <c r="DSC47" s="22"/>
      <c r="DSD47" s="51"/>
      <c r="DSE47" s="52"/>
      <c r="DSF47" s="52"/>
      <c r="DSG47" s="52"/>
      <c r="DSH47" s="52"/>
      <c r="DSI47" s="52"/>
      <c r="DSJ47" s="52"/>
      <c r="DSK47" s="52"/>
      <c r="DSL47" s="52"/>
      <c r="DSM47" s="52"/>
      <c r="DSN47" s="52"/>
      <c r="DSO47" s="52"/>
      <c r="DSP47" s="52"/>
      <c r="DSQ47" s="52"/>
      <c r="DSR47" s="52"/>
      <c r="DSS47" s="52"/>
      <c r="DST47" s="52"/>
      <c r="DSU47" s="52"/>
      <c r="DSV47" s="52"/>
      <c r="DSW47" s="52"/>
      <c r="DSX47" s="52"/>
      <c r="DSY47" s="52"/>
      <c r="DSZ47" s="52"/>
      <c r="DTA47" s="52"/>
      <c r="DTB47" s="52"/>
      <c r="DTC47" s="52"/>
      <c r="DTD47" s="52"/>
      <c r="DTE47" s="52"/>
      <c r="DTF47" s="52"/>
      <c r="DTG47" s="52"/>
      <c r="DTH47" s="52"/>
      <c r="DTI47" s="52"/>
      <c r="DTJ47" s="52"/>
      <c r="DTK47" s="52"/>
      <c r="DTL47" s="52"/>
      <c r="DTM47" s="52"/>
      <c r="DTN47" s="52"/>
      <c r="DTO47" s="52"/>
      <c r="DTP47" s="52"/>
      <c r="DTQ47" s="52"/>
      <c r="DTR47" s="52"/>
      <c r="DTS47" s="52"/>
      <c r="DTT47" s="53"/>
      <c r="DTU47" s="18"/>
      <c r="DTV47" s="19"/>
      <c r="DTW47" s="19"/>
      <c r="DTX47" s="19"/>
      <c r="DTY47" s="19"/>
      <c r="DTZ47" s="19"/>
      <c r="DUA47" s="19"/>
      <c r="DUB47" s="19"/>
      <c r="DUC47" s="19"/>
      <c r="DUD47" s="19"/>
      <c r="DUE47" s="19"/>
      <c r="DUF47" s="19"/>
      <c r="DUG47" s="19"/>
      <c r="DUH47" s="19"/>
      <c r="DUI47" s="19"/>
      <c r="DUJ47" s="19"/>
      <c r="DUK47" s="19"/>
      <c r="DUL47" s="19"/>
      <c r="DUM47" s="19"/>
      <c r="DUN47" s="19"/>
      <c r="DUO47" s="19"/>
      <c r="DUP47" s="19"/>
      <c r="DUQ47" s="19"/>
      <c r="DUR47" s="19"/>
      <c r="DUS47" s="19"/>
      <c r="DUT47" s="19"/>
      <c r="DUU47" s="19"/>
      <c r="DUV47" s="19"/>
      <c r="DUW47" s="19"/>
      <c r="DUX47" s="47"/>
      <c r="DUY47" s="20"/>
      <c r="DUZ47" s="21"/>
      <c r="DVA47" s="21"/>
      <c r="DVB47" s="21"/>
      <c r="DVC47" s="21"/>
      <c r="DVD47" s="21"/>
      <c r="DVE47" s="21"/>
      <c r="DVF47" s="21"/>
      <c r="DVG47" s="21"/>
      <c r="DVH47" s="21"/>
      <c r="DVI47" s="21"/>
      <c r="DVJ47" s="21"/>
      <c r="DVK47" s="21"/>
      <c r="DVL47" s="21"/>
      <c r="DVM47" s="21"/>
      <c r="DVN47" s="21"/>
      <c r="DVO47" s="21"/>
      <c r="DVP47" s="21"/>
      <c r="DVQ47" s="21"/>
      <c r="DVR47" s="21"/>
      <c r="DVS47" s="21"/>
      <c r="DVT47" s="21"/>
      <c r="DVU47" s="21"/>
      <c r="DVV47" s="22"/>
      <c r="DVW47" s="51"/>
      <c r="DVX47" s="52"/>
      <c r="DVY47" s="52"/>
      <c r="DVZ47" s="52"/>
      <c r="DWA47" s="52"/>
      <c r="DWB47" s="52"/>
      <c r="DWC47" s="52"/>
      <c r="DWD47" s="52"/>
      <c r="DWE47" s="52"/>
      <c r="DWF47" s="52"/>
      <c r="DWG47" s="52"/>
      <c r="DWH47" s="52"/>
      <c r="DWI47" s="52"/>
      <c r="DWJ47" s="52"/>
      <c r="DWK47" s="52"/>
      <c r="DWL47" s="52"/>
      <c r="DWM47" s="52"/>
      <c r="DWN47" s="52"/>
      <c r="DWO47" s="52"/>
      <c r="DWP47" s="52"/>
      <c r="DWQ47" s="52"/>
      <c r="DWR47" s="52"/>
      <c r="DWS47" s="52"/>
      <c r="DWT47" s="52"/>
      <c r="DWU47" s="52"/>
      <c r="DWV47" s="52"/>
      <c r="DWW47" s="52"/>
      <c r="DWX47" s="52"/>
      <c r="DWY47" s="52"/>
      <c r="DWZ47" s="52"/>
      <c r="DXA47" s="52"/>
      <c r="DXB47" s="52"/>
      <c r="DXC47" s="52"/>
      <c r="DXD47" s="52"/>
      <c r="DXE47" s="52"/>
      <c r="DXF47" s="52"/>
      <c r="DXG47" s="52"/>
      <c r="DXH47" s="52"/>
      <c r="DXI47" s="52"/>
      <c r="DXJ47" s="52"/>
      <c r="DXK47" s="52"/>
      <c r="DXL47" s="52"/>
      <c r="DXM47" s="53"/>
      <c r="DXN47" s="18"/>
      <c r="DXO47" s="19"/>
      <c r="DXP47" s="19"/>
      <c r="DXQ47" s="19"/>
      <c r="DXR47" s="19"/>
      <c r="DXS47" s="19"/>
      <c r="DXT47" s="19"/>
      <c r="DXU47" s="19"/>
      <c r="DXV47" s="19"/>
      <c r="DXW47" s="19"/>
      <c r="DXX47" s="19"/>
      <c r="DXY47" s="19"/>
      <c r="DXZ47" s="19"/>
      <c r="DYA47" s="19"/>
      <c r="DYB47" s="19"/>
      <c r="DYC47" s="19"/>
      <c r="DYD47" s="19"/>
      <c r="DYE47" s="19"/>
      <c r="DYF47" s="19"/>
      <c r="DYG47" s="19"/>
      <c r="DYH47" s="19"/>
      <c r="DYI47" s="19"/>
      <c r="DYJ47" s="19"/>
      <c r="DYK47" s="19"/>
      <c r="DYL47" s="19"/>
      <c r="DYM47" s="19"/>
      <c r="DYN47" s="19"/>
      <c r="DYO47" s="19"/>
      <c r="DYP47" s="19"/>
      <c r="DYQ47" s="47"/>
      <c r="DYR47" s="20"/>
      <c r="DYS47" s="21"/>
      <c r="DYT47" s="21"/>
      <c r="DYU47" s="21"/>
      <c r="DYV47" s="21"/>
      <c r="DYW47" s="21"/>
      <c r="DYX47" s="21"/>
      <c r="DYY47" s="21"/>
      <c r="DYZ47" s="21"/>
      <c r="DZA47" s="21"/>
      <c r="DZB47" s="21"/>
      <c r="DZC47" s="21"/>
      <c r="DZD47" s="21"/>
      <c r="DZE47" s="21"/>
      <c r="DZF47" s="21"/>
      <c r="DZG47" s="21"/>
      <c r="DZH47" s="21"/>
      <c r="DZI47" s="21"/>
      <c r="DZJ47" s="21"/>
      <c r="DZK47" s="21"/>
      <c r="DZL47" s="21"/>
      <c r="DZM47" s="21"/>
      <c r="DZN47" s="21"/>
      <c r="DZO47" s="22"/>
      <c r="DZP47" s="51"/>
      <c r="DZQ47" s="52"/>
      <c r="DZR47" s="52"/>
      <c r="DZS47" s="52"/>
      <c r="DZT47" s="52"/>
      <c r="DZU47" s="52"/>
      <c r="DZV47" s="52"/>
      <c r="DZW47" s="52"/>
      <c r="DZX47" s="52"/>
      <c r="DZY47" s="52"/>
      <c r="DZZ47" s="52"/>
      <c r="EAA47" s="52"/>
      <c r="EAB47" s="52"/>
      <c r="EAC47" s="52"/>
      <c r="EAD47" s="52"/>
      <c r="EAE47" s="52"/>
      <c r="EAF47" s="52"/>
      <c r="EAG47" s="52"/>
      <c r="EAH47" s="52"/>
      <c r="EAI47" s="52"/>
      <c r="EAJ47" s="52"/>
      <c r="EAK47" s="52"/>
      <c r="EAL47" s="52"/>
      <c r="EAM47" s="52"/>
      <c r="EAN47" s="52"/>
      <c r="EAO47" s="52"/>
      <c r="EAP47" s="52"/>
      <c r="EAQ47" s="52"/>
      <c r="EAR47" s="52"/>
      <c r="EAS47" s="52"/>
      <c r="EAT47" s="52"/>
      <c r="EAU47" s="52"/>
      <c r="EAV47" s="52"/>
      <c r="EAW47" s="52"/>
      <c r="EAX47" s="52"/>
      <c r="EAY47" s="52"/>
      <c r="EAZ47" s="52"/>
      <c r="EBA47" s="52"/>
      <c r="EBB47" s="52"/>
      <c r="EBC47" s="52"/>
      <c r="EBD47" s="52"/>
      <c r="EBE47" s="52"/>
      <c r="EBF47" s="53"/>
      <c r="EBG47" s="18"/>
      <c r="EBH47" s="19"/>
      <c r="EBI47" s="19"/>
      <c r="EBJ47" s="19"/>
      <c r="EBK47" s="19"/>
      <c r="EBL47" s="19"/>
      <c r="EBM47" s="19"/>
      <c r="EBN47" s="19"/>
      <c r="EBO47" s="19"/>
      <c r="EBP47" s="19"/>
      <c r="EBQ47" s="19"/>
      <c r="EBR47" s="19"/>
      <c r="EBS47" s="19"/>
      <c r="EBT47" s="19"/>
      <c r="EBU47" s="19"/>
      <c r="EBV47" s="19"/>
      <c r="EBW47" s="19"/>
      <c r="EBX47" s="19"/>
      <c r="EBY47" s="19"/>
      <c r="EBZ47" s="19"/>
      <c r="ECA47" s="19"/>
      <c r="ECB47" s="19"/>
      <c r="ECC47" s="19"/>
      <c r="ECD47" s="19"/>
      <c r="ECE47" s="19"/>
      <c r="ECF47" s="19"/>
      <c r="ECG47" s="19"/>
      <c r="ECH47" s="19"/>
      <c r="ECI47" s="19"/>
      <c r="ECJ47" s="47"/>
      <c r="ECK47" s="20"/>
      <c r="ECL47" s="21"/>
      <c r="ECM47" s="21"/>
      <c r="ECN47" s="21"/>
      <c r="ECO47" s="21"/>
      <c r="ECP47" s="21"/>
      <c r="ECQ47" s="21"/>
      <c r="ECR47" s="21"/>
      <c r="ECS47" s="21"/>
      <c r="ECT47" s="21"/>
      <c r="ECU47" s="21"/>
      <c r="ECV47" s="21"/>
      <c r="ECW47" s="21"/>
      <c r="ECX47" s="21"/>
      <c r="ECY47" s="21"/>
      <c r="ECZ47" s="21"/>
      <c r="EDA47" s="21"/>
      <c r="EDB47" s="21"/>
      <c r="EDC47" s="21"/>
      <c r="EDD47" s="21"/>
      <c r="EDE47" s="21"/>
      <c r="EDF47" s="21"/>
      <c r="EDG47" s="21"/>
      <c r="EDH47" s="22"/>
      <c r="EDI47" s="51"/>
      <c r="EDJ47" s="52"/>
      <c r="EDK47" s="52"/>
      <c r="EDL47" s="52"/>
      <c r="EDM47" s="52"/>
      <c r="EDN47" s="52"/>
      <c r="EDO47" s="52"/>
      <c r="EDP47" s="52"/>
      <c r="EDQ47" s="52"/>
      <c r="EDR47" s="52"/>
      <c r="EDS47" s="52"/>
      <c r="EDT47" s="52"/>
      <c r="EDU47" s="52"/>
      <c r="EDV47" s="52"/>
      <c r="EDW47" s="52"/>
      <c r="EDX47" s="52"/>
      <c r="EDY47" s="52"/>
      <c r="EDZ47" s="52"/>
      <c r="EEA47" s="52"/>
      <c r="EEB47" s="52"/>
      <c r="EEC47" s="52"/>
      <c r="EED47" s="52"/>
      <c r="EEE47" s="52"/>
      <c r="EEF47" s="52"/>
      <c r="EEG47" s="52"/>
      <c r="EEH47" s="52"/>
      <c r="EEI47" s="52"/>
      <c r="EEJ47" s="52"/>
      <c r="EEK47" s="52"/>
      <c r="EEL47" s="52"/>
      <c r="EEM47" s="52"/>
      <c r="EEN47" s="52"/>
      <c r="EEO47" s="52"/>
      <c r="EEP47" s="52"/>
      <c r="EEQ47" s="52"/>
      <c r="EER47" s="52"/>
      <c r="EES47" s="52"/>
      <c r="EET47" s="52"/>
      <c r="EEU47" s="52"/>
      <c r="EEV47" s="52"/>
      <c r="EEW47" s="52"/>
      <c r="EEX47" s="52"/>
      <c r="EEY47" s="53"/>
      <c r="EEZ47" s="18"/>
      <c r="EFA47" s="19"/>
      <c r="EFB47" s="19"/>
      <c r="EFC47" s="19"/>
      <c r="EFD47" s="19"/>
      <c r="EFE47" s="19"/>
      <c r="EFF47" s="19"/>
      <c r="EFG47" s="19"/>
      <c r="EFH47" s="19"/>
      <c r="EFI47" s="19"/>
      <c r="EFJ47" s="19"/>
      <c r="EFK47" s="19"/>
      <c r="EFL47" s="19"/>
      <c r="EFM47" s="19"/>
      <c r="EFN47" s="19"/>
      <c r="EFO47" s="19"/>
      <c r="EFP47" s="19"/>
      <c r="EFQ47" s="19"/>
      <c r="EFR47" s="19"/>
      <c r="EFS47" s="19"/>
      <c r="EFT47" s="19"/>
      <c r="EFU47" s="19"/>
      <c r="EFV47" s="19"/>
      <c r="EFW47" s="19"/>
      <c r="EFX47" s="19"/>
      <c r="EFY47" s="19"/>
      <c r="EFZ47" s="19"/>
      <c r="EGA47" s="19"/>
      <c r="EGB47" s="19"/>
      <c r="EGC47" s="47"/>
      <c r="EGD47" s="20"/>
      <c r="EGE47" s="21"/>
      <c r="EGF47" s="21"/>
      <c r="EGG47" s="21"/>
      <c r="EGH47" s="21"/>
      <c r="EGI47" s="21"/>
      <c r="EGJ47" s="21"/>
      <c r="EGK47" s="21"/>
      <c r="EGL47" s="21"/>
      <c r="EGM47" s="21"/>
      <c r="EGN47" s="21"/>
      <c r="EGO47" s="21"/>
      <c r="EGP47" s="21"/>
      <c r="EGQ47" s="21"/>
      <c r="EGR47" s="21"/>
      <c r="EGS47" s="21"/>
      <c r="EGT47" s="21"/>
      <c r="EGU47" s="21"/>
      <c r="EGV47" s="21"/>
      <c r="EGW47" s="21"/>
      <c r="EGX47" s="21"/>
      <c r="EGY47" s="21"/>
      <c r="EGZ47" s="21"/>
      <c r="EHA47" s="22"/>
      <c r="EHB47" s="51"/>
      <c r="EHC47" s="52"/>
      <c r="EHD47" s="52"/>
      <c r="EHE47" s="52"/>
      <c r="EHF47" s="52"/>
      <c r="EHG47" s="52"/>
      <c r="EHH47" s="52"/>
      <c r="EHI47" s="52"/>
      <c r="EHJ47" s="52"/>
      <c r="EHK47" s="52"/>
      <c r="EHL47" s="52"/>
      <c r="EHM47" s="52"/>
      <c r="EHN47" s="52"/>
      <c r="EHO47" s="52"/>
      <c r="EHP47" s="52"/>
      <c r="EHQ47" s="52"/>
      <c r="EHR47" s="52"/>
      <c r="EHS47" s="52"/>
      <c r="EHT47" s="52"/>
      <c r="EHU47" s="52"/>
      <c r="EHV47" s="52"/>
      <c r="EHW47" s="52"/>
      <c r="EHX47" s="52"/>
      <c r="EHY47" s="52"/>
      <c r="EHZ47" s="52"/>
      <c r="EIA47" s="52"/>
      <c r="EIB47" s="52"/>
      <c r="EIC47" s="52"/>
      <c r="EID47" s="52"/>
      <c r="EIE47" s="52"/>
      <c r="EIF47" s="52"/>
      <c r="EIG47" s="52"/>
      <c r="EIH47" s="52"/>
      <c r="EII47" s="52"/>
      <c r="EIJ47" s="52"/>
      <c r="EIK47" s="52"/>
      <c r="EIL47" s="52"/>
      <c r="EIM47" s="52"/>
      <c r="EIN47" s="52"/>
      <c r="EIO47" s="52"/>
      <c r="EIP47" s="52"/>
      <c r="EIQ47" s="52"/>
      <c r="EIR47" s="53"/>
      <c r="EIS47" s="18"/>
      <c r="EIT47" s="19"/>
      <c r="EIU47" s="19"/>
      <c r="EIV47" s="19"/>
      <c r="EIW47" s="19"/>
      <c r="EIX47" s="19"/>
      <c r="EIY47" s="19"/>
      <c r="EIZ47" s="19"/>
      <c r="EJA47" s="19"/>
      <c r="EJB47" s="19"/>
      <c r="EJC47" s="19"/>
      <c r="EJD47" s="19"/>
      <c r="EJE47" s="19"/>
      <c r="EJF47" s="19"/>
      <c r="EJG47" s="19"/>
      <c r="EJH47" s="19"/>
      <c r="EJI47" s="19"/>
      <c r="EJJ47" s="19"/>
      <c r="EJK47" s="19"/>
      <c r="EJL47" s="19"/>
      <c r="EJM47" s="19"/>
      <c r="EJN47" s="19"/>
      <c r="EJO47" s="19"/>
      <c r="EJP47" s="19"/>
      <c r="EJQ47" s="19"/>
      <c r="EJR47" s="19"/>
      <c r="EJS47" s="19"/>
      <c r="EJT47" s="19"/>
      <c r="EJU47" s="19"/>
      <c r="EJV47" s="47"/>
      <c r="EJW47" s="20"/>
      <c r="EJX47" s="21"/>
      <c r="EJY47" s="21"/>
      <c r="EJZ47" s="21"/>
      <c r="EKA47" s="21"/>
      <c r="EKB47" s="21"/>
      <c r="EKC47" s="21"/>
      <c r="EKD47" s="21"/>
      <c r="EKE47" s="21"/>
      <c r="EKF47" s="21"/>
      <c r="EKG47" s="21"/>
      <c r="EKH47" s="21"/>
      <c r="EKI47" s="21"/>
      <c r="EKJ47" s="21"/>
      <c r="EKK47" s="21"/>
      <c r="EKL47" s="21"/>
      <c r="EKM47" s="21"/>
      <c r="EKN47" s="21"/>
      <c r="EKO47" s="21"/>
      <c r="EKP47" s="21"/>
      <c r="EKQ47" s="21"/>
      <c r="EKR47" s="21"/>
      <c r="EKS47" s="21"/>
      <c r="EKT47" s="22"/>
      <c r="EKU47" s="51"/>
      <c r="EKV47" s="52"/>
      <c r="EKW47" s="52"/>
      <c r="EKX47" s="52"/>
      <c r="EKY47" s="52"/>
      <c r="EKZ47" s="52"/>
      <c r="ELA47" s="52"/>
      <c r="ELB47" s="52"/>
      <c r="ELC47" s="52"/>
      <c r="ELD47" s="52"/>
      <c r="ELE47" s="52"/>
      <c r="ELF47" s="52"/>
      <c r="ELG47" s="52"/>
      <c r="ELH47" s="52"/>
      <c r="ELI47" s="52"/>
      <c r="ELJ47" s="52"/>
      <c r="ELK47" s="52"/>
      <c r="ELL47" s="52"/>
      <c r="ELM47" s="52"/>
      <c r="ELN47" s="52"/>
      <c r="ELO47" s="52"/>
      <c r="ELP47" s="52"/>
      <c r="ELQ47" s="52"/>
      <c r="ELR47" s="52"/>
      <c r="ELS47" s="52"/>
      <c r="ELT47" s="52"/>
      <c r="ELU47" s="52"/>
      <c r="ELV47" s="52"/>
      <c r="ELW47" s="52"/>
      <c r="ELX47" s="52"/>
      <c r="ELY47" s="52"/>
      <c r="ELZ47" s="52"/>
      <c r="EMA47" s="52"/>
      <c r="EMB47" s="52"/>
      <c r="EMC47" s="52"/>
      <c r="EMD47" s="52"/>
      <c r="EME47" s="52"/>
      <c r="EMF47" s="52"/>
      <c r="EMG47" s="52"/>
      <c r="EMH47" s="52"/>
      <c r="EMI47" s="52"/>
      <c r="EMJ47" s="52"/>
      <c r="EMK47" s="53"/>
      <c r="EML47" s="18"/>
      <c r="EMM47" s="19"/>
      <c r="EMN47" s="19"/>
      <c r="EMO47" s="19"/>
      <c r="EMP47" s="19"/>
      <c r="EMQ47" s="19"/>
      <c r="EMR47" s="19"/>
      <c r="EMS47" s="19"/>
      <c r="EMT47" s="19"/>
      <c r="EMU47" s="19"/>
      <c r="EMV47" s="19"/>
      <c r="EMW47" s="19"/>
      <c r="EMX47" s="19"/>
      <c r="EMY47" s="19"/>
      <c r="EMZ47" s="19"/>
      <c r="ENA47" s="19"/>
      <c r="ENB47" s="19"/>
      <c r="ENC47" s="19"/>
      <c r="END47" s="19"/>
      <c r="ENE47" s="19"/>
      <c r="ENF47" s="19"/>
      <c r="ENG47" s="19"/>
      <c r="ENH47" s="19"/>
      <c r="ENI47" s="19"/>
      <c r="ENJ47" s="19"/>
      <c r="ENK47" s="19"/>
      <c r="ENL47" s="19"/>
      <c r="ENM47" s="19"/>
      <c r="ENN47" s="19"/>
      <c r="ENO47" s="47"/>
      <c r="ENP47" s="20"/>
      <c r="ENQ47" s="21"/>
      <c r="ENR47" s="21"/>
      <c r="ENS47" s="21"/>
      <c r="ENT47" s="21"/>
      <c r="ENU47" s="21"/>
      <c r="ENV47" s="21"/>
      <c r="ENW47" s="21"/>
      <c r="ENX47" s="21"/>
      <c r="ENY47" s="21"/>
      <c r="ENZ47" s="21"/>
      <c r="EOA47" s="21"/>
      <c r="EOB47" s="21"/>
      <c r="EOC47" s="21"/>
      <c r="EOD47" s="21"/>
      <c r="EOE47" s="21"/>
      <c r="EOF47" s="21"/>
      <c r="EOG47" s="21"/>
      <c r="EOH47" s="21"/>
      <c r="EOI47" s="21"/>
      <c r="EOJ47" s="21"/>
      <c r="EOK47" s="21"/>
      <c r="EOL47" s="21"/>
      <c r="EOM47" s="22"/>
      <c r="EON47" s="51"/>
      <c r="EOO47" s="52"/>
      <c r="EOP47" s="52"/>
      <c r="EOQ47" s="52"/>
      <c r="EOR47" s="52"/>
      <c r="EOS47" s="52"/>
      <c r="EOT47" s="52"/>
      <c r="EOU47" s="52"/>
      <c r="EOV47" s="52"/>
      <c r="EOW47" s="52"/>
      <c r="EOX47" s="52"/>
      <c r="EOY47" s="52"/>
      <c r="EOZ47" s="52"/>
      <c r="EPA47" s="52"/>
      <c r="EPB47" s="52"/>
      <c r="EPC47" s="52"/>
      <c r="EPD47" s="52"/>
      <c r="EPE47" s="52"/>
      <c r="EPF47" s="52"/>
      <c r="EPG47" s="52"/>
      <c r="EPH47" s="52"/>
      <c r="EPI47" s="52"/>
      <c r="EPJ47" s="52"/>
      <c r="EPK47" s="52"/>
      <c r="EPL47" s="52"/>
      <c r="EPM47" s="52"/>
      <c r="EPN47" s="52"/>
      <c r="EPO47" s="52"/>
      <c r="EPP47" s="52"/>
      <c r="EPQ47" s="52"/>
      <c r="EPR47" s="52"/>
      <c r="EPS47" s="52"/>
      <c r="EPT47" s="52"/>
      <c r="EPU47" s="52"/>
      <c r="EPV47" s="52"/>
      <c r="EPW47" s="52"/>
      <c r="EPX47" s="52"/>
      <c r="EPY47" s="52"/>
      <c r="EPZ47" s="52"/>
      <c r="EQA47" s="52"/>
      <c r="EQB47" s="52"/>
      <c r="EQC47" s="52"/>
      <c r="EQD47" s="53"/>
      <c r="EQE47" s="18"/>
      <c r="EQF47" s="19"/>
      <c r="EQG47" s="19"/>
      <c r="EQH47" s="19"/>
      <c r="EQI47" s="19"/>
      <c r="EQJ47" s="19"/>
      <c r="EQK47" s="19"/>
      <c r="EQL47" s="19"/>
      <c r="EQM47" s="19"/>
      <c r="EQN47" s="19"/>
      <c r="EQO47" s="19"/>
      <c r="EQP47" s="19"/>
      <c r="EQQ47" s="19"/>
      <c r="EQR47" s="19"/>
      <c r="EQS47" s="19"/>
      <c r="EQT47" s="19"/>
      <c r="EQU47" s="19"/>
      <c r="EQV47" s="19"/>
      <c r="EQW47" s="19"/>
      <c r="EQX47" s="19"/>
      <c r="EQY47" s="19"/>
      <c r="EQZ47" s="19"/>
      <c r="ERA47" s="19"/>
      <c r="ERB47" s="19"/>
      <c r="ERC47" s="19"/>
      <c r="ERD47" s="19"/>
      <c r="ERE47" s="19"/>
      <c r="ERF47" s="19"/>
      <c r="ERG47" s="19"/>
      <c r="ERH47" s="47"/>
      <c r="ERI47" s="20"/>
      <c r="ERJ47" s="21"/>
      <c r="ERK47" s="21"/>
      <c r="ERL47" s="21"/>
      <c r="ERM47" s="21"/>
      <c r="ERN47" s="21"/>
      <c r="ERO47" s="21"/>
      <c r="ERP47" s="21"/>
      <c r="ERQ47" s="21"/>
      <c r="ERR47" s="21"/>
      <c r="ERS47" s="21"/>
      <c r="ERT47" s="21"/>
      <c r="ERU47" s="21"/>
      <c r="ERV47" s="21"/>
      <c r="ERW47" s="21"/>
      <c r="ERX47" s="21"/>
      <c r="ERY47" s="21"/>
      <c r="ERZ47" s="21"/>
      <c r="ESA47" s="21"/>
      <c r="ESB47" s="21"/>
      <c r="ESC47" s="21"/>
      <c r="ESD47" s="21"/>
      <c r="ESE47" s="21"/>
      <c r="ESF47" s="22"/>
      <c r="ESG47" s="51"/>
      <c r="ESH47" s="52"/>
      <c r="ESI47" s="52"/>
      <c r="ESJ47" s="52"/>
      <c r="ESK47" s="52"/>
      <c r="ESL47" s="52"/>
      <c r="ESM47" s="52"/>
      <c r="ESN47" s="52"/>
      <c r="ESO47" s="52"/>
      <c r="ESP47" s="52"/>
      <c r="ESQ47" s="52"/>
      <c r="ESR47" s="52"/>
      <c r="ESS47" s="52"/>
      <c r="EST47" s="52"/>
      <c r="ESU47" s="52"/>
      <c r="ESV47" s="52"/>
      <c r="ESW47" s="52"/>
      <c r="ESX47" s="52"/>
      <c r="ESY47" s="52"/>
      <c r="ESZ47" s="52"/>
      <c r="ETA47" s="52"/>
      <c r="ETB47" s="52"/>
      <c r="ETC47" s="52"/>
      <c r="ETD47" s="52"/>
      <c r="ETE47" s="52"/>
      <c r="ETF47" s="52"/>
      <c r="ETG47" s="52"/>
      <c r="ETH47" s="52"/>
      <c r="ETI47" s="52"/>
      <c r="ETJ47" s="52"/>
      <c r="ETK47" s="52"/>
      <c r="ETL47" s="52"/>
      <c r="ETM47" s="52"/>
      <c r="ETN47" s="52"/>
      <c r="ETO47" s="52"/>
      <c r="ETP47" s="52"/>
      <c r="ETQ47" s="52"/>
      <c r="ETR47" s="52"/>
      <c r="ETS47" s="52"/>
      <c r="ETT47" s="52"/>
      <c r="ETU47" s="52"/>
      <c r="ETV47" s="52"/>
      <c r="ETW47" s="53"/>
      <c r="ETX47" s="18"/>
      <c r="ETY47" s="19"/>
      <c r="ETZ47" s="19"/>
      <c r="EUA47" s="19"/>
      <c r="EUB47" s="19"/>
      <c r="EUC47" s="19"/>
      <c r="EUD47" s="19"/>
      <c r="EUE47" s="19"/>
      <c r="EUF47" s="19"/>
      <c r="EUG47" s="19"/>
      <c r="EUH47" s="19"/>
      <c r="EUI47" s="19"/>
      <c r="EUJ47" s="19"/>
      <c r="EUK47" s="19"/>
      <c r="EUL47" s="19"/>
      <c r="EUM47" s="19"/>
      <c r="EUN47" s="19"/>
      <c r="EUO47" s="19"/>
      <c r="EUP47" s="19"/>
      <c r="EUQ47" s="19"/>
      <c r="EUR47" s="19"/>
      <c r="EUS47" s="19"/>
      <c r="EUT47" s="19"/>
      <c r="EUU47" s="19"/>
      <c r="EUV47" s="19"/>
      <c r="EUW47" s="19"/>
      <c r="EUX47" s="19"/>
      <c r="EUY47" s="19"/>
      <c r="EUZ47" s="19"/>
      <c r="EVA47" s="47"/>
      <c r="EVB47" s="20"/>
      <c r="EVC47" s="21"/>
      <c r="EVD47" s="21"/>
      <c r="EVE47" s="21"/>
      <c r="EVF47" s="21"/>
      <c r="EVG47" s="21"/>
      <c r="EVH47" s="21"/>
      <c r="EVI47" s="21"/>
      <c r="EVJ47" s="21"/>
      <c r="EVK47" s="21"/>
      <c r="EVL47" s="21"/>
      <c r="EVM47" s="21"/>
      <c r="EVN47" s="21"/>
      <c r="EVO47" s="21"/>
      <c r="EVP47" s="21"/>
      <c r="EVQ47" s="21"/>
      <c r="EVR47" s="21"/>
      <c r="EVS47" s="21"/>
      <c r="EVT47" s="21"/>
      <c r="EVU47" s="21"/>
      <c r="EVV47" s="21"/>
      <c r="EVW47" s="21"/>
      <c r="EVX47" s="21"/>
      <c r="EVY47" s="22"/>
      <c r="EVZ47" s="51"/>
      <c r="EWA47" s="52"/>
      <c r="EWB47" s="52"/>
      <c r="EWC47" s="52"/>
      <c r="EWD47" s="52"/>
      <c r="EWE47" s="52"/>
      <c r="EWF47" s="52"/>
      <c r="EWG47" s="52"/>
      <c r="EWH47" s="52"/>
      <c r="EWI47" s="52"/>
      <c r="EWJ47" s="52"/>
      <c r="EWK47" s="52"/>
      <c r="EWL47" s="52"/>
      <c r="EWM47" s="52"/>
      <c r="EWN47" s="52"/>
      <c r="EWO47" s="52"/>
      <c r="EWP47" s="52"/>
      <c r="EWQ47" s="52"/>
      <c r="EWR47" s="52"/>
      <c r="EWS47" s="52"/>
      <c r="EWT47" s="52"/>
      <c r="EWU47" s="52"/>
      <c r="EWV47" s="52"/>
      <c r="EWW47" s="52"/>
      <c r="EWX47" s="52"/>
      <c r="EWY47" s="52"/>
      <c r="EWZ47" s="52"/>
      <c r="EXA47" s="52"/>
      <c r="EXB47" s="52"/>
      <c r="EXC47" s="52"/>
      <c r="EXD47" s="52"/>
      <c r="EXE47" s="52"/>
      <c r="EXF47" s="52"/>
      <c r="EXG47" s="52"/>
      <c r="EXH47" s="52"/>
      <c r="EXI47" s="52"/>
      <c r="EXJ47" s="52"/>
      <c r="EXK47" s="52"/>
      <c r="EXL47" s="52"/>
      <c r="EXM47" s="52"/>
      <c r="EXN47" s="52"/>
      <c r="EXO47" s="52"/>
      <c r="EXP47" s="53"/>
      <c r="EXQ47" s="18"/>
      <c r="EXR47" s="19"/>
      <c r="EXS47" s="19"/>
      <c r="EXT47" s="19"/>
      <c r="EXU47" s="19"/>
      <c r="EXV47" s="19"/>
      <c r="EXW47" s="19"/>
      <c r="EXX47" s="19"/>
      <c r="EXY47" s="19"/>
      <c r="EXZ47" s="19"/>
      <c r="EYA47" s="19"/>
      <c r="EYB47" s="19"/>
      <c r="EYC47" s="19"/>
      <c r="EYD47" s="19"/>
      <c r="EYE47" s="19"/>
      <c r="EYF47" s="19"/>
      <c r="EYG47" s="19"/>
      <c r="EYH47" s="19"/>
      <c r="EYI47" s="19"/>
      <c r="EYJ47" s="19"/>
      <c r="EYK47" s="19"/>
      <c r="EYL47" s="19"/>
      <c r="EYM47" s="19"/>
      <c r="EYN47" s="19"/>
      <c r="EYO47" s="19"/>
      <c r="EYP47" s="19"/>
      <c r="EYQ47" s="19"/>
      <c r="EYR47" s="19"/>
      <c r="EYS47" s="19"/>
      <c r="EYT47" s="47"/>
      <c r="EYU47" s="20"/>
      <c r="EYV47" s="21"/>
      <c r="EYW47" s="21"/>
      <c r="EYX47" s="21"/>
      <c r="EYY47" s="21"/>
      <c r="EYZ47" s="21"/>
      <c r="EZA47" s="21"/>
      <c r="EZB47" s="21"/>
      <c r="EZC47" s="21"/>
      <c r="EZD47" s="21"/>
      <c r="EZE47" s="21"/>
      <c r="EZF47" s="21"/>
      <c r="EZG47" s="21"/>
      <c r="EZH47" s="21"/>
      <c r="EZI47" s="21"/>
      <c r="EZJ47" s="21"/>
      <c r="EZK47" s="21"/>
      <c r="EZL47" s="21"/>
      <c r="EZM47" s="21"/>
      <c r="EZN47" s="21"/>
      <c r="EZO47" s="21"/>
      <c r="EZP47" s="21"/>
      <c r="EZQ47" s="21"/>
      <c r="EZR47" s="22"/>
      <c r="EZS47" s="51"/>
      <c r="EZT47" s="52"/>
      <c r="EZU47" s="52"/>
      <c r="EZV47" s="52"/>
      <c r="EZW47" s="52"/>
      <c r="EZX47" s="52"/>
      <c r="EZY47" s="52"/>
      <c r="EZZ47" s="52"/>
      <c r="FAA47" s="52"/>
      <c r="FAB47" s="52"/>
      <c r="FAC47" s="52"/>
      <c r="FAD47" s="52"/>
      <c r="FAE47" s="52"/>
      <c r="FAF47" s="52"/>
      <c r="FAG47" s="52"/>
      <c r="FAH47" s="52"/>
      <c r="FAI47" s="52"/>
      <c r="FAJ47" s="52"/>
      <c r="FAK47" s="52"/>
      <c r="FAL47" s="52"/>
      <c r="FAM47" s="52"/>
      <c r="FAN47" s="52"/>
      <c r="FAO47" s="52"/>
      <c r="FAP47" s="52"/>
      <c r="FAQ47" s="52"/>
      <c r="FAR47" s="52"/>
      <c r="FAS47" s="52"/>
      <c r="FAT47" s="52"/>
      <c r="FAU47" s="52"/>
      <c r="FAV47" s="52"/>
      <c r="FAW47" s="52"/>
      <c r="FAX47" s="52"/>
      <c r="FAY47" s="52"/>
      <c r="FAZ47" s="52"/>
      <c r="FBA47" s="52"/>
      <c r="FBB47" s="52"/>
      <c r="FBC47" s="52"/>
      <c r="FBD47" s="52"/>
      <c r="FBE47" s="52"/>
      <c r="FBF47" s="52"/>
      <c r="FBG47" s="52"/>
      <c r="FBH47" s="52"/>
      <c r="FBI47" s="53"/>
      <c r="FBJ47" s="18"/>
      <c r="FBK47" s="19"/>
      <c r="FBL47" s="19"/>
      <c r="FBM47" s="19"/>
      <c r="FBN47" s="19"/>
      <c r="FBO47" s="19"/>
      <c r="FBP47" s="19"/>
      <c r="FBQ47" s="19"/>
      <c r="FBR47" s="19"/>
      <c r="FBS47" s="19"/>
      <c r="FBT47" s="19"/>
      <c r="FBU47" s="19"/>
      <c r="FBV47" s="19"/>
      <c r="FBW47" s="19"/>
      <c r="FBX47" s="19"/>
      <c r="FBY47" s="19"/>
      <c r="FBZ47" s="19"/>
      <c r="FCA47" s="19"/>
      <c r="FCB47" s="19"/>
      <c r="FCC47" s="19"/>
      <c r="FCD47" s="19"/>
      <c r="FCE47" s="19"/>
      <c r="FCF47" s="19"/>
      <c r="FCG47" s="19"/>
      <c r="FCH47" s="19"/>
      <c r="FCI47" s="19"/>
      <c r="FCJ47" s="19"/>
      <c r="FCK47" s="19"/>
      <c r="FCL47" s="19"/>
      <c r="FCM47" s="47"/>
      <c r="FCN47" s="20"/>
      <c r="FCO47" s="21"/>
      <c r="FCP47" s="21"/>
      <c r="FCQ47" s="21"/>
      <c r="FCR47" s="21"/>
      <c r="FCS47" s="21"/>
      <c r="FCT47" s="21"/>
      <c r="FCU47" s="21"/>
      <c r="FCV47" s="21"/>
      <c r="FCW47" s="21"/>
      <c r="FCX47" s="21"/>
      <c r="FCY47" s="21"/>
      <c r="FCZ47" s="21"/>
      <c r="FDA47" s="21"/>
      <c r="FDB47" s="21"/>
      <c r="FDC47" s="21"/>
      <c r="FDD47" s="21"/>
      <c r="FDE47" s="21"/>
      <c r="FDF47" s="21"/>
      <c r="FDG47" s="21"/>
      <c r="FDH47" s="21"/>
      <c r="FDI47" s="21"/>
      <c r="FDJ47" s="21"/>
      <c r="FDK47" s="22"/>
      <c r="FDL47" s="51"/>
      <c r="FDM47" s="52"/>
      <c r="FDN47" s="52"/>
      <c r="FDO47" s="52"/>
      <c r="FDP47" s="52"/>
      <c r="FDQ47" s="52"/>
      <c r="FDR47" s="52"/>
      <c r="FDS47" s="52"/>
      <c r="FDT47" s="52"/>
      <c r="FDU47" s="52"/>
      <c r="FDV47" s="52"/>
      <c r="FDW47" s="52"/>
      <c r="FDX47" s="52"/>
      <c r="FDY47" s="52"/>
      <c r="FDZ47" s="52"/>
      <c r="FEA47" s="52"/>
      <c r="FEB47" s="52"/>
      <c r="FEC47" s="52"/>
      <c r="FED47" s="52"/>
      <c r="FEE47" s="52"/>
      <c r="FEF47" s="52"/>
      <c r="FEG47" s="52"/>
      <c r="FEH47" s="52"/>
      <c r="FEI47" s="52"/>
      <c r="FEJ47" s="52"/>
      <c r="FEK47" s="52"/>
      <c r="FEL47" s="52"/>
      <c r="FEM47" s="52"/>
      <c r="FEN47" s="52"/>
      <c r="FEO47" s="52"/>
      <c r="FEP47" s="52"/>
      <c r="FEQ47" s="52"/>
      <c r="FER47" s="52"/>
      <c r="FES47" s="52"/>
      <c r="FET47" s="52"/>
      <c r="FEU47" s="52"/>
      <c r="FEV47" s="52"/>
      <c r="FEW47" s="52"/>
      <c r="FEX47" s="52"/>
      <c r="FEY47" s="52"/>
      <c r="FEZ47" s="52"/>
      <c r="FFA47" s="52"/>
      <c r="FFB47" s="53"/>
      <c r="FFC47" s="18"/>
      <c r="FFD47" s="19"/>
      <c r="FFE47" s="19"/>
      <c r="FFF47" s="19"/>
      <c r="FFG47" s="19"/>
      <c r="FFH47" s="19"/>
      <c r="FFI47" s="19"/>
      <c r="FFJ47" s="19"/>
      <c r="FFK47" s="19"/>
      <c r="FFL47" s="19"/>
      <c r="FFM47" s="19"/>
      <c r="FFN47" s="19"/>
      <c r="FFO47" s="19"/>
      <c r="FFP47" s="19"/>
      <c r="FFQ47" s="19"/>
      <c r="FFR47" s="19"/>
      <c r="FFS47" s="19"/>
      <c r="FFT47" s="19"/>
      <c r="FFU47" s="19"/>
      <c r="FFV47" s="19"/>
      <c r="FFW47" s="19"/>
      <c r="FFX47" s="19"/>
      <c r="FFY47" s="19"/>
      <c r="FFZ47" s="19"/>
      <c r="FGA47" s="19"/>
      <c r="FGB47" s="19"/>
      <c r="FGC47" s="19"/>
      <c r="FGD47" s="19"/>
      <c r="FGE47" s="19"/>
      <c r="FGF47" s="47"/>
      <c r="FGG47" s="20"/>
      <c r="FGH47" s="21"/>
      <c r="FGI47" s="21"/>
      <c r="FGJ47" s="21"/>
      <c r="FGK47" s="21"/>
      <c r="FGL47" s="21"/>
      <c r="FGM47" s="21"/>
      <c r="FGN47" s="21"/>
      <c r="FGO47" s="21"/>
      <c r="FGP47" s="21"/>
      <c r="FGQ47" s="21"/>
      <c r="FGR47" s="21"/>
      <c r="FGS47" s="21"/>
      <c r="FGT47" s="21"/>
      <c r="FGU47" s="21"/>
      <c r="FGV47" s="21"/>
      <c r="FGW47" s="21"/>
      <c r="FGX47" s="21"/>
      <c r="FGY47" s="21"/>
      <c r="FGZ47" s="21"/>
      <c r="FHA47" s="21"/>
      <c r="FHB47" s="21"/>
      <c r="FHC47" s="21"/>
      <c r="FHD47" s="22"/>
      <c r="FHE47" s="51"/>
      <c r="FHF47" s="52"/>
      <c r="FHG47" s="52"/>
      <c r="FHH47" s="52"/>
      <c r="FHI47" s="52"/>
      <c r="FHJ47" s="52"/>
      <c r="FHK47" s="52"/>
      <c r="FHL47" s="52"/>
      <c r="FHM47" s="52"/>
      <c r="FHN47" s="52"/>
      <c r="FHO47" s="52"/>
      <c r="FHP47" s="52"/>
      <c r="FHQ47" s="52"/>
      <c r="FHR47" s="52"/>
      <c r="FHS47" s="52"/>
      <c r="FHT47" s="52"/>
      <c r="FHU47" s="52"/>
      <c r="FHV47" s="52"/>
      <c r="FHW47" s="52"/>
      <c r="FHX47" s="52"/>
      <c r="FHY47" s="52"/>
      <c r="FHZ47" s="52"/>
      <c r="FIA47" s="52"/>
      <c r="FIB47" s="52"/>
      <c r="FIC47" s="52"/>
      <c r="FID47" s="52"/>
      <c r="FIE47" s="52"/>
      <c r="FIF47" s="52"/>
      <c r="FIG47" s="52"/>
      <c r="FIH47" s="52"/>
      <c r="FII47" s="52"/>
      <c r="FIJ47" s="52"/>
      <c r="FIK47" s="52"/>
      <c r="FIL47" s="52"/>
      <c r="FIM47" s="52"/>
      <c r="FIN47" s="52"/>
      <c r="FIO47" s="52"/>
      <c r="FIP47" s="52"/>
      <c r="FIQ47" s="52"/>
      <c r="FIR47" s="52"/>
      <c r="FIS47" s="52"/>
      <c r="FIT47" s="52"/>
      <c r="FIU47" s="53"/>
      <c r="FIV47" s="18"/>
      <c r="FIW47" s="19"/>
      <c r="FIX47" s="19"/>
      <c r="FIY47" s="19"/>
      <c r="FIZ47" s="19"/>
      <c r="FJA47" s="19"/>
      <c r="FJB47" s="19"/>
      <c r="FJC47" s="19"/>
      <c r="FJD47" s="19"/>
      <c r="FJE47" s="19"/>
      <c r="FJF47" s="19"/>
      <c r="FJG47" s="19"/>
      <c r="FJH47" s="19"/>
      <c r="FJI47" s="19"/>
      <c r="FJJ47" s="19"/>
      <c r="FJK47" s="19"/>
      <c r="FJL47" s="19"/>
      <c r="FJM47" s="19"/>
      <c r="FJN47" s="19"/>
      <c r="FJO47" s="19"/>
      <c r="FJP47" s="19"/>
      <c r="FJQ47" s="19"/>
      <c r="FJR47" s="19"/>
      <c r="FJS47" s="19"/>
      <c r="FJT47" s="19"/>
      <c r="FJU47" s="19"/>
      <c r="FJV47" s="19"/>
      <c r="FJW47" s="19"/>
      <c r="FJX47" s="19"/>
      <c r="FJY47" s="47"/>
      <c r="FJZ47" s="20"/>
      <c r="FKA47" s="21"/>
      <c r="FKB47" s="21"/>
      <c r="FKC47" s="21"/>
      <c r="FKD47" s="21"/>
      <c r="FKE47" s="21"/>
      <c r="FKF47" s="21"/>
      <c r="FKG47" s="21"/>
      <c r="FKH47" s="21"/>
      <c r="FKI47" s="21"/>
      <c r="FKJ47" s="21"/>
      <c r="FKK47" s="21"/>
      <c r="FKL47" s="21"/>
      <c r="FKM47" s="21"/>
      <c r="FKN47" s="21"/>
      <c r="FKO47" s="21"/>
      <c r="FKP47" s="21"/>
      <c r="FKQ47" s="21"/>
      <c r="FKR47" s="21"/>
      <c r="FKS47" s="21"/>
      <c r="FKT47" s="21"/>
      <c r="FKU47" s="21"/>
      <c r="FKV47" s="21"/>
      <c r="FKW47" s="22"/>
      <c r="FKX47" s="51"/>
      <c r="FKY47" s="52"/>
      <c r="FKZ47" s="52"/>
      <c r="FLA47" s="52"/>
      <c r="FLB47" s="52"/>
      <c r="FLC47" s="52"/>
      <c r="FLD47" s="52"/>
      <c r="FLE47" s="52"/>
      <c r="FLF47" s="52"/>
      <c r="FLG47" s="52"/>
      <c r="FLH47" s="52"/>
      <c r="FLI47" s="52"/>
      <c r="FLJ47" s="52"/>
      <c r="FLK47" s="52"/>
      <c r="FLL47" s="52"/>
      <c r="FLM47" s="52"/>
      <c r="FLN47" s="52"/>
      <c r="FLO47" s="52"/>
      <c r="FLP47" s="52"/>
      <c r="FLQ47" s="52"/>
      <c r="FLR47" s="52"/>
      <c r="FLS47" s="52"/>
      <c r="FLT47" s="52"/>
      <c r="FLU47" s="52"/>
      <c r="FLV47" s="52"/>
      <c r="FLW47" s="52"/>
      <c r="FLX47" s="52"/>
      <c r="FLY47" s="52"/>
      <c r="FLZ47" s="52"/>
      <c r="FMA47" s="52"/>
      <c r="FMB47" s="52"/>
      <c r="FMC47" s="52"/>
      <c r="FMD47" s="52"/>
      <c r="FME47" s="52"/>
      <c r="FMF47" s="52"/>
      <c r="FMG47" s="52"/>
      <c r="FMH47" s="52"/>
      <c r="FMI47" s="52"/>
      <c r="FMJ47" s="52"/>
      <c r="FMK47" s="52"/>
      <c r="FML47" s="52"/>
      <c r="FMM47" s="52"/>
      <c r="FMN47" s="53"/>
      <c r="FMO47" s="18"/>
      <c r="FMP47" s="19"/>
      <c r="FMQ47" s="19"/>
      <c r="FMR47" s="19"/>
      <c r="FMS47" s="19"/>
      <c r="FMT47" s="19"/>
      <c r="FMU47" s="19"/>
      <c r="FMV47" s="19"/>
      <c r="FMW47" s="19"/>
      <c r="FMX47" s="19"/>
      <c r="FMY47" s="19"/>
      <c r="FMZ47" s="19"/>
      <c r="FNA47" s="19"/>
      <c r="FNB47" s="19"/>
      <c r="FNC47" s="19"/>
      <c r="FND47" s="19"/>
      <c r="FNE47" s="19"/>
      <c r="FNF47" s="19"/>
      <c r="FNG47" s="19"/>
      <c r="FNH47" s="19"/>
      <c r="FNI47" s="19"/>
      <c r="FNJ47" s="19"/>
      <c r="FNK47" s="19"/>
      <c r="FNL47" s="19"/>
      <c r="FNM47" s="19"/>
      <c r="FNN47" s="19"/>
      <c r="FNO47" s="19"/>
      <c r="FNP47" s="19"/>
      <c r="FNQ47" s="19"/>
      <c r="FNR47" s="47"/>
      <c r="FNS47" s="20"/>
      <c r="FNT47" s="21"/>
      <c r="FNU47" s="21"/>
      <c r="FNV47" s="21"/>
      <c r="FNW47" s="21"/>
      <c r="FNX47" s="21"/>
      <c r="FNY47" s="21"/>
      <c r="FNZ47" s="21"/>
      <c r="FOA47" s="21"/>
      <c r="FOB47" s="21"/>
      <c r="FOC47" s="21"/>
      <c r="FOD47" s="21"/>
      <c r="FOE47" s="21"/>
      <c r="FOF47" s="21"/>
      <c r="FOG47" s="21"/>
      <c r="FOH47" s="21"/>
      <c r="FOI47" s="21"/>
      <c r="FOJ47" s="21"/>
      <c r="FOK47" s="21"/>
      <c r="FOL47" s="21"/>
      <c r="FOM47" s="21"/>
      <c r="FON47" s="21"/>
      <c r="FOO47" s="21"/>
      <c r="FOP47" s="22"/>
      <c r="FOQ47" s="51"/>
      <c r="FOR47" s="52"/>
      <c r="FOS47" s="52"/>
      <c r="FOT47" s="52"/>
      <c r="FOU47" s="52"/>
      <c r="FOV47" s="52"/>
      <c r="FOW47" s="52"/>
      <c r="FOX47" s="52"/>
      <c r="FOY47" s="52"/>
      <c r="FOZ47" s="52"/>
      <c r="FPA47" s="52"/>
      <c r="FPB47" s="52"/>
      <c r="FPC47" s="52"/>
      <c r="FPD47" s="52"/>
      <c r="FPE47" s="52"/>
      <c r="FPF47" s="52"/>
      <c r="FPG47" s="52"/>
      <c r="FPH47" s="52"/>
      <c r="FPI47" s="52"/>
      <c r="FPJ47" s="52"/>
      <c r="FPK47" s="52"/>
      <c r="FPL47" s="52"/>
      <c r="FPM47" s="52"/>
      <c r="FPN47" s="52"/>
      <c r="FPO47" s="52"/>
      <c r="FPP47" s="52"/>
      <c r="FPQ47" s="52"/>
      <c r="FPR47" s="52"/>
      <c r="FPS47" s="52"/>
      <c r="FPT47" s="52"/>
      <c r="FPU47" s="52"/>
      <c r="FPV47" s="52"/>
      <c r="FPW47" s="52"/>
      <c r="FPX47" s="52"/>
      <c r="FPY47" s="52"/>
      <c r="FPZ47" s="52"/>
      <c r="FQA47" s="52"/>
      <c r="FQB47" s="52"/>
      <c r="FQC47" s="52"/>
      <c r="FQD47" s="52"/>
      <c r="FQE47" s="52"/>
      <c r="FQF47" s="52"/>
      <c r="FQG47" s="53"/>
      <c r="FQH47" s="18"/>
      <c r="FQI47" s="19"/>
      <c r="FQJ47" s="19"/>
      <c r="FQK47" s="19"/>
      <c r="FQL47" s="19"/>
      <c r="FQM47" s="19"/>
      <c r="FQN47" s="19"/>
      <c r="FQO47" s="19"/>
      <c r="FQP47" s="19"/>
      <c r="FQQ47" s="19"/>
      <c r="FQR47" s="19"/>
      <c r="FQS47" s="19"/>
      <c r="FQT47" s="19"/>
      <c r="FQU47" s="19"/>
      <c r="FQV47" s="19"/>
      <c r="FQW47" s="19"/>
      <c r="FQX47" s="19"/>
      <c r="FQY47" s="19"/>
      <c r="FQZ47" s="19"/>
      <c r="FRA47" s="19"/>
      <c r="FRB47" s="19"/>
      <c r="FRC47" s="19"/>
      <c r="FRD47" s="19"/>
      <c r="FRE47" s="19"/>
      <c r="FRF47" s="19"/>
      <c r="FRG47" s="19"/>
      <c r="FRH47" s="19"/>
      <c r="FRI47" s="19"/>
      <c r="FRJ47" s="19"/>
      <c r="FRK47" s="47"/>
      <c r="FRL47" s="20"/>
      <c r="FRM47" s="21"/>
      <c r="FRN47" s="21"/>
      <c r="FRO47" s="21"/>
      <c r="FRP47" s="21"/>
      <c r="FRQ47" s="21"/>
      <c r="FRR47" s="21"/>
      <c r="FRS47" s="21"/>
      <c r="FRT47" s="21"/>
      <c r="FRU47" s="21"/>
      <c r="FRV47" s="21"/>
      <c r="FRW47" s="21"/>
      <c r="FRX47" s="21"/>
      <c r="FRY47" s="21"/>
      <c r="FRZ47" s="21"/>
      <c r="FSA47" s="21"/>
      <c r="FSB47" s="21"/>
      <c r="FSC47" s="21"/>
      <c r="FSD47" s="21"/>
      <c r="FSE47" s="21"/>
      <c r="FSF47" s="21"/>
      <c r="FSG47" s="21"/>
      <c r="FSH47" s="21"/>
      <c r="FSI47" s="22"/>
      <c r="FSJ47" s="51"/>
      <c r="FSK47" s="52"/>
      <c r="FSL47" s="52"/>
      <c r="FSM47" s="52"/>
      <c r="FSN47" s="52"/>
      <c r="FSO47" s="52"/>
      <c r="FSP47" s="52"/>
      <c r="FSQ47" s="52"/>
      <c r="FSR47" s="52"/>
      <c r="FSS47" s="52"/>
      <c r="FST47" s="52"/>
      <c r="FSU47" s="52"/>
      <c r="FSV47" s="52"/>
      <c r="FSW47" s="52"/>
      <c r="FSX47" s="52"/>
      <c r="FSY47" s="52"/>
      <c r="FSZ47" s="52"/>
      <c r="FTA47" s="52"/>
      <c r="FTB47" s="52"/>
      <c r="FTC47" s="52"/>
      <c r="FTD47" s="52"/>
      <c r="FTE47" s="52"/>
      <c r="FTF47" s="52"/>
      <c r="FTG47" s="52"/>
      <c r="FTH47" s="52"/>
      <c r="FTI47" s="52"/>
      <c r="FTJ47" s="52"/>
      <c r="FTK47" s="52"/>
      <c r="FTL47" s="52"/>
      <c r="FTM47" s="52"/>
      <c r="FTN47" s="52"/>
      <c r="FTO47" s="52"/>
      <c r="FTP47" s="52"/>
      <c r="FTQ47" s="52"/>
      <c r="FTR47" s="52"/>
      <c r="FTS47" s="52"/>
      <c r="FTT47" s="52"/>
      <c r="FTU47" s="52"/>
      <c r="FTV47" s="52"/>
      <c r="FTW47" s="52"/>
      <c r="FTX47" s="52"/>
      <c r="FTY47" s="52"/>
      <c r="FTZ47" s="53"/>
      <c r="FUA47" s="18"/>
      <c r="FUB47" s="19"/>
      <c r="FUC47" s="19"/>
      <c r="FUD47" s="19"/>
      <c r="FUE47" s="19"/>
      <c r="FUF47" s="19"/>
      <c r="FUG47" s="19"/>
      <c r="FUH47" s="19"/>
      <c r="FUI47" s="19"/>
      <c r="FUJ47" s="19"/>
      <c r="FUK47" s="19"/>
      <c r="FUL47" s="19"/>
      <c r="FUM47" s="19"/>
      <c r="FUN47" s="19"/>
      <c r="FUO47" s="19"/>
      <c r="FUP47" s="19"/>
      <c r="FUQ47" s="19"/>
      <c r="FUR47" s="19"/>
      <c r="FUS47" s="19"/>
      <c r="FUT47" s="19"/>
      <c r="FUU47" s="19"/>
      <c r="FUV47" s="19"/>
      <c r="FUW47" s="19"/>
      <c r="FUX47" s="19"/>
      <c r="FUY47" s="19"/>
      <c r="FUZ47" s="19"/>
      <c r="FVA47" s="19"/>
      <c r="FVB47" s="19"/>
      <c r="FVC47" s="19"/>
      <c r="FVD47" s="47"/>
      <c r="FVE47" s="20"/>
      <c r="FVF47" s="21"/>
      <c r="FVG47" s="21"/>
      <c r="FVH47" s="21"/>
      <c r="FVI47" s="21"/>
      <c r="FVJ47" s="21"/>
      <c r="FVK47" s="21"/>
      <c r="FVL47" s="21"/>
      <c r="FVM47" s="21"/>
      <c r="FVN47" s="21"/>
      <c r="FVO47" s="21"/>
      <c r="FVP47" s="21"/>
      <c r="FVQ47" s="21"/>
      <c r="FVR47" s="21"/>
      <c r="FVS47" s="21"/>
      <c r="FVT47" s="21"/>
      <c r="FVU47" s="21"/>
      <c r="FVV47" s="21"/>
      <c r="FVW47" s="21"/>
      <c r="FVX47" s="21"/>
      <c r="FVY47" s="21"/>
      <c r="FVZ47" s="21"/>
      <c r="FWA47" s="21"/>
      <c r="FWB47" s="22"/>
      <c r="FWC47" s="51"/>
      <c r="FWD47" s="52"/>
      <c r="FWE47" s="52"/>
      <c r="FWF47" s="52"/>
      <c r="FWG47" s="52"/>
      <c r="FWH47" s="52"/>
      <c r="FWI47" s="52"/>
      <c r="FWJ47" s="52"/>
      <c r="FWK47" s="52"/>
      <c r="FWL47" s="52"/>
      <c r="FWM47" s="52"/>
      <c r="FWN47" s="52"/>
      <c r="FWO47" s="52"/>
      <c r="FWP47" s="52"/>
      <c r="FWQ47" s="52"/>
      <c r="FWR47" s="52"/>
      <c r="FWS47" s="52"/>
      <c r="FWT47" s="52"/>
      <c r="FWU47" s="52"/>
      <c r="FWV47" s="52"/>
      <c r="FWW47" s="52"/>
      <c r="FWX47" s="52"/>
      <c r="FWY47" s="52"/>
      <c r="FWZ47" s="52"/>
      <c r="FXA47" s="52"/>
      <c r="FXB47" s="52"/>
      <c r="FXC47" s="52"/>
      <c r="FXD47" s="52"/>
      <c r="FXE47" s="52"/>
      <c r="FXF47" s="52"/>
      <c r="FXG47" s="52"/>
      <c r="FXH47" s="52"/>
      <c r="FXI47" s="52"/>
      <c r="FXJ47" s="52"/>
      <c r="FXK47" s="52"/>
      <c r="FXL47" s="52"/>
      <c r="FXM47" s="52"/>
      <c r="FXN47" s="52"/>
      <c r="FXO47" s="52"/>
      <c r="FXP47" s="52"/>
      <c r="FXQ47" s="52"/>
      <c r="FXR47" s="52"/>
      <c r="FXS47" s="53"/>
      <c r="FXT47" s="18"/>
      <c r="FXU47" s="19"/>
      <c r="FXV47" s="19"/>
      <c r="FXW47" s="19"/>
      <c r="FXX47" s="19"/>
      <c r="FXY47" s="19"/>
      <c r="FXZ47" s="19"/>
      <c r="FYA47" s="19"/>
      <c r="FYB47" s="19"/>
      <c r="FYC47" s="19"/>
      <c r="FYD47" s="19"/>
      <c r="FYE47" s="19"/>
      <c r="FYF47" s="19"/>
      <c r="FYG47" s="19"/>
      <c r="FYH47" s="19"/>
      <c r="FYI47" s="19"/>
      <c r="FYJ47" s="19"/>
      <c r="FYK47" s="19"/>
      <c r="FYL47" s="19"/>
      <c r="FYM47" s="19"/>
      <c r="FYN47" s="19"/>
      <c r="FYO47" s="19"/>
      <c r="FYP47" s="19"/>
      <c r="FYQ47" s="19"/>
      <c r="FYR47" s="19"/>
      <c r="FYS47" s="19"/>
      <c r="FYT47" s="19"/>
      <c r="FYU47" s="19"/>
      <c r="FYV47" s="19"/>
      <c r="FYW47" s="47"/>
      <c r="FYX47" s="20"/>
      <c r="FYY47" s="21"/>
      <c r="FYZ47" s="21"/>
      <c r="FZA47" s="21"/>
      <c r="FZB47" s="21"/>
      <c r="FZC47" s="21"/>
      <c r="FZD47" s="21"/>
      <c r="FZE47" s="21"/>
      <c r="FZF47" s="21"/>
      <c r="FZG47" s="21"/>
      <c r="FZH47" s="21"/>
      <c r="FZI47" s="21"/>
      <c r="FZJ47" s="21"/>
      <c r="FZK47" s="21"/>
      <c r="FZL47" s="21"/>
      <c r="FZM47" s="21"/>
      <c r="FZN47" s="21"/>
      <c r="FZO47" s="21"/>
      <c r="FZP47" s="21"/>
      <c r="FZQ47" s="21"/>
      <c r="FZR47" s="21"/>
      <c r="FZS47" s="21"/>
      <c r="FZT47" s="21"/>
      <c r="FZU47" s="22"/>
      <c r="FZV47" s="51"/>
      <c r="FZW47" s="52"/>
      <c r="FZX47" s="52"/>
      <c r="FZY47" s="52"/>
      <c r="FZZ47" s="52"/>
      <c r="GAA47" s="52"/>
      <c r="GAB47" s="52"/>
      <c r="GAC47" s="52"/>
      <c r="GAD47" s="52"/>
      <c r="GAE47" s="52"/>
      <c r="GAF47" s="52"/>
      <c r="GAG47" s="52"/>
      <c r="GAH47" s="52"/>
      <c r="GAI47" s="52"/>
      <c r="GAJ47" s="52"/>
      <c r="GAK47" s="52"/>
      <c r="GAL47" s="52"/>
      <c r="GAM47" s="52"/>
      <c r="GAN47" s="52"/>
      <c r="GAO47" s="52"/>
      <c r="GAP47" s="52"/>
      <c r="GAQ47" s="52"/>
      <c r="GAR47" s="52"/>
      <c r="GAS47" s="52"/>
      <c r="GAT47" s="52"/>
      <c r="GAU47" s="52"/>
      <c r="GAV47" s="52"/>
      <c r="GAW47" s="52"/>
      <c r="GAX47" s="52"/>
      <c r="GAY47" s="52"/>
      <c r="GAZ47" s="52"/>
      <c r="GBA47" s="52"/>
      <c r="GBB47" s="52"/>
      <c r="GBC47" s="52"/>
      <c r="GBD47" s="52"/>
      <c r="GBE47" s="52"/>
      <c r="GBF47" s="52"/>
      <c r="GBG47" s="52"/>
      <c r="GBH47" s="52"/>
      <c r="GBI47" s="52"/>
      <c r="GBJ47" s="52"/>
      <c r="GBK47" s="52"/>
      <c r="GBL47" s="53"/>
      <c r="GBM47" s="18"/>
      <c r="GBN47" s="19"/>
      <c r="GBO47" s="19"/>
      <c r="GBP47" s="19"/>
      <c r="GBQ47" s="19"/>
      <c r="GBR47" s="19"/>
      <c r="GBS47" s="19"/>
      <c r="GBT47" s="19"/>
      <c r="GBU47" s="19"/>
      <c r="GBV47" s="19"/>
      <c r="GBW47" s="19"/>
      <c r="GBX47" s="19"/>
      <c r="GBY47" s="19"/>
      <c r="GBZ47" s="19"/>
      <c r="GCA47" s="19"/>
      <c r="GCB47" s="19"/>
      <c r="GCC47" s="19"/>
      <c r="GCD47" s="19"/>
      <c r="GCE47" s="19"/>
      <c r="GCF47" s="19"/>
      <c r="GCG47" s="19"/>
      <c r="GCH47" s="19"/>
      <c r="GCI47" s="19"/>
      <c r="GCJ47" s="19"/>
      <c r="GCK47" s="19"/>
      <c r="GCL47" s="19"/>
      <c r="GCM47" s="19"/>
      <c r="GCN47" s="19"/>
      <c r="GCO47" s="19"/>
      <c r="GCP47" s="47"/>
      <c r="GCQ47" s="20"/>
      <c r="GCR47" s="21"/>
      <c r="GCS47" s="21"/>
      <c r="GCT47" s="21"/>
      <c r="GCU47" s="21"/>
      <c r="GCV47" s="21"/>
      <c r="GCW47" s="21"/>
      <c r="GCX47" s="21"/>
      <c r="GCY47" s="21"/>
      <c r="GCZ47" s="21"/>
      <c r="GDA47" s="21"/>
      <c r="GDB47" s="21"/>
      <c r="GDC47" s="21"/>
      <c r="GDD47" s="21"/>
      <c r="GDE47" s="21"/>
      <c r="GDF47" s="21"/>
      <c r="GDG47" s="21"/>
      <c r="GDH47" s="21"/>
      <c r="GDI47" s="21"/>
      <c r="GDJ47" s="21"/>
      <c r="GDK47" s="21"/>
      <c r="GDL47" s="21"/>
      <c r="GDM47" s="21"/>
      <c r="GDN47" s="22"/>
      <c r="GDO47" s="51"/>
      <c r="GDP47" s="52"/>
      <c r="GDQ47" s="52"/>
      <c r="GDR47" s="52"/>
      <c r="GDS47" s="52"/>
      <c r="GDT47" s="52"/>
      <c r="GDU47" s="52"/>
      <c r="GDV47" s="52"/>
      <c r="GDW47" s="52"/>
      <c r="GDX47" s="52"/>
      <c r="GDY47" s="52"/>
      <c r="GDZ47" s="52"/>
      <c r="GEA47" s="52"/>
      <c r="GEB47" s="52"/>
      <c r="GEC47" s="52"/>
      <c r="GED47" s="52"/>
      <c r="GEE47" s="52"/>
      <c r="GEF47" s="52"/>
      <c r="GEG47" s="52"/>
      <c r="GEH47" s="52"/>
      <c r="GEI47" s="52"/>
      <c r="GEJ47" s="52"/>
      <c r="GEK47" s="52"/>
      <c r="GEL47" s="52"/>
      <c r="GEM47" s="52"/>
      <c r="GEN47" s="52"/>
      <c r="GEO47" s="52"/>
      <c r="GEP47" s="52"/>
      <c r="GEQ47" s="52"/>
      <c r="GER47" s="52"/>
      <c r="GES47" s="52"/>
      <c r="GET47" s="52"/>
      <c r="GEU47" s="52"/>
      <c r="GEV47" s="52"/>
      <c r="GEW47" s="52"/>
      <c r="GEX47" s="52"/>
      <c r="GEY47" s="52"/>
      <c r="GEZ47" s="52"/>
      <c r="GFA47" s="52"/>
      <c r="GFB47" s="52"/>
      <c r="GFC47" s="52"/>
      <c r="GFD47" s="52"/>
      <c r="GFE47" s="53"/>
      <c r="GFF47" s="18"/>
      <c r="GFG47" s="19"/>
      <c r="GFH47" s="19"/>
      <c r="GFI47" s="19"/>
      <c r="GFJ47" s="19"/>
      <c r="GFK47" s="19"/>
      <c r="GFL47" s="19"/>
      <c r="GFM47" s="19"/>
      <c r="GFN47" s="19"/>
      <c r="GFO47" s="19"/>
      <c r="GFP47" s="19"/>
      <c r="GFQ47" s="19"/>
      <c r="GFR47" s="19"/>
      <c r="GFS47" s="19"/>
      <c r="GFT47" s="19"/>
      <c r="GFU47" s="19"/>
      <c r="GFV47" s="19"/>
      <c r="GFW47" s="19"/>
      <c r="GFX47" s="19"/>
      <c r="GFY47" s="19"/>
      <c r="GFZ47" s="19"/>
      <c r="GGA47" s="19"/>
      <c r="GGB47" s="19"/>
      <c r="GGC47" s="19"/>
      <c r="GGD47" s="19"/>
      <c r="GGE47" s="19"/>
      <c r="GGF47" s="19"/>
      <c r="GGG47" s="19"/>
      <c r="GGH47" s="19"/>
      <c r="GGI47" s="47"/>
      <c r="GGJ47" s="20"/>
      <c r="GGK47" s="21"/>
      <c r="GGL47" s="21"/>
      <c r="GGM47" s="21"/>
      <c r="GGN47" s="21"/>
      <c r="GGO47" s="21"/>
      <c r="GGP47" s="21"/>
      <c r="GGQ47" s="21"/>
      <c r="GGR47" s="21"/>
      <c r="GGS47" s="21"/>
      <c r="GGT47" s="21"/>
      <c r="GGU47" s="21"/>
      <c r="GGV47" s="21"/>
      <c r="GGW47" s="21"/>
      <c r="GGX47" s="21"/>
      <c r="GGY47" s="21"/>
      <c r="GGZ47" s="21"/>
      <c r="GHA47" s="21"/>
      <c r="GHB47" s="21"/>
      <c r="GHC47" s="21"/>
      <c r="GHD47" s="21"/>
      <c r="GHE47" s="21"/>
      <c r="GHF47" s="21"/>
      <c r="GHG47" s="22"/>
      <c r="GHH47" s="51"/>
      <c r="GHI47" s="52"/>
      <c r="GHJ47" s="52"/>
      <c r="GHK47" s="52"/>
      <c r="GHL47" s="52"/>
      <c r="GHM47" s="52"/>
      <c r="GHN47" s="52"/>
      <c r="GHO47" s="52"/>
      <c r="GHP47" s="52"/>
      <c r="GHQ47" s="52"/>
      <c r="GHR47" s="52"/>
      <c r="GHS47" s="52"/>
      <c r="GHT47" s="52"/>
      <c r="GHU47" s="52"/>
      <c r="GHV47" s="52"/>
      <c r="GHW47" s="52"/>
      <c r="GHX47" s="52"/>
      <c r="GHY47" s="52"/>
      <c r="GHZ47" s="52"/>
      <c r="GIA47" s="52"/>
      <c r="GIB47" s="52"/>
      <c r="GIC47" s="52"/>
      <c r="GID47" s="52"/>
      <c r="GIE47" s="52"/>
      <c r="GIF47" s="52"/>
      <c r="GIG47" s="52"/>
      <c r="GIH47" s="52"/>
      <c r="GII47" s="52"/>
      <c r="GIJ47" s="52"/>
      <c r="GIK47" s="52"/>
      <c r="GIL47" s="52"/>
      <c r="GIM47" s="52"/>
      <c r="GIN47" s="52"/>
      <c r="GIO47" s="52"/>
      <c r="GIP47" s="52"/>
      <c r="GIQ47" s="52"/>
      <c r="GIR47" s="52"/>
      <c r="GIS47" s="52"/>
      <c r="GIT47" s="52"/>
      <c r="GIU47" s="52"/>
      <c r="GIV47" s="52"/>
      <c r="GIW47" s="52"/>
      <c r="GIX47" s="53"/>
      <c r="GIY47" s="18"/>
      <c r="GIZ47" s="19"/>
      <c r="GJA47" s="19"/>
      <c r="GJB47" s="19"/>
      <c r="GJC47" s="19"/>
      <c r="GJD47" s="19"/>
      <c r="GJE47" s="19"/>
      <c r="GJF47" s="19"/>
      <c r="GJG47" s="19"/>
      <c r="GJH47" s="19"/>
      <c r="GJI47" s="19"/>
      <c r="GJJ47" s="19"/>
      <c r="GJK47" s="19"/>
      <c r="GJL47" s="19"/>
      <c r="GJM47" s="19"/>
      <c r="GJN47" s="19"/>
      <c r="GJO47" s="19"/>
      <c r="GJP47" s="19"/>
      <c r="GJQ47" s="19"/>
      <c r="GJR47" s="19"/>
      <c r="GJS47" s="19"/>
      <c r="GJT47" s="19"/>
      <c r="GJU47" s="19"/>
      <c r="GJV47" s="19"/>
      <c r="GJW47" s="19"/>
      <c r="GJX47" s="19"/>
      <c r="GJY47" s="19"/>
      <c r="GJZ47" s="19"/>
      <c r="GKA47" s="19"/>
      <c r="GKB47" s="47"/>
      <c r="GKC47" s="20"/>
      <c r="GKD47" s="21"/>
      <c r="GKE47" s="21"/>
      <c r="GKF47" s="21"/>
      <c r="GKG47" s="21"/>
      <c r="GKH47" s="21"/>
      <c r="GKI47" s="21"/>
      <c r="GKJ47" s="21"/>
      <c r="GKK47" s="21"/>
      <c r="GKL47" s="21"/>
      <c r="GKM47" s="21"/>
      <c r="GKN47" s="21"/>
      <c r="GKO47" s="21"/>
      <c r="GKP47" s="21"/>
      <c r="GKQ47" s="21"/>
      <c r="GKR47" s="21"/>
      <c r="GKS47" s="21"/>
      <c r="GKT47" s="21"/>
      <c r="GKU47" s="21"/>
      <c r="GKV47" s="21"/>
      <c r="GKW47" s="21"/>
      <c r="GKX47" s="21"/>
      <c r="GKY47" s="21"/>
      <c r="GKZ47" s="22"/>
      <c r="GLA47" s="51"/>
      <c r="GLB47" s="52"/>
      <c r="GLC47" s="52"/>
      <c r="GLD47" s="52"/>
      <c r="GLE47" s="52"/>
      <c r="GLF47" s="52"/>
      <c r="GLG47" s="52"/>
      <c r="GLH47" s="52"/>
      <c r="GLI47" s="52"/>
      <c r="GLJ47" s="52"/>
      <c r="GLK47" s="52"/>
      <c r="GLL47" s="52"/>
      <c r="GLM47" s="52"/>
      <c r="GLN47" s="52"/>
      <c r="GLO47" s="52"/>
      <c r="GLP47" s="52"/>
      <c r="GLQ47" s="52"/>
      <c r="GLR47" s="52"/>
      <c r="GLS47" s="52"/>
      <c r="GLT47" s="52"/>
      <c r="GLU47" s="52"/>
      <c r="GLV47" s="52"/>
      <c r="GLW47" s="52"/>
      <c r="GLX47" s="52"/>
      <c r="GLY47" s="52"/>
      <c r="GLZ47" s="52"/>
      <c r="GMA47" s="52"/>
      <c r="GMB47" s="52"/>
      <c r="GMC47" s="52"/>
      <c r="GMD47" s="52"/>
      <c r="GME47" s="52"/>
      <c r="GMF47" s="52"/>
      <c r="GMG47" s="52"/>
      <c r="GMH47" s="52"/>
      <c r="GMI47" s="52"/>
      <c r="GMJ47" s="52"/>
      <c r="GMK47" s="52"/>
      <c r="GML47" s="52"/>
      <c r="GMM47" s="52"/>
      <c r="GMN47" s="52"/>
      <c r="GMO47" s="52"/>
      <c r="GMP47" s="52"/>
      <c r="GMQ47" s="53"/>
      <c r="GMR47" s="18"/>
      <c r="GMS47" s="19"/>
      <c r="GMT47" s="19"/>
      <c r="GMU47" s="19"/>
      <c r="GMV47" s="19"/>
      <c r="GMW47" s="19"/>
      <c r="GMX47" s="19"/>
      <c r="GMY47" s="19"/>
      <c r="GMZ47" s="19"/>
      <c r="GNA47" s="19"/>
      <c r="GNB47" s="19"/>
      <c r="GNC47" s="19"/>
      <c r="GND47" s="19"/>
      <c r="GNE47" s="19"/>
      <c r="GNF47" s="19"/>
      <c r="GNG47" s="19"/>
      <c r="GNH47" s="19"/>
      <c r="GNI47" s="19"/>
      <c r="GNJ47" s="19"/>
      <c r="GNK47" s="19"/>
      <c r="GNL47" s="19"/>
      <c r="GNM47" s="19"/>
      <c r="GNN47" s="19"/>
      <c r="GNO47" s="19"/>
      <c r="GNP47" s="19"/>
      <c r="GNQ47" s="19"/>
      <c r="GNR47" s="19"/>
      <c r="GNS47" s="19"/>
      <c r="GNT47" s="19"/>
      <c r="GNU47" s="47"/>
      <c r="GNV47" s="20"/>
      <c r="GNW47" s="21"/>
      <c r="GNX47" s="21"/>
      <c r="GNY47" s="21"/>
      <c r="GNZ47" s="21"/>
      <c r="GOA47" s="21"/>
      <c r="GOB47" s="21"/>
      <c r="GOC47" s="21"/>
      <c r="GOD47" s="21"/>
      <c r="GOE47" s="21"/>
      <c r="GOF47" s="21"/>
      <c r="GOG47" s="21"/>
      <c r="GOH47" s="21"/>
      <c r="GOI47" s="21"/>
      <c r="GOJ47" s="21"/>
      <c r="GOK47" s="21"/>
      <c r="GOL47" s="21"/>
      <c r="GOM47" s="21"/>
      <c r="GON47" s="21"/>
      <c r="GOO47" s="21"/>
      <c r="GOP47" s="21"/>
      <c r="GOQ47" s="21"/>
      <c r="GOR47" s="21"/>
      <c r="GOS47" s="22"/>
      <c r="GOT47" s="51"/>
      <c r="GOU47" s="52"/>
      <c r="GOV47" s="52"/>
      <c r="GOW47" s="52"/>
      <c r="GOX47" s="52"/>
      <c r="GOY47" s="52"/>
      <c r="GOZ47" s="52"/>
      <c r="GPA47" s="52"/>
      <c r="GPB47" s="52"/>
      <c r="GPC47" s="52"/>
      <c r="GPD47" s="52"/>
      <c r="GPE47" s="52"/>
      <c r="GPF47" s="52"/>
      <c r="GPG47" s="52"/>
      <c r="GPH47" s="52"/>
      <c r="GPI47" s="52"/>
      <c r="GPJ47" s="52"/>
      <c r="GPK47" s="52"/>
      <c r="GPL47" s="52"/>
      <c r="GPM47" s="52"/>
      <c r="GPN47" s="52"/>
      <c r="GPO47" s="52"/>
      <c r="GPP47" s="52"/>
      <c r="GPQ47" s="52"/>
      <c r="GPR47" s="52"/>
      <c r="GPS47" s="52"/>
      <c r="GPT47" s="52"/>
      <c r="GPU47" s="52"/>
      <c r="GPV47" s="52"/>
      <c r="GPW47" s="52"/>
      <c r="GPX47" s="52"/>
      <c r="GPY47" s="52"/>
      <c r="GPZ47" s="52"/>
      <c r="GQA47" s="52"/>
      <c r="GQB47" s="52"/>
      <c r="GQC47" s="52"/>
      <c r="GQD47" s="52"/>
      <c r="GQE47" s="52"/>
      <c r="GQF47" s="52"/>
      <c r="GQG47" s="52"/>
      <c r="GQH47" s="52"/>
      <c r="GQI47" s="52"/>
      <c r="GQJ47" s="53"/>
      <c r="GQK47" s="18"/>
      <c r="GQL47" s="19"/>
      <c r="GQM47" s="19"/>
      <c r="GQN47" s="19"/>
      <c r="GQO47" s="19"/>
      <c r="GQP47" s="19"/>
      <c r="GQQ47" s="19"/>
      <c r="GQR47" s="19"/>
      <c r="GQS47" s="19"/>
      <c r="GQT47" s="19"/>
      <c r="GQU47" s="19"/>
      <c r="GQV47" s="19"/>
      <c r="GQW47" s="19"/>
      <c r="GQX47" s="19"/>
      <c r="GQY47" s="19"/>
      <c r="GQZ47" s="19"/>
      <c r="GRA47" s="19"/>
      <c r="GRB47" s="19"/>
      <c r="GRC47" s="19"/>
      <c r="GRD47" s="19"/>
      <c r="GRE47" s="19"/>
      <c r="GRF47" s="19"/>
      <c r="GRG47" s="19"/>
      <c r="GRH47" s="19"/>
      <c r="GRI47" s="19"/>
      <c r="GRJ47" s="19"/>
      <c r="GRK47" s="19"/>
      <c r="GRL47" s="19"/>
      <c r="GRM47" s="19"/>
      <c r="GRN47" s="47"/>
      <c r="GRO47" s="20"/>
      <c r="GRP47" s="21"/>
      <c r="GRQ47" s="21"/>
      <c r="GRR47" s="21"/>
      <c r="GRS47" s="21"/>
      <c r="GRT47" s="21"/>
      <c r="GRU47" s="21"/>
      <c r="GRV47" s="21"/>
      <c r="GRW47" s="21"/>
      <c r="GRX47" s="21"/>
      <c r="GRY47" s="21"/>
      <c r="GRZ47" s="21"/>
      <c r="GSA47" s="21"/>
      <c r="GSB47" s="21"/>
      <c r="GSC47" s="21"/>
      <c r="GSD47" s="21"/>
      <c r="GSE47" s="21"/>
      <c r="GSF47" s="21"/>
      <c r="GSG47" s="21"/>
      <c r="GSH47" s="21"/>
      <c r="GSI47" s="21"/>
      <c r="GSJ47" s="21"/>
      <c r="GSK47" s="21"/>
      <c r="GSL47" s="22"/>
      <c r="GSM47" s="51"/>
      <c r="GSN47" s="52"/>
      <c r="GSO47" s="52"/>
      <c r="GSP47" s="52"/>
      <c r="GSQ47" s="52"/>
      <c r="GSR47" s="52"/>
      <c r="GSS47" s="52"/>
      <c r="GST47" s="52"/>
      <c r="GSU47" s="52"/>
      <c r="GSV47" s="52"/>
      <c r="GSW47" s="52"/>
      <c r="GSX47" s="52"/>
      <c r="GSY47" s="52"/>
      <c r="GSZ47" s="52"/>
      <c r="GTA47" s="52"/>
      <c r="GTB47" s="52"/>
      <c r="GTC47" s="52"/>
      <c r="GTD47" s="52"/>
      <c r="GTE47" s="52"/>
      <c r="GTF47" s="52"/>
      <c r="GTG47" s="52"/>
      <c r="GTH47" s="52"/>
      <c r="GTI47" s="52"/>
      <c r="GTJ47" s="52"/>
      <c r="GTK47" s="52"/>
      <c r="GTL47" s="52"/>
      <c r="GTM47" s="52"/>
      <c r="GTN47" s="52"/>
      <c r="GTO47" s="52"/>
      <c r="GTP47" s="52"/>
      <c r="GTQ47" s="52"/>
      <c r="GTR47" s="52"/>
      <c r="GTS47" s="52"/>
      <c r="GTT47" s="52"/>
      <c r="GTU47" s="52"/>
      <c r="GTV47" s="52"/>
      <c r="GTW47" s="52"/>
      <c r="GTX47" s="52"/>
      <c r="GTY47" s="52"/>
      <c r="GTZ47" s="52"/>
      <c r="GUA47" s="52"/>
      <c r="GUB47" s="52"/>
      <c r="GUC47" s="53"/>
      <c r="GUD47" s="18"/>
      <c r="GUE47" s="19"/>
      <c r="GUF47" s="19"/>
      <c r="GUG47" s="19"/>
      <c r="GUH47" s="19"/>
      <c r="GUI47" s="19"/>
      <c r="GUJ47" s="19"/>
      <c r="GUK47" s="19"/>
      <c r="GUL47" s="19"/>
      <c r="GUM47" s="19"/>
      <c r="GUN47" s="19"/>
      <c r="GUO47" s="19"/>
      <c r="GUP47" s="19"/>
      <c r="GUQ47" s="19"/>
      <c r="GUR47" s="19"/>
      <c r="GUS47" s="19"/>
      <c r="GUT47" s="19"/>
      <c r="GUU47" s="19"/>
      <c r="GUV47" s="19"/>
      <c r="GUW47" s="19"/>
      <c r="GUX47" s="19"/>
      <c r="GUY47" s="19"/>
      <c r="GUZ47" s="19"/>
      <c r="GVA47" s="19"/>
      <c r="GVB47" s="19"/>
      <c r="GVC47" s="19"/>
      <c r="GVD47" s="19"/>
      <c r="GVE47" s="19"/>
      <c r="GVF47" s="19"/>
      <c r="GVG47" s="47"/>
      <c r="GVH47" s="20"/>
      <c r="GVI47" s="21"/>
      <c r="GVJ47" s="21"/>
      <c r="GVK47" s="21"/>
      <c r="GVL47" s="21"/>
      <c r="GVM47" s="21"/>
      <c r="GVN47" s="21"/>
      <c r="GVO47" s="21"/>
      <c r="GVP47" s="21"/>
      <c r="GVQ47" s="21"/>
      <c r="GVR47" s="21"/>
      <c r="GVS47" s="21"/>
      <c r="GVT47" s="21"/>
      <c r="GVU47" s="21"/>
      <c r="GVV47" s="21"/>
      <c r="GVW47" s="21"/>
      <c r="GVX47" s="21"/>
      <c r="GVY47" s="21"/>
      <c r="GVZ47" s="21"/>
      <c r="GWA47" s="21"/>
      <c r="GWB47" s="21"/>
      <c r="GWC47" s="21"/>
      <c r="GWD47" s="21"/>
      <c r="GWE47" s="22"/>
      <c r="GWF47" s="51"/>
      <c r="GWG47" s="52"/>
      <c r="GWH47" s="52"/>
      <c r="GWI47" s="52"/>
      <c r="GWJ47" s="52"/>
      <c r="GWK47" s="52"/>
      <c r="GWL47" s="52"/>
      <c r="GWM47" s="52"/>
      <c r="GWN47" s="52"/>
      <c r="GWO47" s="52"/>
      <c r="GWP47" s="52"/>
      <c r="GWQ47" s="52"/>
      <c r="GWR47" s="52"/>
      <c r="GWS47" s="52"/>
      <c r="GWT47" s="52"/>
      <c r="GWU47" s="52"/>
      <c r="GWV47" s="52"/>
      <c r="GWW47" s="52"/>
      <c r="GWX47" s="52"/>
      <c r="GWY47" s="52"/>
      <c r="GWZ47" s="52"/>
      <c r="GXA47" s="52"/>
      <c r="GXB47" s="52"/>
      <c r="GXC47" s="52"/>
      <c r="GXD47" s="52"/>
      <c r="GXE47" s="52"/>
      <c r="GXF47" s="52"/>
      <c r="GXG47" s="52"/>
      <c r="GXH47" s="52"/>
      <c r="GXI47" s="52"/>
      <c r="GXJ47" s="52"/>
      <c r="GXK47" s="52"/>
      <c r="GXL47" s="52"/>
      <c r="GXM47" s="52"/>
      <c r="GXN47" s="52"/>
      <c r="GXO47" s="52"/>
      <c r="GXP47" s="52"/>
      <c r="GXQ47" s="52"/>
      <c r="GXR47" s="52"/>
      <c r="GXS47" s="52"/>
      <c r="GXT47" s="52"/>
      <c r="GXU47" s="52"/>
      <c r="GXV47" s="53"/>
      <c r="GXW47" s="18"/>
      <c r="GXX47" s="19"/>
      <c r="GXY47" s="19"/>
      <c r="GXZ47" s="19"/>
      <c r="GYA47" s="19"/>
      <c r="GYB47" s="19"/>
      <c r="GYC47" s="19"/>
      <c r="GYD47" s="19"/>
      <c r="GYE47" s="19"/>
      <c r="GYF47" s="19"/>
      <c r="GYG47" s="19"/>
      <c r="GYH47" s="19"/>
      <c r="GYI47" s="19"/>
      <c r="GYJ47" s="19"/>
      <c r="GYK47" s="19"/>
      <c r="GYL47" s="19"/>
      <c r="GYM47" s="19"/>
      <c r="GYN47" s="19"/>
      <c r="GYO47" s="19"/>
      <c r="GYP47" s="19"/>
      <c r="GYQ47" s="19"/>
      <c r="GYR47" s="19"/>
      <c r="GYS47" s="19"/>
      <c r="GYT47" s="19"/>
      <c r="GYU47" s="19"/>
      <c r="GYV47" s="19"/>
      <c r="GYW47" s="19"/>
      <c r="GYX47" s="19"/>
      <c r="GYY47" s="19"/>
      <c r="GYZ47" s="47"/>
      <c r="GZA47" s="20"/>
      <c r="GZB47" s="21"/>
      <c r="GZC47" s="21"/>
      <c r="GZD47" s="21"/>
      <c r="GZE47" s="21"/>
      <c r="GZF47" s="21"/>
      <c r="GZG47" s="21"/>
      <c r="GZH47" s="21"/>
      <c r="GZI47" s="21"/>
      <c r="GZJ47" s="21"/>
      <c r="GZK47" s="21"/>
      <c r="GZL47" s="21"/>
      <c r="GZM47" s="21"/>
      <c r="GZN47" s="21"/>
      <c r="GZO47" s="21"/>
      <c r="GZP47" s="21"/>
      <c r="GZQ47" s="21"/>
      <c r="GZR47" s="21"/>
      <c r="GZS47" s="21"/>
      <c r="GZT47" s="21"/>
      <c r="GZU47" s="21"/>
      <c r="GZV47" s="21"/>
      <c r="GZW47" s="21"/>
      <c r="GZX47" s="22"/>
      <c r="GZY47" s="51"/>
      <c r="GZZ47" s="52"/>
      <c r="HAA47" s="52"/>
      <c r="HAB47" s="52"/>
      <c r="HAC47" s="52"/>
      <c r="HAD47" s="52"/>
      <c r="HAE47" s="52"/>
      <c r="HAF47" s="52"/>
      <c r="HAG47" s="52"/>
      <c r="HAH47" s="52"/>
      <c r="HAI47" s="52"/>
      <c r="HAJ47" s="52"/>
      <c r="HAK47" s="52"/>
      <c r="HAL47" s="52"/>
      <c r="HAM47" s="52"/>
      <c r="HAN47" s="52"/>
      <c r="HAO47" s="52"/>
      <c r="HAP47" s="52"/>
      <c r="HAQ47" s="52"/>
      <c r="HAR47" s="52"/>
      <c r="HAS47" s="52"/>
      <c r="HAT47" s="52"/>
      <c r="HAU47" s="52"/>
      <c r="HAV47" s="52"/>
      <c r="HAW47" s="52"/>
      <c r="HAX47" s="52"/>
      <c r="HAY47" s="52"/>
      <c r="HAZ47" s="52"/>
      <c r="HBA47" s="52"/>
      <c r="HBB47" s="52"/>
      <c r="HBC47" s="52"/>
      <c r="HBD47" s="52"/>
      <c r="HBE47" s="52"/>
      <c r="HBF47" s="52"/>
      <c r="HBG47" s="52"/>
      <c r="HBH47" s="52"/>
      <c r="HBI47" s="52"/>
      <c r="HBJ47" s="52"/>
      <c r="HBK47" s="52"/>
      <c r="HBL47" s="52"/>
      <c r="HBM47" s="52"/>
      <c r="HBN47" s="52"/>
      <c r="HBO47" s="53"/>
      <c r="HBP47" s="18"/>
      <c r="HBQ47" s="19"/>
      <c r="HBR47" s="19"/>
      <c r="HBS47" s="19"/>
      <c r="HBT47" s="19"/>
      <c r="HBU47" s="19"/>
      <c r="HBV47" s="19"/>
      <c r="HBW47" s="19"/>
      <c r="HBX47" s="19"/>
      <c r="HBY47" s="19"/>
      <c r="HBZ47" s="19"/>
      <c r="HCA47" s="19"/>
      <c r="HCB47" s="19"/>
      <c r="HCC47" s="19"/>
      <c r="HCD47" s="19"/>
      <c r="HCE47" s="19"/>
      <c r="HCF47" s="19"/>
      <c r="HCG47" s="19"/>
      <c r="HCH47" s="19"/>
      <c r="HCI47" s="19"/>
      <c r="HCJ47" s="19"/>
      <c r="HCK47" s="19"/>
      <c r="HCL47" s="19"/>
      <c r="HCM47" s="19"/>
      <c r="HCN47" s="19"/>
      <c r="HCO47" s="19"/>
      <c r="HCP47" s="19"/>
      <c r="HCQ47" s="19"/>
      <c r="HCR47" s="19"/>
      <c r="HCS47" s="47"/>
      <c r="HCT47" s="20"/>
      <c r="HCU47" s="21"/>
      <c r="HCV47" s="21"/>
      <c r="HCW47" s="21"/>
      <c r="HCX47" s="21"/>
      <c r="HCY47" s="21"/>
      <c r="HCZ47" s="21"/>
      <c r="HDA47" s="21"/>
      <c r="HDB47" s="21"/>
      <c r="HDC47" s="21"/>
      <c r="HDD47" s="21"/>
      <c r="HDE47" s="21"/>
      <c r="HDF47" s="21"/>
      <c r="HDG47" s="21"/>
      <c r="HDH47" s="21"/>
      <c r="HDI47" s="21"/>
      <c r="HDJ47" s="21"/>
      <c r="HDK47" s="21"/>
      <c r="HDL47" s="21"/>
      <c r="HDM47" s="21"/>
      <c r="HDN47" s="21"/>
      <c r="HDO47" s="21"/>
      <c r="HDP47" s="21"/>
      <c r="HDQ47" s="22"/>
      <c r="HDR47" s="51"/>
      <c r="HDS47" s="52"/>
      <c r="HDT47" s="52"/>
      <c r="HDU47" s="52"/>
      <c r="HDV47" s="52"/>
      <c r="HDW47" s="52"/>
      <c r="HDX47" s="52"/>
      <c r="HDY47" s="52"/>
      <c r="HDZ47" s="52"/>
      <c r="HEA47" s="52"/>
      <c r="HEB47" s="52"/>
      <c r="HEC47" s="52"/>
      <c r="HED47" s="52"/>
      <c r="HEE47" s="52"/>
      <c r="HEF47" s="52"/>
      <c r="HEG47" s="52"/>
      <c r="HEH47" s="52"/>
      <c r="HEI47" s="52"/>
      <c r="HEJ47" s="52"/>
      <c r="HEK47" s="52"/>
      <c r="HEL47" s="52"/>
      <c r="HEM47" s="52"/>
      <c r="HEN47" s="52"/>
      <c r="HEO47" s="52"/>
      <c r="HEP47" s="52"/>
      <c r="HEQ47" s="52"/>
      <c r="HER47" s="52"/>
      <c r="HES47" s="52"/>
      <c r="HET47" s="52"/>
      <c r="HEU47" s="52"/>
      <c r="HEV47" s="52"/>
      <c r="HEW47" s="52"/>
      <c r="HEX47" s="52"/>
      <c r="HEY47" s="52"/>
      <c r="HEZ47" s="52"/>
      <c r="HFA47" s="52"/>
      <c r="HFB47" s="52"/>
      <c r="HFC47" s="52"/>
      <c r="HFD47" s="52"/>
      <c r="HFE47" s="52"/>
      <c r="HFF47" s="52"/>
      <c r="HFG47" s="52"/>
      <c r="HFH47" s="53"/>
      <c r="HFI47" s="18"/>
      <c r="HFJ47" s="19"/>
      <c r="HFK47" s="19"/>
      <c r="HFL47" s="19"/>
      <c r="HFM47" s="19"/>
      <c r="HFN47" s="19"/>
      <c r="HFO47" s="19"/>
      <c r="HFP47" s="19"/>
      <c r="HFQ47" s="19"/>
      <c r="HFR47" s="19"/>
      <c r="HFS47" s="19"/>
      <c r="HFT47" s="19"/>
      <c r="HFU47" s="19"/>
      <c r="HFV47" s="19"/>
      <c r="HFW47" s="19"/>
      <c r="HFX47" s="19"/>
      <c r="HFY47" s="19"/>
      <c r="HFZ47" s="19"/>
      <c r="HGA47" s="19"/>
      <c r="HGB47" s="19"/>
      <c r="HGC47" s="19"/>
      <c r="HGD47" s="19"/>
      <c r="HGE47" s="19"/>
      <c r="HGF47" s="19"/>
      <c r="HGG47" s="19"/>
      <c r="HGH47" s="19"/>
      <c r="HGI47" s="19"/>
      <c r="HGJ47" s="19"/>
      <c r="HGK47" s="19"/>
      <c r="HGL47" s="47"/>
      <c r="HGM47" s="20"/>
      <c r="HGN47" s="21"/>
      <c r="HGO47" s="21"/>
      <c r="HGP47" s="21"/>
      <c r="HGQ47" s="21"/>
      <c r="HGR47" s="21"/>
      <c r="HGS47" s="21"/>
      <c r="HGT47" s="21"/>
      <c r="HGU47" s="21"/>
      <c r="HGV47" s="21"/>
      <c r="HGW47" s="21"/>
      <c r="HGX47" s="21"/>
      <c r="HGY47" s="21"/>
      <c r="HGZ47" s="21"/>
      <c r="HHA47" s="21"/>
      <c r="HHB47" s="21"/>
      <c r="HHC47" s="21"/>
      <c r="HHD47" s="21"/>
      <c r="HHE47" s="21"/>
      <c r="HHF47" s="21"/>
      <c r="HHG47" s="21"/>
      <c r="HHH47" s="21"/>
      <c r="HHI47" s="21"/>
      <c r="HHJ47" s="22"/>
      <c r="HHK47" s="51"/>
      <c r="HHL47" s="52"/>
      <c r="HHM47" s="52"/>
      <c r="HHN47" s="52"/>
      <c r="HHO47" s="52"/>
      <c r="HHP47" s="52"/>
      <c r="HHQ47" s="52"/>
      <c r="HHR47" s="52"/>
      <c r="HHS47" s="52"/>
      <c r="HHT47" s="52"/>
      <c r="HHU47" s="52"/>
      <c r="HHV47" s="52"/>
      <c r="HHW47" s="52"/>
      <c r="HHX47" s="52"/>
      <c r="HHY47" s="52"/>
      <c r="HHZ47" s="52"/>
      <c r="HIA47" s="52"/>
      <c r="HIB47" s="52"/>
      <c r="HIC47" s="52"/>
      <c r="HID47" s="52"/>
      <c r="HIE47" s="52"/>
      <c r="HIF47" s="52"/>
      <c r="HIG47" s="52"/>
      <c r="HIH47" s="52"/>
      <c r="HII47" s="52"/>
      <c r="HIJ47" s="52"/>
      <c r="HIK47" s="52"/>
      <c r="HIL47" s="52"/>
      <c r="HIM47" s="52"/>
      <c r="HIN47" s="52"/>
      <c r="HIO47" s="52"/>
      <c r="HIP47" s="52"/>
      <c r="HIQ47" s="52"/>
      <c r="HIR47" s="52"/>
      <c r="HIS47" s="52"/>
      <c r="HIT47" s="52"/>
      <c r="HIU47" s="52"/>
      <c r="HIV47" s="52"/>
      <c r="HIW47" s="52"/>
      <c r="HIX47" s="52"/>
      <c r="HIY47" s="52"/>
      <c r="HIZ47" s="52"/>
      <c r="HJA47" s="53"/>
      <c r="HJB47" s="18"/>
      <c r="HJC47" s="19"/>
      <c r="HJD47" s="19"/>
      <c r="HJE47" s="19"/>
      <c r="HJF47" s="19"/>
      <c r="HJG47" s="19"/>
      <c r="HJH47" s="19"/>
      <c r="HJI47" s="19"/>
      <c r="HJJ47" s="19"/>
      <c r="HJK47" s="19"/>
      <c r="HJL47" s="19"/>
      <c r="HJM47" s="19"/>
      <c r="HJN47" s="19"/>
      <c r="HJO47" s="19"/>
      <c r="HJP47" s="19"/>
      <c r="HJQ47" s="19"/>
      <c r="HJR47" s="19"/>
      <c r="HJS47" s="19"/>
      <c r="HJT47" s="19"/>
      <c r="HJU47" s="19"/>
      <c r="HJV47" s="19"/>
      <c r="HJW47" s="19"/>
      <c r="HJX47" s="19"/>
      <c r="HJY47" s="19"/>
      <c r="HJZ47" s="19"/>
      <c r="HKA47" s="19"/>
      <c r="HKB47" s="19"/>
      <c r="HKC47" s="19"/>
      <c r="HKD47" s="19"/>
      <c r="HKE47" s="47"/>
      <c r="HKF47" s="20"/>
      <c r="HKG47" s="21"/>
      <c r="HKH47" s="21"/>
      <c r="HKI47" s="21"/>
      <c r="HKJ47" s="21"/>
      <c r="HKK47" s="21"/>
      <c r="HKL47" s="21"/>
      <c r="HKM47" s="21"/>
      <c r="HKN47" s="21"/>
      <c r="HKO47" s="21"/>
      <c r="HKP47" s="21"/>
      <c r="HKQ47" s="21"/>
      <c r="HKR47" s="21"/>
      <c r="HKS47" s="21"/>
      <c r="HKT47" s="21"/>
      <c r="HKU47" s="21"/>
      <c r="HKV47" s="21"/>
      <c r="HKW47" s="21"/>
      <c r="HKX47" s="21"/>
      <c r="HKY47" s="21"/>
      <c r="HKZ47" s="21"/>
      <c r="HLA47" s="21"/>
      <c r="HLB47" s="21"/>
      <c r="HLC47" s="22"/>
      <c r="HLD47" s="51"/>
      <c r="HLE47" s="52"/>
      <c r="HLF47" s="52"/>
      <c r="HLG47" s="52"/>
      <c r="HLH47" s="52"/>
      <c r="HLI47" s="52"/>
      <c r="HLJ47" s="52"/>
      <c r="HLK47" s="52"/>
      <c r="HLL47" s="52"/>
      <c r="HLM47" s="52"/>
      <c r="HLN47" s="52"/>
      <c r="HLO47" s="52"/>
      <c r="HLP47" s="52"/>
      <c r="HLQ47" s="52"/>
      <c r="HLR47" s="52"/>
      <c r="HLS47" s="52"/>
      <c r="HLT47" s="52"/>
      <c r="HLU47" s="52"/>
      <c r="HLV47" s="52"/>
      <c r="HLW47" s="52"/>
      <c r="HLX47" s="52"/>
      <c r="HLY47" s="52"/>
      <c r="HLZ47" s="52"/>
      <c r="HMA47" s="52"/>
      <c r="HMB47" s="52"/>
      <c r="HMC47" s="52"/>
      <c r="HMD47" s="52"/>
      <c r="HME47" s="52"/>
      <c r="HMF47" s="52"/>
      <c r="HMG47" s="52"/>
      <c r="HMH47" s="52"/>
      <c r="HMI47" s="52"/>
      <c r="HMJ47" s="52"/>
      <c r="HMK47" s="52"/>
      <c r="HML47" s="52"/>
      <c r="HMM47" s="52"/>
      <c r="HMN47" s="52"/>
      <c r="HMO47" s="52"/>
      <c r="HMP47" s="52"/>
      <c r="HMQ47" s="52"/>
      <c r="HMR47" s="52"/>
      <c r="HMS47" s="52"/>
      <c r="HMT47" s="53"/>
      <c r="HMU47" s="18"/>
      <c r="HMV47" s="19"/>
      <c r="HMW47" s="19"/>
      <c r="HMX47" s="19"/>
      <c r="HMY47" s="19"/>
      <c r="HMZ47" s="19"/>
      <c r="HNA47" s="19"/>
      <c r="HNB47" s="19"/>
      <c r="HNC47" s="19"/>
      <c r="HND47" s="19"/>
      <c r="HNE47" s="19"/>
      <c r="HNF47" s="19"/>
      <c r="HNG47" s="19"/>
      <c r="HNH47" s="19"/>
      <c r="HNI47" s="19"/>
      <c r="HNJ47" s="19"/>
      <c r="HNK47" s="19"/>
      <c r="HNL47" s="19"/>
      <c r="HNM47" s="19"/>
      <c r="HNN47" s="19"/>
      <c r="HNO47" s="19"/>
      <c r="HNP47" s="19"/>
      <c r="HNQ47" s="19"/>
      <c r="HNR47" s="19"/>
      <c r="HNS47" s="19"/>
      <c r="HNT47" s="19"/>
      <c r="HNU47" s="19"/>
      <c r="HNV47" s="19"/>
      <c r="HNW47" s="19"/>
      <c r="HNX47" s="47"/>
      <c r="HNY47" s="20"/>
      <c r="HNZ47" s="21"/>
      <c r="HOA47" s="21"/>
      <c r="HOB47" s="21"/>
      <c r="HOC47" s="21"/>
      <c r="HOD47" s="21"/>
      <c r="HOE47" s="21"/>
      <c r="HOF47" s="21"/>
      <c r="HOG47" s="21"/>
      <c r="HOH47" s="21"/>
      <c r="HOI47" s="21"/>
      <c r="HOJ47" s="21"/>
      <c r="HOK47" s="21"/>
      <c r="HOL47" s="21"/>
      <c r="HOM47" s="21"/>
      <c r="HON47" s="21"/>
      <c r="HOO47" s="21"/>
      <c r="HOP47" s="21"/>
      <c r="HOQ47" s="21"/>
      <c r="HOR47" s="21"/>
      <c r="HOS47" s="21"/>
      <c r="HOT47" s="21"/>
      <c r="HOU47" s="21"/>
      <c r="HOV47" s="22"/>
      <c r="HOW47" s="51"/>
      <c r="HOX47" s="52"/>
      <c r="HOY47" s="52"/>
      <c r="HOZ47" s="52"/>
      <c r="HPA47" s="52"/>
      <c r="HPB47" s="52"/>
      <c r="HPC47" s="52"/>
      <c r="HPD47" s="52"/>
      <c r="HPE47" s="52"/>
      <c r="HPF47" s="52"/>
      <c r="HPG47" s="52"/>
      <c r="HPH47" s="52"/>
      <c r="HPI47" s="52"/>
      <c r="HPJ47" s="52"/>
      <c r="HPK47" s="52"/>
      <c r="HPL47" s="52"/>
      <c r="HPM47" s="52"/>
      <c r="HPN47" s="52"/>
      <c r="HPO47" s="52"/>
      <c r="HPP47" s="52"/>
      <c r="HPQ47" s="52"/>
      <c r="HPR47" s="52"/>
      <c r="HPS47" s="52"/>
      <c r="HPT47" s="52"/>
      <c r="HPU47" s="52"/>
      <c r="HPV47" s="52"/>
      <c r="HPW47" s="52"/>
      <c r="HPX47" s="52"/>
      <c r="HPY47" s="52"/>
      <c r="HPZ47" s="52"/>
      <c r="HQA47" s="52"/>
      <c r="HQB47" s="52"/>
      <c r="HQC47" s="52"/>
      <c r="HQD47" s="52"/>
      <c r="HQE47" s="52"/>
      <c r="HQF47" s="52"/>
      <c r="HQG47" s="52"/>
      <c r="HQH47" s="52"/>
      <c r="HQI47" s="52"/>
      <c r="HQJ47" s="52"/>
      <c r="HQK47" s="52"/>
      <c r="HQL47" s="52"/>
      <c r="HQM47" s="53"/>
      <c r="HQN47" s="18"/>
      <c r="HQO47" s="19"/>
      <c r="HQP47" s="19"/>
      <c r="HQQ47" s="19"/>
      <c r="HQR47" s="19"/>
      <c r="HQS47" s="19"/>
      <c r="HQT47" s="19"/>
      <c r="HQU47" s="19"/>
      <c r="HQV47" s="19"/>
      <c r="HQW47" s="19"/>
      <c r="HQX47" s="19"/>
      <c r="HQY47" s="19"/>
      <c r="HQZ47" s="19"/>
      <c r="HRA47" s="19"/>
      <c r="HRB47" s="19"/>
      <c r="HRC47" s="19"/>
      <c r="HRD47" s="19"/>
      <c r="HRE47" s="19"/>
      <c r="HRF47" s="19"/>
      <c r="HRG47" s="19"/>
      <c r="HRH47" s="19"/>
      <c r="HRI47" s="19"/>
      <c r="HRJ47" s="19"/>
      <c r="HRK47" s="19"/>
      <c r="HRL47" s="19"/>
      <c r="HRM47" s="19"/>
      <c r="HRN47" s="19"/>
      <c r="HRO47" s="19"/>
      <c r="HRP47" s="19"/>
      <c r="HRQ47" s="47"/>
      <c r="HRR47" s="20"/>
      <c r="HRS47" s="21"/>
      <c r="HRT47" s="21"/>
      <c r="HRU47" s="21"/>
      <c r="HRV47" s="21"/>
      <c r="HRW47" s="21"/>
      <c r="HRX47" s="21"/>
      <c r="HRY47" s="21"/>
      <c r="HRZ47" s="21"/>
      <c r="HSA47" s="21"/>
      <c r="HSB47" s="21"/>
      <c r="HSC47" s="21"/>
      <c r="HSD47" s="21"/>
      <c r="HSE47" s="21"/>
      <c r="HSF47" s="21"/>
      <c r="HSG47" s="21"/>
      <c r="HSH47" s="21"/>
      <c r="HSI47" s="21"/>
      <c r="HSJ47" s="21"/>
      <c r="HSK47" s="21"/>
      <c r="HSL47" s="21"/>
      <c r="HSM47" s="21"/>
      <c r="HSN47" s="21"/>
      <c r="HSO47" s="22"/>
      <c r="HSP47" s="51"/>
      <c r="HSQ47" s="52"/>
      <c r="HSR47" s="52"/>
      <c r="HSS47" s="52"/>
      <c r="HST47" s="52"/>
      <c r="HSU47" s="52"/>
      <c r="HSV47" s="52"/>
      <c r="HSW47" s="52"/>
      <c r="HSX47" s="52"/>
      <c r="HSY47" s="52"/>
      <c r="HSZ47" s="52"/>
      <c r="HTA47" s="52"/>
      <c r="HTB47" s="52"/>
      <c r="HTC47" s="52"/>
      <c r="HTD47" s="52"/>
      <c r="HTE47" s="52"/>
      <c r="HTF47" s="52"/>
      <c r="HTG47" s="52"/>
      <c r="HTH47" s="52"/>
      <c r="HTI47" s="52"/>
      <c r="HTJ47" s="52"/>
      <c r="HTK47" s="52"/>
      <c r="HTL47" s="52"/>
      <c r="HTM47" s="52"/>
      <c r="HTN47" s="52"/>
      <c r="HTO47" s="52"/>
      <c r="HTP47" s="52"/>
      <c r="HTQ47" s="52"/>
      <c r="HTR47" s="52"/>
      <c r="HTS47" s="52"/>
      <c r="HTT47" s="52"/>
      <c r="HTU47" s="52"/>
      <c r="HTV47" s="52"/>
      <c r="HTW47" s="52"/>
      <c r="HTX47" s="52"/>
      <c r="HTY47" s="52"/>
      <c r="HTZ47" s="52"/>
      <c r="HUA47" s="52"/>
      <c r="HUB47" s="52"/>
      <c r="HUC47" s="52"/>
      <c r="HUD47" s="52"/>
      <c r="HUE47" s="52"/>
      <c r="HUF47" s="53"/>
      <c r="HUG47" s="18"/>
      <c r="HUH47" s="19"/>
      <c r="HUI47" s="19"/>
      <c r="HUJ47" s="19"/>
      <c r="HUK47" s="19"/>
      <c r="HUL47" s="19"/>
      <c r="HUM47" s="19"/>
      <c r="HUN47" s="19"/>
      <c r="HUO47" s="19"/>
      <c r="HUP47" s="19"/>
      <c r="HUQ47" s="19"/>
      <c r="HUR47" s="19"/>
      <c r="HUS47" s="19"/>
      <c r="HUT47" s="19"/>
      <c r="HUU47" s="19"/>
      <c r="HUV47" s="19"/>
      <c r="HUW47" s="19"/>
      <c r="HUX47" s="19"/>
      <c r="HUY47" s="19"/>
      <c r="HUZ47" s="19"/>
      <c r="HVA47" s="19"/>
      <c r="HVB47" s="19"/>
      <c r="HVC47" s="19"/>
      <c r="HVD47" s="19"/>
      <c r="HVE47" s="19"/>
      <c r="HVF47" s="19"/>
      <c r="HVG47" s="19"/>
      <c r="HVH47" s="19"/>
      <c r="HVI47" s="19"/>
      <c r="HVJ47" s="47"/>
      <c r="HVK47" s="20"/>
      <c r="HVL47" s="21"/>
      <c r="HVM47" s="21"/>
      <c r="HVN47" s="21"/>
      <c r="HVO47" s="21"/>
      <c r="HVP47" s="21"/>
      <c r="HVQ47" s="21"/>
      <c r="HVR47" s="21"/>
      <c r="HVS47" s="21"/>
      <c r="HVT47" s="21"/>
      <c r="HVU47" s="21"/>
      <c r="HVV47" s="21"/>
      <c r="HVW47" s="21"/>
      <c r="HVX47" s="21"/>
      <c r="HVY47" s="21"/>
      <c r="HVZ47" s="21"/>
      <c r="HWA47" s="21"/>
      <c r="HWB47" s="21"/>
      <c r="HWC47" s="21"/>
      <c r="HWD47" s="21"/>
      <c r="HWE47" s="21"/>
      <c r="HWF47" s="21"/>
      <c r="HWG47" s="21"/>
      <c r="HWH47" s="22"/>
      <c r="HWI47" s="51"/>
      <c r="HWJ47" s="52"/>
      <c r="HWK47" s="52"/>
      <c r="HWL47" s="52"/>
      <c r="HWM47" s="52"/>
      <c r="HWN47" s="52"/>
      <c r="HWO47" s="52"/>
      <c r="HWP47" s="52"/>
      <c r="HWQ47" s="52"/>
      <c r="HWR47" s="52"/>
      <c r="HWS47" s="52"/>
      <c r="HWT47" s="52"/>
      <c r="HWU47" s="52"/>
      <c r="HWV47" s="52"/>
      <c r="HWW47" s="52"/>
      <c r="HWX47" s="52"/>
      <c r="HWY47" s="52"/>
      <c r="HWZ47" s="52"/>
      <c r="HXA47" s="52"/>
      <c r="HXB47" s="52"/>
      <c r="HXC47" s="52"/>
      <c r="HXD47" s="52"/>
      <c r="HXE47" s="52"/>
      <c r="HXF47" s="52"/>
      <c r="HXG47" s="52"/>
      <c r="HXH47" s="52"/>
      <c r="HXI47" s="52"/>
      <c r="HXJ47" s="52"/>
      <c r="HXK47" s="52"/>
      <c r="HXL47" s="52"/>
      <c r="HXM47" s="52"/>
      <c r="HXN47" s="52"/>
      <c r="HXO47" s="52"/>
      <c r="HXP47" s="52"/>
      <c r="HXQ47" s="52"/>
      <c r="HXR47" s="52"/>
      <c r="HXS47" s="52"/>
      <c r="HXT47" s="52"/>
      <c r="HXU47" s="52"/>
      <c r="HXV47" s="52"/>
      <c r="HXW47" s="52"/>
      <c r="HXX47" s="52"/>
      <c r="HXY47" s="53"/>
      <c r="HXZ47" s="18"/>
      <c r="HYA47" s="19"/>
      <c r="HYB47" s="19"/>
      <c r="HYC47" s="19"/>
      <c r="HYD47" s="19"/>
      <c r="HYE47" s="19"/>
      <c r="HYF47" s="19"/>
      <c r="HYG47" s="19"/>
      <c r="HYH47" s="19"/>
      <c r="HYI47" s="19"/>
      <c r="HYJ47" s="19"/>
      <c r="HYK47" s="19"/>
      <c r="HYL47" s="19"/>
      <c r="HYM47" s="19"/>
      <c r="HYN47" s="19"/>
      <c r="HYO47" s="19"/>
      <c r="HYP47" s="19"/>
      <c r="HYQ47" s="19"/>
      <c r="HYR47" s="19"/>
      <c r="HYS47" s="19"/>
      <c r="HYT47" s="19"/>
      <c r="HYU47" s="19"/>
      <c r="HYV47" s="19"/>
      <c r="HYW47" s="19"/>
      <c r="HYX47" s="19"/>
      <c r="HYY47" s="19"/>
      <c r="HYZ47" s="19"/>
      <c r="HZA47" s="19"/>
      <c r="HZB47" s="19"/>
      <c r="HZC47" s="47"/>
      <c r="HZD47" s="20"/>
      <c r="HZE47" s="21"/>
      <c r="HZF47" s="21"/>
      <c r="HZG47" s="21"/>
      <c r="HZH47" s="21"/>
      <c r="HZI47" s="21"/>
      <c r="HZJ47" s="21"/>
      <c r="HZK47" s="21"/>
      <c r="HZL47" s="21"/>
      <c r="HZM47" s="21"/>
      <c r="HZN47" s="21"/>
      <c r="HZO47" s="21"/>
      <c r="HZP47" s="21"/>
      <c r="HZQ47" s="21"/>
      <c r="HZR47" s="21"/>
      <c r="HZS47" s="21"/>
      <c r="HZT47" s="21"/>
      <c r="HZU47" s="21"/>
      <c r="HZV47" s="21"/>
      <c r="HZW47" s="21"/>
      <c r="HZX47" s="21"/>
      <c r="HZY47" s="21"/>
      <c r="HZZ47" s="21"/>
      <c r="IAA47" s="22"/>
      <c r="IAB47" s="51"/>
      <c r="IAC47" s="52"/>
      <c r="IAD47" s="52"/>
      <c r="IAE47" s="52"/>
      <c r="IAF47" s="52"/>
      <c r="IAG47" s="52"/>
      <c r="IAH47" s="52"/>
      <c r="IAI47" s="52"/>
      <c r="IAJ47" s="52"/>
      <c r="IAK47" s="52"/>
      <c r="IAL47" s="52"/>
      <c r="IAM47" s="52"/>
      <c r="IAN47" s="52"/>
      <c r="IAO47" s="52"/>
      <c r="IAP47" s="52"/>
      <c r="IAQ47" s="52"/>
      <c r="IAR47" s="52"/>
      <c r="IAS47" s="52"/>
      <c r="IAT47" s="52"/>
      <c r="IAU47" s="52"/>
      <c r="IAV47" s="52"/>
      <c r="IAW47" s="52"/>
      <c r="IAX47" s="52"/>
      <c r="IAY47" s="52"/>
      <c r="IAZ47" s="52"/>
      <c r="IBA47" s="52"/>
      <c r="IBB47" s="52"/>
      <c r="IBC47" s="52"/>
      <c r="IBD47" s="52"/>
      <c r="IBE47" s="52"/>
      <c r="IBF47" s="52"/>
      <c r="IBG47" s="52"/>
      <c r="IBH47" s="52"/>
      <c r="IBI47" s="52"/>
      <c r="IBJ47" s="52"/>
      <c r="IBK47" s="52"/>
      <c r="IBL47" s="52"/>
      <c r="IBM47" s="52"/>
      <c r="IBN47" s="52"/>
      <c r="IBO47" s="52"/>
      <c r="IBP47" s="52"/>
      <c r="IBQ47" s="52"/>
      <c r="IBR47" s="53"/>
      <c r="IBS47" s="18"/>
      <c r="IBT47" s="19"/>
      <c r="IBU47" s="19"/>
      <c r="IBV47" s="19"/>
      <c r="IBW47" s="19"/>
      <c r="IBX47" s="19"/>
      <c r="IBY47" s="19"/>
      <c r="IBZ47" s="19"/>
      <c r="ICA47" s="19"/>
      <c r="ICB47" s="19"/>
      <c r="ICC47" s="19"/>
      <c r="ICD47" s="19"/>
      <c r="ICE47" s="19"/>
      <c r="ICF47" s="19"/>
      <c r="ICG47" s="19"/>
      <c r="ICH47" s="19"/>
      <c r="ICI47" s="19"/>
      <c r="ICJ47" s="19"/>
      <c r="ICK47" s="19"/>
      <c r="ICL47" s="19"/>
      <c r="ICM47" s="19"/>
      <c r="ICN47" s="19"/>
      <c r="ICO47" s="19"/>
      <c r="ICP47" s="19"/>
      <c r="ICQ47" s="19"/>
      <c r="ICR47" s="19"/>
      <c r="ICS47" s="19"/>
      <c r="ICT47" s="19"/>
      <c r="ICU47" s="19"/>
      <c r="ICV47" s="47"/>
      <c r="ICW47" s="20"/>
      <c r="ICX47" s="21"/>
      <c r="ICY47" s="21"/>
      <c r="ICZ47" s="21"/>
      <c r="IDA47" s="21"/>
      <c r="IDB47" s="21"/>
      <c r="IDC47" s="21"/>
      <c r="IDD47" s="21"/>
      <c r="IDE47" s="21"/>
      <c r="IDF47" s="21"/>
      <c r="IDG47" s="21"/>
      <c r="IDH47" s="21"/>
      <c r="IDI47" s="21"/>
      <c r="IDJ47" s="21"/>
      <c r="IDK47" s="21"/>
      <c r="IDL47" s="21"/>
      <c r="IDM47" s="21"/>
      <c r="IDN47" s="21"/>
      <c r="IDO47" s="21"/>
      <c r="IDP47" s="21"/>
      <c r="IDQ47" s="21"/>
      <c r="IDR47" s="21"/>
      <c r="IDS47" s="21"/>
      <c r="IDT47" s="22"/>
      <c r="IDU47" s="51"/>
      <c r="IDV47" s="52"/>
      <c r="IDW47" s="52"/>
      <c r="IDX47" s="52"/>
      <c r="IDY47" s="52"/>
      <c r="IDZ47" s="52"/>
      <c r="IEA47" s="52"/>
      <c r="IEB47" s="52"/>
      <c r="IEC47" s="52"/>
      <c r="IED47" s="52"/>
      <c r="IEE47" s="52"/>
      <c r="IEF47" s="52"/>
      <c r="IEG47" s="52"/>
      <c r="IEH47" s="52"/>
      <c r="IEI47" s="52"/>
      <c r="IEJ47" s="52"/>
      <c r="IEK47" s="52"/>
      <c r="IEL47" s="52"/>
      <c r="IEM47" s="52"/>
      <c r="IEN47" s="52"/>
      <c r="IEO47" s="52"/>
      <c r="IEP47" s="52"/>
      <c r="IEQ47" s="52"/>
      <c r="IER47" s="52"/>
      <c r="IES47" s="52"/>
      <c r="IET47" s="52"/>
      <c r="IEU47" s="52"/>
      <c r="IEV47" s="52"/>
      <c r="IEW47" s="52"/>
      <c r="IEX47" s="52"/>
      <c r="IEY47" s="52"/>
      <c r="IEZ47" s="52"/>
      <c r="IFA47" s="52"/>
      <c r="IFB47" s="52"/>
      <c r="IFC47" s="52"/>
      <c r="IFD47" s="52"/>
      <c r="IFE47" s="52"/>
      <c r="IFF47" s="52"/>
      <c r="IFG47" s="52"/>
      <c r="IFH47" s="52"/>
      <c r="IFI47" s="52"/>
      <c r="IFJ47" s="52"/>
      <c r="IFK47" s="53"/>
      <c r="IFL47" s="18"/>
      <c r="IFM47" s="19"/>
      <c r="IFN47" s="19"/>
      <c r="IFO47" s="19"/>
      <c r="IFP47" s="19"/>
      <c r="IFQ47" s="19"/>
      <c r="IFR47" s="19"/>
      <c r="IFS47" s="19"/>
      <c r="IFT47" s="19"/>
      <c r="IFU47" s="19"/>
      <c r="IFV47" s="19"/>
      <c r="IFW47" s="19"/>
      <c r="IFX47" s="19"/>
      <c r="IFY47" s="19"/>
      <c r="IFZ47" s="19"/>
      <c r="IGA47" s="19"/>
      <c r="IGB47" s="19"/>
      <c r="IGC47" s="19"/>
      <c r="IGD47" s="19"/>
      <c r="IGE47" s="19"/>
      <c r="IGF47" s="19"/>
      <c r="IGG47" s="19"/>
      <c r="IGH47" s="19"/>
      <c r="IGI47" s="19"/>
      <c r="IGJ47" s="19"/>
      <c r="IGK47" s="19"/>
      <c r="IGL47" s="19"/>
      <c r="IGM47" s="19"/>
      <c r="IGN47" s="19"/>
      <c r="IGO47" s="47"/>
      <c r="IGP47" s="20"/>
      <c r="IGQ47" s="21"/>
      <c r="IGR47" s="21"/>
      <c r="IGS47" s="21"/>
      <c r="IGT47" s="21"/>
      <c r="IGU47" s="21"/>
      <c r="IGV47" s="21"/>
      <c r="IGW47" s="21"/>
      <c r="IGX47" s="21"/>
      <c r="IGY47" s="21"/>
      <c r="IGZ47" s="21"/>
      <c r="IHA47" s="21"/>
      <c r="IHB47" s="21"/>
      <c r="IHC47" s="21"/>
      <c r="IHD47" s="21"/>
      <c r="IHE47" s="21"/>
      <c r="IHF47" s="21"/>
      <c r="IHG47" s="21"/>
      <c r="IHH47" s="21"/>
      <c r="IHI47" s="21"/>
      <c r="IHJ47" s="21"/>
      <c r="IHK47" s="21"/>
      <c r="IHL47" s="21"/>
      <c r="IHM47" s="22"/>
      <c r="IHN47" s="51"/>
      <c r="IHO47" s="52"/>
      <c r="IHP47" s="52"/>
      <c r="IHQ47" s="52"/>
      <c r="IHR47" s="52"/>
      <c r="IHS47" s="52"/>
      <c r="IHT47" s="52"/>
      <c r="IHU47" s="52"/>
      <c r="IHV47" s="52"/>
      <c r="IHW47" s="52"/>
      <c r="IHX47" s="52"/>
      <c r="IHY47" s="52"/>
      <c r="IHZ47" s="52"/>
      <c r="IIA47" s="52"/>
      <c r="IIB47" s="52"/>
      <c r="IIC47" s="52"/>
      <c r="IID47" s="52"/>
      <c r="IIE47" s="52"/>
      <c r="IIF47" s="52"/>
      <c r="IIG47" s="52"/>
      <c r="IIH47" s="52"/>
      <c r="III47" s="52"/>
      <c r="IIJ47" s="52"/>
      <c r="IIK47" s="52"/>
      <c r="IIL47" s="52"/>
      <c r="IIM47" s="52"/>
      <c r="IIN47" s="52"/>
      <c r="IIO47" s="52"/>
      <c r="IIP47" s="52"/>
      <c r="IIQ47" s="52"/>
      <c r="IIR47" s="52"/>
      <c r="IIS47" s="52"/>
      <c r="IIT47" s="52"/>
      <c r="IIU47" s="52"/>
      <c r="IIV47" s="52"/>
      <c r="IIW47" s="52"/>
      <c r="IIX47" s="52"/>
      <c r="IIY47" s="52"/>
      <c r="IIZ47" s="52"/>
      <c r="IJA47" s="52"/>
      <c r="IJB47" s="52"/>
      <c r="IJC47" s="52"/>
      <c r="IJD47" s="53"/>
      <c r="IJE47" s="18"/>
      <c r="IJF47" s="19"/>
      <c r="IJG47" s="19"/>
      <c r="IJH47" s="19"/>
      <c r="IJI47" s="19"/>
      <c r="IJJ47" s="19"/>
      <c r="IJK47" s="19"/>
      <c r="IJL47" s="19"/>
      <c r="IJM47" s="19"/>
      <c r="IJN47" s="19"/>
      <c r="IJO47" s="19"/>
      <c r="IJP47" s="19"/>
      <c r="IJQ47" s="19"/>
      <c r="IJR47" s="19"/>
      <c r="IJS47" s="19"/>
      <c r="IJT47" s="19"/>
      <c r="IJU47" s="19"/>
      <c r="IJV47" s="19"/>
      <c r="IJW47" s="19"/>
      <c r="IJX47" s="19"/>
      <c r="IJY47" s="19"/>
      <c r="IJZ47" s="19"/>
      <c r="IKA47" s="19"/>
      <c r="IKB47" s="19"/>
      <c r="IKC47" s="19"/>
      <c r="IKD47" s="19"/>
      <c r="IKE47" s="19"/>
      <c r="IKF47" s="19"/>
      <c r="IKG47" s="19"/>
      <c r="IKH47" s="47"/>
      <c r="IKI47" s="20"/>
      <c r="IKJ47" s="21"/>
      <c r="IKK47" s="21"/>
      <c r="IKL47" s="21"/>
      <c r="IKM47" s="21"/>
      <c r="IKN47" s="21"/>
      <c r="IKO47" s="21"/>
      <c r="IKP47" s="21"/>
      <c r="IKQ47" s="21"/>
      <c r="IKR47" s="21"/>
      <c r="IKS47" s="21"/>
      <c r="IKT47" s="21"/>
      <c r="IKU47" s="21"/>
      <c r="IKV47" s="21"/>
      <c r="IKW47" s="21"/>
      <c r="IKX47" s="21"/>
      <c r="IKY47" s="21"/>
      <c r="IKZ47" s="21"/>
      <c r="ILA47" s="21"/>
      <c r="ILB47" s="21"/>
      <c r="ILC47" s="21"/>
      <c r="ILD47" s="21"/>
      <c r="ILE47" s="21"/>
      <c r="ILF47" s="22"/>
      <c r="ILG47" s="51"/>
      <c r="ILH47" s="52"/>
      <c r="ILI47" s="52"/>
      <c r="ILJ47" s="52"/>
      <c r="ILK47" s="52"/>
      <c r="ILL47" s="52"/>
      <c r="ILM47" s="52"/>
      <c r="ILN47" s="52"/>
      <c r="ILO47" s="52"/>
      <c r="ILP47" s="52"/>
      <c r="ILQ47" s="52"/>
      <c r="ILR47" s="52"/>
      <c r="ILS47" s="52"/>
      <c r="ILT47" s="52"/>
      <c r="ILU47" s="52"/>
      <c r="ILV47" s="52"/>
      <c r="ILW47" s="52"/>
      <c r="ILX47" s="52"/>
      <c r="ILY47" s="52"/>
      <c r="ILZ47" s="52"/>
      <c r="IMA47" s="52"/>
      <c r="IMB47" s="52"/>
      <c r="IMC47" s="52"/>
      <c r="IMD47" s="52"/>
      <c r="IME47" s="52"/>
      <c r="IMF47" s="52"/>
      <c r="IMG47" s="52"/>
      <c r="IMH47" s="52"/>
      <c r="IMI47" s="52"/>
      <c r="IMJ47" s="52"/>
      <c r="IMK47" s="52"/>
      <c r="IML47" s="52"/>
      <c r="IMM47" s="52"/>
      <c r="IMN47" s="52"/>
      <c r="IMO47" s="52"/>
      <c r="IMP47" s="52"/>
      <c r="IMQ47" s="52"/>
      <c r="IMR47" s="52"/>
      <c r="IMS47" s="52"/>
      <c r="IMT47" s="52"/>
      <c r="IMU47" s="52"/>
      <c r="IMV47" s="52"/>
      <c r="IMW47" s="53"/>
      <c r="IMX47" s="18"/>
      <c r="IMY47" s="19"/>
      <c r="IMZ47" s="19"/>
      <c r="INA47" s="19"/>
      <c r="INB47" s="19"/>
      <c r="INC47" s="19"/>
      <c r="IND47" s="19"/>
      <c r="INE47" s="19"/>
      <c r="INF47" s="19"/>
      <c r="ING47" s="19"/>
      <c r="INH47" s="19"/>
      <c r="INI47" s="19"/>
      <c r="INJ47" s="19"/>
      <c r="INK47" s="19"/>
      <c r="INL47" s="19"/>
      <c r="INM47" s="19"/>
      <c r="INN47" s="19"/>
      <c r="INO47" s="19"/>
      <c r="INP47" s="19"/>
      <c r="INQ47" s="19"/>
      <c r="INR47" s="19"/>
      <c r="INS47" s="19"/>
      <c r="INT47" s="19"/>
      <c r="INU47" s="19"/>
      <c r="INV47" s="19"/>
      <c r="INW47" s="19"/>
      <c r="INX47" s="19"/>
      <c r="INY47" s="19"/>
      <c r="INZ47" s="19"/>
      <c r="IOA47" s="47"/>
      <c r="IOB47" s="20"/>
      <c r="IOC47" s="21"/>
      <c r="IOD47" s="21"/>
      <c r="IOE47" s="21"/>
      <c r="IOF47" s="21"/>
      <c r="IOG47" s="21"/>
      <c r="IOH47" s="21"/>
      <c r="IOI47" s="21"/>
      <c r="IOJ47" s="21"/>
      <c r="IOK47" s="21"/>
      <c r="IOL47" s="21"/>
      <c r="IOM47" s="21"/>
      <c r="ION47" s="21"/>
      <c r="IOO47" s="21"/>
      <c r="IOP47" s="21"/>
      <c r="IOQ47" s="21"/>
      <c r="IOR47" s="21"/>
      <c r="IOS47" s="21"/>
      <c r="IOT47" s="21"/>
      <c r="IOU47" s="21"/>
      <c r="IOV47" s="21"/>
      <c r="IOW47" s="21"/>
      <c r="IOX47" s="21"/>
      <c r="IOY47" s="22"/>
      <c r="IOZ47" s="51"/>
      <c r="IPA47" s="52"/>
      <c r="IPB47" s="52"/>
      <c r="IPC47" s="52"/>
      <c r="IPD47" s="52"/>
      <c r="IPE47" s="52"/>
      <c r="IPF47" s="52"/>
      <c r="IPG47" s="52"/>
      <c r="IPH47" s="52"/>
      <c r="IPI47" s="52"/>
      <c r="IPJ47" s="52"/>
      <c r="IPK47" s="52"/>
      <c r="IPL47" s="52"/>
      <c r="IPM47" s="52"/>
      <c r="IPN47" s="52"/>
      <c r="IPO47" s="52"/>
      <c r="IPP47" s="52"/>
      <c r="IPQ47" s="52"/>
      <c r="IPR47" s="52"/>
      <c r="IPS47" s="52"/>
      <c r="IPT47" s="52"/>
      <c r="IPU47" s="52"/>
      <c r="IPV47" s="52"/>
      <c r="IPW47" s="52"/>
      <c r="IPX47" s="52"/>
      <c r="IPY47" s="52"/>
      <c r="IPZ47" s="52"/>
      <c r="IQA47" s="52"/>
      <c r="IQB47" s="52"/>
      <c r="IQC47" s="52"/>
      <c r="IQD47" s="52"/>
      <c r="IQE47" s="52"/>
      <c r="IQF47" s="52"/>
      <c r="IQG47" s="52"/>
      <c r="IQH47" s="52"/>
      <c r="IQI47" s="52"/>
      <c r="IQJ47" s="52"/>
      <c r="IQK47" s="52"/>
      <c r="IQL47" s="52"/>
      <c r="IQM47" s="52"/>
      <c r="IQN47" s="52"/>
      <c r="IQO47" s="52"/>
      <c r="IQP47" s="53"/>
      <c r="IQQ47" s="18"/>
      <c r="IQR47" s="19"/>
      <c r="IQS47" s="19"/>
      <c r="IQT47" s="19"/>
      <c r="IQU47" s="19"/>
      <c r="IQV47" s="19"/>
      <c r="IQW47" s="19"/>
      <c r="IQX47" s="19"/>
      <c r="IQY47" s="19"/>
      <c r="IQZ47" s="19"/>
      <c r="IRA47" s="19"/>
      <c r="IRB47" s="19"/>
      <c r="IRC47" s="19"/>
      <c r="IRD47" s="19"/>
      <c r="IRE47" s="19"/>
      <c r="IRF47" s="19"/>
      <c r="IRG47" s="19"/>
      <c r="IRH47" s="19"/>
      <c r="IRI47" s="19"/>
      <c r="IRJ47" s="19"/>
      <c r="IRK47" s="19"/>
      <c r="IRL47" s="19"/>
      <c r="IRM47" s="19"/>
      <c r="IRN47" s="19"/>
      <c r="IRO47" s="19"/>
      <c r="IRP47" s="19"/>
      <c r="IRQ47" s="19"/>
      <c r="IRR47" s="19"/>
      <c r="IRS47" s="19"/>
      <c r="IRT47" s="47"/>
      <c r="IRU47" s="20"/>
      <c r="IRV47" s="21"/>
      <c r="IRW47" s="21"/>
      <c r="IRX47" s="21"/>
      <c r="IRY47" s="21"/>
      <c r="IRZ47" s="21"/>
      <c r="ISA47" s="21"/>
      <c r="ISB47" s="21"/>
      <c r="ISC47" s="21"/>
      <c r="ISD47" s="21"/>
      <c r="ISE47" s="21"/>
      <c r="ISF47" s="21"/>
      <c r="ISG47" s="21"/>
      <c r="ISH47" s="21"/>
      <c r="ISI47" s="21"/>
      <c r="ISJ47" s="21"/>
      <c r="ISK47" s="21"/>
      <c r="ISL47" s="21"/>
      <c r="ISM47" s="21"/>
      <c r="ISN47" s="21"/>
      <c r="ISO47" s="21"/>
      <c r="ISP47" s="21"/>
      <c r="ISQ47" s="21"/>
      <c r="ISR47" s="22"/>
      <c r="ISS47" s="51"/>
      <c r="IST47" s="52"/>
      <c r="ISU47" s="52"/>
      <c r="ISV47" s="52"/>
      <c r="ISW47" s="52"/>
      <c r="ISX47" s="52"/>
      <c r="ISY47" s="52"/>
      <c r="ISZ47" s="52"/>
      <c r="ITA47" s="52"/>
      <c r="ITB47" s="52"/>
      <c r="ITC47" s="52"/>
      <c r="ITD47" s="52"/>
      <c r="ITE47" s="52"/>
      <c r="ITF47" s="52"/>
      <c r="ITG47" s="52"/>
      <c r="ITH47" s="52"/>
      <c r="ITI47" s="52"/>
      <c r="ITJ47" s="52"/>
      <c r="ITK47" s="52"/>
      <c r="ITL47" s="52"/>
      <c r="ITM47" s="52"/>
      <c r="ITN47" s="52"/>
      <c r="ITO47" s="52"/>
      <c r="ITP47" s="52"/>
      <c r="ITQ47" s="52"/>
      <c r="ITR47" s="52"/>
      <c r="ITS47" s="52"/>
      <c r="ITT47" s="52"/>
      <c r="ITU47" s="52"/>
      <c r="ITV47" s="52"/>
      <c r="ITW47" s="52"/>
      <c r="ITX47" s="52"/>
      <c r="ITY47" s="52"/>
      <c r="ITZ47" s="52"/>
      <c r="IUA47" s="52"/>
      <c r="IUB47" s="52"/>
      <c r="IUC47" s="52"/>
      <c r="IUD47" s="52"/>
      <c r="IUE47" s="52"/>
      <c r="IUF47" s="52"/>
      <c r="IUG47" s="52"/>
      <c r="IUH47" s="52"/>
      <c r="IUI47" s="53"/>
      <c r="IUJ47" s="18"/>
      <c r="IUK47" s="19"/>
      <c r="IUL47" s="19"/>
      <c r="IUM47" s="19"/>
      <c r="IUN47" s="19"/>
      <c r="IUO47" s="19"/>
      <c r="IUP47" s="19"/>
      <c r="IUQ47" s="19"/>
      <c r="IUR47" s="19"/>
      <c r="IUS47" s="19"/>
      <c r="IUT47" s="19"/>
      <c r="IUU47" s="19"/>
      <c r="IUV47" s="19"/>
      <c r="IUW47" s="19"/>
      <c r="IUX47" s="19"/>
      <c r="IUY47" s="19"/>
      <c r="IUZ47" s="19"/>
      <c r="IVA47" s="19"/>
      <c r="IVB47" s="19"/>
      <c r="IVC47" s="19"/>
      <c r="IVD47" s="19"/>
      <c r="IVE47" s="19"/>
      <c r="IVF47" s="19"/>
      <c r="IVG47" s="19"/>
      <c r="IVH47" s="19"/>
      <c r="IVI47" s="19"/>
      <c r="IVJ47" s="19"/>
      <c r="IVK47" s="19"/>
      <c r="IVL47" s="19"/>
      <c r="IVM47" s="47"/>
      <c r="IVN47" s="20"/>
      <c r="IVO47" s="21"/>
      <c r="IVP47" s="21"/>
      <c r="IVQ47" s="21"/>
      <c r="IVR47" s="21"/>
      <c r="IVS47" s="21"/>
      <c r="IVT47" s="21"/>
      <c r="IVU47" s="21"/>
      <c r="IVV47" s="21"/>
      <c r="IVW47" s="21"/>
      <c r="IVX47" s="21"/>
      <c r="IVY47" s="21"/>
      <c r="IVZ47" s="21"/>
      <c r="IWA47" s="21"/>
      <c r="IWB47" s="21"/>
      <c r="IWC47" s="21"/>
      <c r="IWD47" s="21"/>
      <c r="IWE47" s="21"/>
      <c r="IWF47" s="21"/>
      <c r="IWG47" s="21"/>
      <c r="IWH47" s="21"/>
      <c r="IWI47" s="21"/>
      <c r="IWJ47" s="21"/>
      <c r="IWK47" s="22"/>
      <c r="IWL47" s="51"/>
      <c r="IWM47" s="52"/>
      <c r="IWN47" s="52"/>
      <c r="IWO47" s="52"/>
      <c r="IWP47" s="52"/>
      <c r="IWQ47" s="52"/>
      <c r="IWR47" s="52"/>
      <c r="IWS47" s="52"/>
      <c r="IWT47" s="52"/>
      <c r="IWU47" s="52"/>
      <c r="IWV47" s="52"/>
      <c r="IWW47" s="52"/>
      <c r="IWX47" s="52"/>
      <c r="IWY47" s="52"/>
      <c r="IWZ47" s="52"/>
      <c r="IXA47" s="52"/>
      <c r="IXB47" s="52"/>
      <c r="IXC47" s="52"/>
      <c r="IXD47" s="52"/>
      <c r="IXE47" s="52"/>
      <c r="IXF47" s="52"/>
      <c r="IXG47" s="52"/>
      <c r="IXH47" s="52"/>
      <c r="IXI47" s="52"/>
      <c r="IXJ47" s="52"/>
      <c r="IXK47" s="52"/>
      <c r="IXL47" s="52"/>
      <c r="IXM47" s="52"/>
      <c r="IXN47" s="52"/>
      <c r="IXO47" s="52"/>
      <c r="IXP47" s="52"/>
      <c r="IXQ47" s="52"/>
      <c r="IXR47" s="52"/>
      <c r="IXS47" s="52"/>
      <c r="IXT47" s="52"/>
      <c r="IXU47" s="52"/>
      <c r="IXV47" s="52"/>
      <c r="IXW47" s="52"/>
      <c r="IXX47" s="52"/>
      <c r="IXY47" s="52"/>
      <c r="IXZ47" s="52"/>
      <c r="IYA47" s="52"/>
      <c r="IYB47" s="53"/>
      <c r="IYC47" s="18"/>
      <c r="IYD47" s="19"/>
      <c r="IYE47" s="19"/>
      <c r="IYF47" s="19"/>
      <c r="IYG47" s="19"/>
      <c r="IYH47" s="19"/>
      <c r="IYI47" s="19"/>
      <c r="IYJ47" s="19"/>
      <c r="IYK47" s="19"/>
      <c r="IYL47" s="19"/>
      <c r="IYM47" s="19"/>
      <c r="IYN47" s="19"/>
      <c r="IYO47" s="19"/>
      <c r="IYP47" s="19"/>
      <c r="IYQ47" s="19"/>
      <c r="IYR47" s="19"/>
      <c r="IYS47" s="19"/>
      <c r="IYT47" s="19"/>
      <c r="IYU47" s="19"/>
      <c r="IYV47" s="19"/>
      <c r="IYW47" s="19"/>
      <c r="IYX47" s="19"/>
      <c r="IYY47" s="19"/>
      <c r="IYZ47" s="19"/>
      <c r="IZA47" s="19"/>
      <c r="IZB47" s="19"/>
      <c r="IZC47" s="19"/>
      <c r="IZD47" s="19"/>
      <c r="IZE47" s="19"/>
      <c r="IZF47" s="47"/>
      <c r="IZG47" s="20"/>
      <c r="IZH47" s="21"/>
      <c r="IZI47" s="21"/>
      <c r="IZJ47" s="21"/>
      <c r="IZK47" s="21"/>
      <c r="IZL47" s="21"/>
      <c r="IZM47" s="21"/>
      <c r="IZN47" s="21"/>
      <c r="IZO47" s="21"/>
      <c r="IZP47" s="21"/>
      <c r="IZQ47" s="21"/>
      <c r="IZR47" s="21"/>
      <c r="IZS47" s="21"/>
      <c r="IZT47" s="21"/>
      <c r="IZU47" s="21"/>
      <c r="IZV47" s="21"/>
      <c r="IZW47" s="21"/>
      <c r="IZX47" s="21"/>
      <c r="IZY47" s="21"/>
      <c r="IZZ47" s="21"/>
      <c r="JAA47" s="21"/>
      <c r="JAB47" s="21"/>
      <c r="JAC47" s="21"/>
      <c r="JAD47" s="22"/>
      <c r="JAE47" s="51"/>
      <c r="JAF47" s="52"/>
      <c r="JAG47" s="52"/>
      <c r="JAH47" s="52"/>
      <c r="JAI47" s="52"/>
      <c r="JAJ47" s="52"/>
      <c r="JAK47" s="52"/>
      <c r="JAL47" s="52"/>
      <c r="JAM47" s="52"/>
      <c r="JAN47" s="52"/>
      <c r="JAO47" s="52"/>
      <c r="JAP47" s="52"/>
      <c r="JAQ47" s="52"/>
      <c r="JAR47" s="52"/>
      <c r="JAS47" s="52"/>
      <c r="JAT47" s="52"/>
      <c r="JAU47" s="52"/>
      <c r="JAV47" s="52"/>
      <c r="JAW47" s="52"/>
      <c r="JAX47" s="52"/>
      <c r="JAY47" s="52"/>
      <c r="JAZ47" s="52"/>
      <c r="JBA47" s="52"/>
      <c r="JBB47" s="52"/>
      <c r="JBC47" s="52"/>
      <c r="JBD47" s="52"/>
      <c r="JBE47" s="52"/>
      <c r="JBF47" s="52"/>
      <c r="JBG47" s="52"/>
      <c r="JBH47" s="52"/>
      <c r="JBI47" s="52"/>
      <c r="JBJ47" s="52"/>
      <c r="JBK47" s="52"/>
      <c r="JBL47" s="52"/>
      <c r="JBM47" s="52"/>
      <c r="JBN47" s="52"/>
      <c r="JBO47" s="52"/>
      <c r="JBP47" s="52"/>
      <c r="JBQ47" s="52"/>
      <c r="JBR47" s="52"/>
      <c r="JBS47" s="52"/>
      <c r="JBT47" s="52"/>
      <c r="JBU47" s="53"/>
      <c r="JBV47" s="18"/>
      <c r="JBW47" s="19"/>
      <c r="JBX47" s="19"/>
      <c r="JBY47" s="19"/>
      <c r="JBZ47" s="19"/>
      <c r="JCA47" s="19"/>
      <c r="JCB47" s="19"/>
      <c r="JCC47" s="19"/>
      <c r="JCD47" s="19"/>
      <c r="JCE47" s="19"/>
      <c r="JCF47" s="19"/>
      <c r="JCG47" s="19"/>
      <c r="JCH47" s="19"/>
      <c r="JCI47" s="19"/>
      <c r="JCJ47" s="19"/>
      <c r="JCK47" s="19"/>
      <c r="JCL47" s="19"/>
      <c r="JCM47" s="19"/>
      <c r="JCN47" s="19"/>
      <c r="JCO47" s="19"/>
      <c r="JCP47" s="19"/>
      <c r="JCQ47" s="19"/>
      <c r="JCR47" s="19"/>
      <c r="JCS47" s="19"/>
      <c r="JCT47" s="19"/>
      <c r="JCU47" s="19"/>
      <c r="JCV47" s="19"/>
      <c r="JCW47" s="19"/>
      <c r="JCX47" s="19"/>
      <c r="JCY47" s="47"/>
      <c r="JCZ47" s="20"/>
      <c r="JDA47" s="21"/>
      <c r="JDB47" s="21"/>
      <c r="JDC47" s="21"/>
      <c r="JDD47" s="21"/>
      <c r="JDE47" s="21"/>
      <c r="JDF47" s="21"/>
      <c r="JDG47" s="21"/>
      <c r="JDH47" s="21"/>
      <c r="JDI47" s="21"/>
      <c r="JDJ47" s="21"/>
      <c r="JDK47" s="21"/>
      <c r="JDL47" s="21"/>
      <c r="JDM47" s="21"/>
      <c r="JDN47" s="21"/>
      <c r="JDO47" s="21"/>
      <c r="JDP47" s="21"/>
      <c r="JDQ47" s="21"/>
      <c r="JDR47" s="21"/>
      <c r="JDS47" s="21"/>
      <c r="JDT47" s="21"/>
      <c r="JDU47" s="21"/>
      <c r="JDV47" s="21"/>
      <c r="JDW47" s="22"/>
      <c r="JDX47" s="51"/>
      <c r="JDY47" s="52"/>
      <c r="JDZ47" s="52"/>
      <c r="JEA47" s="52"/>
      <c r="JEB47" s="52"/>
      <c r="JEC47" s="52"/>
      <c r="JED47" s="52"/>
      <c r="JEE47" s="52"/>
      <c r="JEF47" s="52"/>
      <c r="JEG47" s="52"/>
      <c r="JEH47" s="52"/>
      <c r="JEI47" s="52"/>
      <c r="JEJ47" s="52"/>
      <c r="JEK47" s="52"/>
      <c r="JEL47" s="52"/>
      <c r="JEM47" s="52"/>
      <c r="JEN47" s="52"/>
      <c r="JEO47" s="52"/>
      <c r="JEP47" s="52"/>
      <c r="JEQ47" s="52"/>
      <c r="JER47" s="52"/>
      <c r="JES47" s="52"/>
      <c r="JET47" s="52"/>
      <c r="JEU47" s="52"/>
      <c r="JEV47" s="52"/>
      <c r="JEW47" s="52"/>
      <c r="JEX47" s="52"/>
      <c r="JEY47" s="52"/>
      <c r="JEZ47" s="52"/>
      <c r="JFA47" s="52"/>
      <c r="JFB47" s="52"/>
      <c r="JFC47" s="52"/>
      <c r="JFD47" s="52"/>
      <c r="JFE47" s="52"/>
      <c r="JFF47" s="52"/>
      <c r="JFG47" s="52"/>
      <c r="JFH47" s="52"/>
      <c r="JFI47" s="52"/>
      <c r="JFJ47" s="52"/>
      <c r="JFK47" s="52"/>
      <c r="JFL47" s="52"/>
      <c r="JFM47" s="52"/>
      <c r="JFN47" s="53"/>
      <c r="JFO47" s="18"/>
      <c r="JFP47" s="19"/>
      <c r="JFQ47" s="19"/>
      <c r="JFR47" s="19"/>
      <c r="JFS47" s="19"/>
      <c r="JFT47" s="19"/>
      <c r="JFU47" s="19"/>
      <c r="JFV47" s="19"/>
      <c r="JFW47" s="19"/>
      <c r="JFX47" s="19"/>
      <c r="JFY47" s="19"/>
      <c r="JFZ47" s="19"/>
      <c r="JGA47" s="19"/>
      <c r="JGB47" s="19"/>
      <c r="JGC47" s="19"/>
      <c r="JGD47" s="19"/>
      <c r="JGE47" s="19"/>
      <c r="JGF47" s="19"/>
      <c r="JGG47" s="19"/>
      <c r="JGH47" s="19"/>
      <c r="JGI47" s="19"/>
      <c r="JGJ47" s="19"/>
      <c r="JGK47" s="19"/>
      <c r="JGL47" s="19"/>
      <c r="JGM47" s="19"/>
      <c r="JGN47" s="19"/>
      <c r="JGO47" s="19"/>
      <c r="JGP47" s="19"/>
      <c r="JGQ47" s="19"/>
      <c r="JGR47" s="47"/>
      <c r="JGS47" s="20"/>
      <c r="JGT47" s="21"/>
      <c r="JGU47" s="21"/>
      <c r="JGV47" s="21"/>
      <c r="JGW47" s="21"/>
      <c r="JGX47" s="21"/>
      <c r="JGY47" s="21"/>
      <c r="JGZ47" s="21"/>
      <c r="JHA47" s="21"/>
      <c r="JHB47" s="21"/>
      <c r="JHC47" s="21"/>
      <c r="JHD47" s="21"/>
      <c r="JHE47" s="21"/>
      <c r="JHF47" s="21"/>
      <c r="JHG47" s="21"/>
      <c r="JHH47" s="21"/>
      <c r="JHI47" s="21"/>
      <c r="JHJ47" s="21"/>
      <c r="JHK47" s="21"/>
      <c r="JHL47" s="21"/>
      <c r="JHM47" s="21"/>
      <c r="JHN47" s="21"/>
      <c r="JHO47" s="21"/>
      <c r="JHP47" s="22"/>
      <c r="JHQ47" s="51"/>
      <c r="JHR47" s="52"/>
      <c r="JHS47" s="52"/>
      <c r="JHT47" s="52"/>
      <c r="JHU47" s="52"/>
      <c r="JHV47" s="52"/>
      <c r="JHW47" s="52"/>
      <c r="JHX47" s="52"/>
      <c r="JHY47" s="52"/>
      <c r="JHZ47" s="52"/>
      <c r="JIA47" s="52"/>
      <c r="JIB47" s="52"/>
      <c r="JIC47" s="52"/>
      <c r="JID47" s="52"/>
      <c r="JIE47" s="52"/>
      <c r="JIF47" s="52"/>
      <c r="JIG47" s="52"/>
      <c r="JIH47" s="52"/>
      <c r="JII47" s="52"/>
      <c r="JIJ47" s="52"/>
      <c r="JIK47" s="52"/>
      <c r="JIL47" s="52"/>
      <c r="JIM47" s="52"/>
      <c r="JIN47" s="52"/>
      <c r="JIO47" s="52"/>
      <c r="JIP47" s="52"/>
      <c r="JIQ47" s="52"/>
      <c r="JIR47" s="52"/>
      <c r="JIS47" s="52"/>
      <c r="JIT47" s="52"/>
      <c r="JIU47" s="52"/>
      <c r="JIV47" s="52"/>
      <c r="JIW47" s="52"/>
      <c r="JIX47" s="52"/>
      <c r="JIY47" s="52"/>
      <c r="JIZ47" s="52"/>
      <c r="JJA47" s="52"/>
      <c r="JJB47" s="52"/>
      <c r="JJC47" s="52"/>
      <c r="JJD47" s="52"/>
      <c r="JJE47" s="52"/>
      <c r="JJF47" s="52"/>
      <c r="JJG47" s="53"/>
      <c r="JJH47" s="18"/>
      <c r="JJI47" s="19"/>
      <c r="JJJ47" s="19"/>
      <c r="JJK47" s="19"/>
      <c r="JJL47" s="19"/>
      <c r="JJM47" s="19"/>
      <c r="JJN47" s="19"/>
      <c r="JJO47" s="19"/>
      <c r="JJP47" s="19"/>
      <c r="JJQ47" s="19"/>
      <c r="JJR47" s="19"/>
      <c r="JJS47" s="19"/>
      <c r="JJT47" s="19"/>
      <c r="JJU47" s="19"/>
      <c r="JJV47" s="19"/>
      <c r="JJW47" s="19"/>
      <c r="JJX47" s="19"/>
      <c r="JJY47" s="19"/>
      <c r="JJZ47" s="19"/>
      <c r="JKA47" s="19"/>
      <c r="JKB47" s="19"/>
      <c r="JKC47" s="19"/>
      <c r="JKD47" s="19"/>
      <c r="JKE47" s="19"/>
      <c r="JKF47" s="19"/>
      <c r="JKG47" s="19"/>
      <c r="JKH47" s="19"/>
      <c r="JKI47" s="19"/>
      <c r="JKJ47" s="19"/>
      <c r="JKK47" s="47"/>
      <c r="JKL47" s="20"/>
      <c r="JKM47" s="21"/>
      <c r="JKN47" s="21"/>
      <c r="JKO47" s="21"/>
      <c r="JKP47" s="21"/>
      <c r="JKQ47" s="21"/>
      <c r="JKR47" s="21"/>
      <c r="JKS47" s="21"/>
      <c r="JKT47" s="21"/>
      <c r="JKU47" s="21"/>
      <c r="JKV47" s="21"/>
      <c r="JKW47" s="21"/>
      <c r="JKX47" s="21"/>
      <c r="JKY47" s="21"/>
      <c r="JKZ47" s="21"/>
      <c r="JLA47" s="21"/>
      <c r="JLB47" s="21"/>
      <c r="JLC47" s="21"/>
      <c r="JLD47" s="21"/>
      <c r="JLE47" s="21"/>
      <c r="JLF47" s="21"/>
      <c r="JLG47" s="21"/>
      <c r="JLH47" s="21"/>
      <c r="JLI47" s="22"/>
      <c r="JLJ47" s="51"/>
      <c r="JLK47" s="52"/>
      <c r="JLL47" s="52"/>
      <c r="JLM47" s="52"/>
      <c r="JLN47" s="52"/>
      <c r="JLO47" s="52"/>
      <c r="JLP47" s="52"/>
      <c r="JLQ47" s="52"/>
      <c r="JLR47" s="52"/>
      <c r="JLS47" s="52"/>
      <c r="JLT47" s="52"/>
      <c r="JLU47" s="52"/>
      <c r="JLV47" s="52"/>
      <c r="JLW47" s="52"/>
      <c r="JLX47" s="52"/>
      <c r="JLY47" s="52"/>
      <c r="JLZ47" s="52"/>
      <c r="JMA47" s="52"/>
      <c r="JMB47" s="52"/>
      <c r="JMC47" s="52"/>
      <c r="JMD47" s="52"/>
      <c r="JME47" s="52"/>
      <c r="JMF47" s="52"/>
      <c r="JMG47" s="52"/>
      <c r="JMH47" s="52"/>
      <c r="JMI47" s="52"/>
      <c r="JMJ47" s="52"/>
      <c r="JMK47" s="52"/>
      <c r="JML47" s="52"/>
      <c r="JMM47" s="52"/>
      <c r="JMN47" s="52"/>
      <c r="JMO47" s="52"/>
      <c r="JMP47" s="52"/>
      <c r="JMQ47" s="52"/>
      <c r="JMR47" s="52"/>
      <c r="JMS47" s="52"/>
      <c r="JMT47" s="52"/>
      <c r="JMU47" s="52"/>
      <c r="JMV47" s="52"/>
      <c r="JMW47" s="52"/>
      <c r="JMX47" s="52"/>
      <c r="JMY47" s="52"/>
      <c r="JMZ47" s="53"/>
      <c r="JNA47" s="18"/>
      <c r="JNB47" s="19"/>
      <c r="JNC47" s="19"/>
      <c r="JND47" s="19"/>
      <c r="JNE47" s="19"/>
      <c r="JNF47" s="19"/>
      <c r="JNG47" s="19"/>
      <c r="JNH47" s="19"/>
      <c r="JNI47" s="19"/>
      <c r="JNJ47" s="19"/>
      <c r="JNK47" s="19"/>
      <c r="JNL47" s="19"/>
      <c r="JNM47" s="19"/>
      <c r="JNN47" s="19"/>
      <c r="JNO47" s="19"/>
      <c r="JNP47" s="19"/>
      <c r="JNQ47" s="19"/>
      <c r="JNR47" s="19"/>
      <c r="JNS47" s="19"/>
      <c r="JNT47" s="19"/>
      <c r="JNU47" s="19"/>
      <c r="JNV47" s="19"/>
      <c r="JNW47" s="19"/>
      <c r="JNX47" s="19"/>
      <c r="JNY47" s="19"/>
      <c r="JNZ47" s="19"/>
      <c r="JOA47" s="19"/>
      <c r="JOB47" s="19"/>
      <c r="JOC47" s="19"/>
      <c r="JOD47" s="47"/>
      <c r="JOE47" s="20"/>
      <c r="JOF47" s="21"/>
      <c r="JOG47" s="21"/>
      <c r="JOH47" s="21"/>
      <c r="JOI47" s="21"/>
      <c r="JOJ47" s="21"/>
      <c r="JOK47" s="21"/>
      <c r="JOL47" s="21"/>
      <c r="JOM47" s="21"/>
      <c r="JON47" s="21"/>
      <c r="JOO47" s="21"/>
      <c r="JOP47" s="21"/>
      <c r="JOQ47" s="21"/>
      <c r="JOR47" s="21"/>
      <c r="JOS47" s="21"/>
      <c r="JOT47" s="21"/>
      <c r="JOU47" s="21"/>
      <c r="JOV47" s="21"/>
      <c r="JOW47" s="21"/>
      <c r="JOX47" s="21"/>
      <c r="JOY47" s="21"/>
      <c r="JOZ47" s="21"/>
      <c r="JPA47" s="21"/>
      <c r="JPB47" s="22"/>
      <c r="JPC47" s="51"/>
      <c r="JPD47" s="52"/>
      <c r="JPE47" s="52"/>
      <c r="JPF47" s="52"/>
      <c r="JPG47" s="52"/>
      <c r="JPH47" s="52"/>
      <c r="JPI47" s="52"/>
      <c r="JPJ47" s="52"/>
      <c r="JPK47" s="52"/>
      <c r="JPL47" s="52"/>
      <c r="JPM47" s="52"/>
      <c r="JPN47" s="52"/>
      <c r="JPO47" s="52"/>
      <c r="JPP47" s="52"/>
      <c r="JPQ47" s="52"/>
      <c r="JPR47" s="52"/>
      <c r="JPS47" s="52"/>
      <c r="JPT47" s="52"/>
      <c r="JPU47" s="52"/>
      <c r="JPV47" s="52"/>
      <c r="JPW47" s="52"/>
      <c r="JPX47" s="52"/>
      <c r="JPY47" s="52"/>
      <c r="JPZ47" s="52"/>
      <c r="JQA47" s="52"/>
      <c r="JQB47" s="52"/>
      <c r="JQC47" s="52"/>
      <c r="JQD47" s="52"/>
      <c r="JQE47" s="52"/>
      <c r="JQF47" s="52"/>
      <c r="JQG47" s="52"/>
      <c r="JQH47" s="52"/>
      <c r="JQI47" s="52"/>
      <c r="JQJ47" s="52"/>
      <c r="JQK47" s="52"/>
      <c r="JQL47" s="52"/>
      <c r="JQM47" s="52"/>
      <c r="JQN47" s="52"/>
      <c r="JQO47" s="52"/>
      <c r="JQP47" s="52"/>
      <c r="JQQ47" s="52"/>
      <c r="JQR47" s="52"/>
      <c r="JQS47" s="53"/>
      <c r="JQT47" s="18"/>
      <c r="JQU47" s="19"/>
      <c r="JQV47" s="19"/>
      <c r="JQW47" s="19"/>
      <c r="JQX47" s="19"/>
      <c r="JQY47" s="19"/>
      <c r="JQZ47" s="19"/>
      <c r="JRA47" s="19"/>
      <c r="JRB47" s="19"/>
      <c r="JRC47" s="19"/>
      <c r="JRD47" s="19"/>
      <c r="JRE47" s="19"/>
      <c r="JRF47" s="19"/>
      <c r="JRG47" s="19"/>
      <c r="JRH47" s="19"/>
      <c r="JRI47" s="19"/>
      <c r="JRJ47" s="19"/>
      <c r="JRK47" s="19"/>
      <c r="JRL47" s="19"/>
      <c r="JRM47" s="19"/>
      <c r="JRN47" s="19"/>
      <c r="JRO47" s="19"/>
      <c r="JRP47" s="19"/>
      <c r="JRQ47" s="19"/>
      <c r="JRR47" s="19"/>
      <c r="JRS47" s="19"/>
      <c r="JRT47" s="19"/>
      <c r="JRU47" s="19"/>
      <c r="JRV47" s="19"/>
      <c r="JRW47" s="47"/>
      <c r="JRX47" s="20"/>
      <c r="JRY47" s="21"/>
      <c r="JRZ47" s="21"/>
      <c r="JSA47" s="21"/>
      <c r="JSB47" s="21"/>
      <c r="JSC47" s="21"/>
      <c r="JSD47" s="21"/>
      <c r="JSE47" s="21"/>
      <c r="JSF47" s="21"/>
      <c r="JSG47" s="21"/>
      <c r="JSH47" s="21"/>
      <c r="JSI47" s="21"/>
      <c r="JSJ47" s="21"/>
      <c r="JSK47" s="21"/>
      <c r="JSL47" s="21"/>
      <c r="JSM47" s="21"/>
      <c r="JSN47" s="21"/>
      <c r="JSO47" s="21"/>
      <c r="JSP47" s="21"/>
      <c r="JSQ47" s="21"/>
      <c r="JSR47" s="21"/>
      <c r="JSS47" s="21"/>
      <c r="JST47" s="21"/>
      <c r="JSU47" s="22"/>
      <c r="JSV47" s="51"/>
      <c r="JSW47" s="52"/>
      <c r="JSX47" s="52"/>
      <c r="JSY47" s="52"/>
      <c r="JSZ47" s="52"/>
      <c r="JTA47" s="52"/>
      <c r="JTB47" s="52"/>
      <c r="JTC47" s="52"/>
      <c r="JTD47" s="52"/>
      <c r="JTE47" s="52"/>
      <c r="JTF47" s="52"/>
      <c r="JTG47" s="52"/>
      <c r="JTH47" s="52"/>
      <c r="JTI47" s="52"/>
      <c r="JTJ47" s="52"/>
      <c r="JTK47" s="52"/>
      <c r="JTL47" s="52"/>
      <c r="JTM47" s="52"/>
      <c r="JTN47" s="52"/>
      <c r="JTO47" s="52"/>
      <c r="JTP47" s="52"/>
      <c r="JTQ47" s="52"/>
      <c r="JTR47" s="52"/>
      <c r="JTS47" s="52"/>
      <c r="JTT47" s="52"/>
      <c r="JTU47" s="52"/>
      <c r="JTV47" s="52"/>
      <c r="JTW47" s="52"/>
      <c r="JTX47" s="52"/>
      <c r="JTY47" s="52"/>
      <c r="JTZ47" s="52"/>
      <c r="JUA47" s="52"/>
      <c r="JUB47" s="52"/>
      <c r="JUC47" s="52"/>
      <c r="JUD47" s="52"/>
      <c r="JUE47" s="52"/>
      <c r="JUF47" s="52"/>
      <c r="JUG47" s="52"/>
      <c r="JUH47" s="52"/>
      <c r="JUI47" s="52"/>
      <c r="JUJ47" s="52"/>
      <c r="JUK47" s="52"/>
      <c r="JUL47" s="53"/>
      <c r="JUM47" s="18"/>
      <c r="JUN47" s="19"/>
      <c r="JUO47" s="19"/>
      <c r="JUP47" s="19"/>
      <c r="JUQ47" s="19"/>
      <c r="JUR47" s="19"/>
      <c r="JUS47" s="19"/>
      <c r="JUT47" s="19"/>
      <c r="JUU47" s="19"/>
      <c r="JUV47" s="19"/>
      <c r="JUW47" s="19"/>
      <c r="JUX47" s="19"/>
      <c r="JUY47" s="19"/>
      <c r="JUZ47" s="19"/>
      <c r="JVA47" s="19"/>
      <c r="JVB47" s="19"/>
      <c r="JVC47" s="19"/>
      <c r="JVD47" s="19"/>
      <c r="JVE47" s="19"/>
      <c r="JVF47" s="19"/>
      <c r="JVG47" s="19"/>
      <c r="JVH47" s="19"/>
      <c r="JVI47" s="19"/>
      <c r="JVJ47" s="19"/>
      <c r="JVK47" s="19"/>
      <c r="JVL47" s="19"/>
      <c r="JVM47" s="19"/>
      <c r="JVN47" s="19"/>
      <c r="JVO47" s="19"/>
      <c r="JVP47" s="47"/>
      <c r="JVQ47" s="20"/>
      <c r="JVR47" s="21"/>
      <c r="JVS47" s="21"/>
      <c r="JVT47" s="21"/>
      <c r="JVU47" s="21"/>
      <c r="JVV47" s="21"/>
      <c r="JVW47" s="21"/>
      <c r="JVX47" s="21"/>
      <c r="JVY47" s="21"/>
      <c r="JVZ47" s="21"/>
      <c r="JWA47" s="21"/>
      <c r="JWB47" s="21"/>
      <c r="JWC47" s="21"/>
      <c r="JWD47" s="21"/>
      <c r="JWE47" s="21"/>
      <c r="JWF47" s="21"/>
      <c r="JWG47" s="21"/>
      <c r="JWH47" s="21"/>
      <c r="JWI47" s="21"/>
      <c r="JWJ47" s="21"/>
      <c r="JWK47" s="21"/>
      <c r="JWL47" s="21"/>
      <c r="JWM47" s="21"/>
      <c r="JWN47" s="22"/>
      <c r="JWO47" s="51"/>
      <c r="JWP47" s="52"/>
      <c r="JWQ47" s="52"/>
      <c r="JWR47" s="52"/>
      <c r="JWS47" s="52"/>
      <c r="JWT47" s="52"/>
      <c r="JWU47" s="52"/>
      <c r="JWV47" s="52"/>
      <c r="JWW47" s="52"/>
      <c r="JWX47" s="52"/>
      <c r="JWY47" s="52"/>
      <c r="JWZ47" s="52"/>
      <c r="JXA47" s="52"/>
      <c r="JXB47" s="52"/>
      <c r="JXC47" s="52"/>
      <c r="JXD47" s="52"/>
      <c r="JXE47" s="52"/>
      <c r="JXF47" s="52"/>
      <c r="JXG47" s="52"/>
      <c r="JXH47" s="52"/>
      <c r="JXI47" s="52"/>
      <c r="JXJ47" s="52"/>
      <c r="JXK47" s="52"/>
      <c r="JXL47" s="52"/>
      <c r="JXM47" s="52"/>
      <c r="JXN47" s="52"/>
      <c r="JXO47" s="52"/>
      <c r="JXP47" s="52"/>
      <c r="JXQ47" s="52"/>
      <c r="JXR47" s="52"/>
      <c r="JXS47" s="52"/>
      <c r="JXT47" s="52"/>
      <c r="JXU47" s="52"/>
      <c r="JXV47" s="52"/>
      <c r="JXW47" s="52"/>
      <c r="JXX47" s="52"/>
      <c r="JXY47" s="52"/>
      <c r="JXZ47" s="52"/>
      <c r="JYA47" s="52"/>
      <c r="JYB47" s="52"/>
      <c r="JYC47" s="52"/>
      <c r="JYD47" s="52"/>
      <c r="JYE47" s="53"/>
      <c r="JYF47" s="18"/>
      <c r="JYG47" s="19"/>
      <c r="JYH47" s="19"/>
      <c r="JYI47" s="19"/>
      <c r="JYJ47" s="19"/>
      <c r="JYK47" s="19"/>
      <c r="JYL47" s="19"/>
      <c r="JYM47" s="19"/>
      <c r="JYN47" s="19"/>
      <c r="JYO47" s="19"/>
      <c r="JYP47" s="19"/>
      <c r="JYQ47" s="19"/>
      <c r="JYR47" s="19"/>
      <c r="JYS47" s="19"/>
      <c r="JYT47" s="19"/>
      <c r="JYU47" s="19"/>
      <c r="JYV47" s="19"/>
      <c r="JYW47" s="19"/>
      <c r="JYX47" s="19"/>
      <c r="JYY47" s="19"/>
      <c r="JYZ47" s="19"/>
      <c r="JZA47" s="19"/>
      <c r="JZB47" s="19"/>
      <c r="JZC47" s="19"/>
      <c r="JZD47" s="19"/>
      <c r="JZE47" s="19"/>
      <c r="JZF47" s="19"/>
      <c r="JZG47" s="19"/>
      <c r="JZH47" s="19"/>
      <c r="JZI47" s="47"/>
      <c r="JZJ47" s="20"/>
      <c r="JZK47" s="21"/>
      <c r="JZL47" s="21"/>
      <c r="JZM47" s="21"/>
      <c r="JZN47" s="21"/>
      <c r="JZO47" s="21"/>
      <c r="JZP47" s="21"/>
      <c r="JZQ47" s="21"/>
      <c r="JZR47" s="21"/>
      <c r="JZS47" s="21"/>
      <c r="JZT47" s="21"/>
      <c r="JZU47" s="21"/>
      <c r="JZV47" s="21"/>
      <c r="JZW47" s="21"/>
      <c r="JZX47" s="21"/>
      <c r="JZY47" s="21"/>
      <c r="JZZ47" s="21"/>
      <c r="KAA47" s="21"/>
      <c r="KAB47" s="21"/>
      <c r="KAC47" s="21"/>
      <c r="KAD47" s="21"/>
      <c r="KAE47" s="21"/>
      <c r="KAF47" s="21"/>
      <c r="KAG47" s="22"/>
      <c r="KAH47" s="51"/>
      <c r="KAI47" s="52"/>
      <c r="KAJ47" s="52"/>
      <c r="KAK47" s="52"/>
      <c r="KAL47" s="52"/>
      <c r="KAM47" s="52"/>
      <c r="KAN47" s="52"/>
      <c r="KAO47" s="52"/>
      <c r="KAP47" s="52"/>
      <c r="KAQ47" s="52"/>
      <c r="KAR47" s="52"/>
      <c r="KAS47" s="52"/>
      <c r="KAT47" s="52"/>
      <c r="KAU47" s="52"/>
      <c r="KAV47" s="52"/>
      <c r="KAW47" s="52"/>
      <c r="KAX47" s="52"/>
      <c r="KAY47" s="52"/>
      <c r="KAZ47" s="52"/>
      <c r="KBA47" s="52"/>
      <c r="KBB47" s="52"/>
      <c r="KBC47" s="52"/>
      <c r="KBD47" s="52"/>
      <c r="KBE47" s="52"/>
      <c r="KBF47" s="52"/>
      <c r="KBG47" s="52"/>
      <c r="KBH47" s="52"/>
      <c r="KBI47" s="52"/>
      <c r="KBJ47" s="52"/>
      <c r="KBK47" s="52"/>
      <c r="KBL47" s="52"/>
      <c r="KBM47" s="52"/>
      <c r="KBN47" s="52"/>
      <c r="KBO47" s="52"/>
      <c r="KBP47" s="52"/>
      <c r="KBQ47" s="52"/>
      <c r="KBR47" s="52"/>
      <c r="KBS47" s="52"/>
      <c r="KBT47" s="52"/>
      <c r="KBU47" s="52"/>
      <c r="KBV47" s="52"/>
      <c r="KBW47" s="52"/>
      <c r="KBX47" s="53"/>
      <c r="KBY47" s="18"/>
      <c r="KBZ47" s="19"/>
      <c r="KCA47" s="19"/>
      <c r="KCB47" s="19"/>
      <c r="KCC47" s="19"/>
      <c r="KCD47" s="19"/>
      <c r="KCE47" s="19"/>
      <c r="KCF47" s="19"/>
      <c r="KCG47" s="19"/>
      <c r="KCH47" s="19"/>
      <c r="KCI47" s="19"/>
      <c r="KCJ47" s="19"/>
      <c r="KCK47" s="19"/>
      <c r="KCL47" s="19"/>
      <c r="KCM47" s="19"/>
      <c r="KCN47" s="19"/>
      <c r="KCO47" s="19"/>
      <c r="KCP47" s="19"/>
      <c r="KCQ47" s="19"/>
      <c r="KCR47" s="19"/>
      <c r="KCS47" s="19"/>
      <c r="KCT47" s="19"/>
      <c r="KCU47" s="19"/>
      <c r="KCV47" s="19"/>
      <c r="KCW47" s="19"/>
      <c r="KCX47" s="19"/>
      <c r="KCY47" s="19"/>
      <c r="KCZ47" s="19"/>
      <c r="KDA47" s="19"/>
      <c r="KDB47" s="47"/>
      <c r="KDC47" s="20"/>
      <c r="KDD47" s="21"/>
      <c r="KDE47" s="21"/>
      <c r="KDF47" s="21"/>
      <c r="KDG47" s="21"/>
      <c r="KDH47" s="21"/>
      <c r="KDI47" s="21"/>
      <c r="KDJ47" s="21"/>
      <c r="KDK47" s="21"/>
      <c r="KDL47" s="21"/>
      <c r="KDM47" s="21"/>
      <c r="KDN47" s="21"/>
      <c r="KDO47" s="21"/>
      <c r="KDP47" s="21"/>
      <c r="KDQ47" s="21"/>
      <c r="KDR47" s="21"/>
      <c r="KDS47" s="21"/>
      <c r="KDT47" s="21"/>
      <c r="KDU47" s="21"/>
      <c r="KDV47" s="21"/>
      <c r="KDW47" s="21"/>
      <c r="KDX47" s="21"/>
      <c r="KDY47" s="21"/>
      <c r="KDZ47" s="22"/>
      <c r="KEA47" s="51"/>
      <c r="KEB47" s="52"/>
      <c r="KEC47" s="52"/>
      <c r="KED47" s="52"/>
      <c r="KEE47" s="52"/>
      <c r="KEF47" s="52"/>
      <c r="KEG47" s="52"/>
      <c r="KEH47" s="52"/>
      <c r="KEI47" s="52"/>
      <c r="KEJ47" s="52"/>
      <c r="KEK47" s="52"/>
      <c r="KEL47" s="52"/>
      <c r="KEM47" s="52"/>
      <c r="KEN47" s="52"/>
      <c r="KEO47" s="52"/>
      <c r="KEP47" s="52"/>
      <c r="KEQ47" s="52"/>
      <c r="KER47" s="52"/>
      <c r="KES47" s="52"/>
      <c r="KET47" s="52"/>
      <c r="KEU47" s="52"/>
      <c r="KEV47" s="52"/>
      <c r="KEW47" s="52"/>
      <c r="KEX47" s="52"/>
      <c r="KEY47" s="52"/>
      <c r="KEZ47" s="52"/>
      <c r="KFA47" s="52"/>
      <c r="KFB47" s="52"/>
      <c r="KFC47" s="52"/>
      <c r="KFD47" s="52"/>
      <c r="KFE47" s="52"/>
      <c r="KFF47" s="52"/>
      <c r="KFG47" s="52"/>
      <c r="KFH47" s="52"/>
      <c r="KFI47" s="52"/>
      <c r="KFJ47" s="52"/>
      <c r="KFK47" s="52"/>
      <c r="KFL47" s="52"/>
      <c r="KFM47" s="52"/>
      <c r="KFN47" s="52"/>
      <c r="KFO47" s="52"/>
      <c r="KFP47" s="52"/>
      <c r="KFQ47" s="53"/>
      <c r="KFR47" s="18"/>
      <c r="KFS47" s="19"/>
      <c r="KFT47" s="19"/>
      <c r="KFU47" s="19"/>
      <c r="KFV47" s="19"/>
      <c r="KFW47" s="19"/>
      <c r="KFX47" s="19"/>
      <c r="KFY47" s="19"/>
      <c r="KFZ47" s="19"/>
      <c r="KGA47" s="19"/>
      <c r="KGB47" s="19"/>
      <c r="KGC47" s="19"/>
      <c r="KGD47" s="19"/>
      <c r="KGE47" s="19"/>
      <c r="KGF47" s="19"/>
      <c r="KGG47" s="19"/>
      <c r="KGH47" s="19"/>
      <c r="KGI47" s="19"/>
      <c r="KGJ47" s="19"/>
      <c r="KGK47" s="19"/>
      <c r="KGL47" s="19"/>
      <c r="KGM47" s="19"/>
      <c r="KGN47" s="19"/>
      <c r="KGO47" s="19"/>
      <c r="KGP47" s="19"/>
      <c r="KGQ47" s="19"/>
      <c r="KGR47" s="19"/>
      <c r="KGS47" s="19"/>
      <c r="KGT47" s="19"/>
      <c r="KGU47" s="47"/>
      <c r="KGV47" s="20"/>
      <c r="KGW47" s="21"/>
      <c r="KGX47" s="21"/>
      <c r="KGY47" s="21"/>
      <c r="KGZ47" s="21"/>
      <c r="KHA47" s="21"/>
      <c r="KHB47" s="21"/>
      <c r="KHC47" s="21"/>
      <c r="KHD47" s="21"/>
      <c r="KHE47" s="21"/>
      <c r="KHF47" s="21"/>
      <c r="KHG47" s="21"/>
      <c r="KHH47" s="21"/>
      <c r="KHI47" s="21"/>
      <c r="KHJ47" s="21"/>
      <c r="KHK47" s="21"/>
      <c r="KHL47" s="21"/>
      <c r="KHM47" s="21"/>
      <c r="KHN47" s="21"/>
      <c r="KHO47" s="21"/>
      <c r="KHP47" s="21"/>
      <c r="KHQ47" s="21"/>
      <c r="KHR47" s="21"/>
      <c r="KHS47" s="22"/>
      <c r="KHT47" s="51"/>
      <c r="KHU47" s="52"/>
      <c r="KHV47" s="52"/>
      <c r="KHW47" s="52"/>
      <c r="KHX47" s="52"/>
      <c r="KHY47" s="52"/>
      <c r="KHZ47" s="52"/>
      <c r="KIA47" s="52"/>
      <c r="KIB47" s="52"/>
      <c r="KIC47" s="52"/>
      <c r="KID47" s="52"/>
      <c r="KIE47" s="52"/>
      <c r="KIF47" s="52"/>
      <c r="KIG47" s="52"/>
      <c r="KIH47" s="52"/>
      <c r="KII47" s="52"/>
      <c r="KIJ47" s="52"/>
      <c r="KIK47" s="52"/>
      <c r="KIL47" s="52"/>
      <c r="KIM47" s="52"/>
      <c r="KIN47" s="52"/>
      <c r="KIO47" s="52"/>
      <c r="KIP47" s="52"/>
      <c r="KIQ47" s="52"/>
      <c r="KIR47" s="52"/>
      <c r="KIS47" s="52"/>
      <c r="KIT47" s="52"/>
      <c r="KIU47" s="52"/>
      <c r="KIV47" s="52"/>
      <c r="KIW47" s="52"/>
      <c r="KIX47" s="52"/>
      <c r="KIY47" s="52"/>
      <c r="KIZ47" s="52"/>
      <c r="KJA47" s="52"/>
      <c r="KJB47" s="52"/>
      <c r="KJC47" s="52"/>
      <c r="KJD47" s="52"/>
      <c r="KJE47" s="52"/>
      <c r="KJF47" s="52"/>
      <c r="KJG47" s="52"/>
      <c r="KJH47" s="52"/>
      <c r="KJI47" s="52"/>
      <c r="KJJ47" s="53"/>
      <c r="KJK47" s="18"/>
      <c r="KJL47" s="19"/>
      <c r="KJM47" s="19"/>
      <c r="KJN47" s="19"/>
      <c r="KJO47" s="19"/>
      <c r="KJP47" s="19"/>
      <c r="KJQ47" s="19"/>
      <c r="KJR47" s="19"/>
      <c r="KJS47" s="19"/>
      <c r="KJT47" s="19"/>
      <c r="KJU47" s="19"/>
      <c r="KJV47" s="19"/>
      <c r="KJW47" s="19"/>
      <c r="KJX47" s="19"/>
      <c r="KJY47" s="19"/>
      <c r="KJZ47" s="19"/>
      <c r="KKA47" s="19"/>
      <c r="KKB47" s="19"/>
      <c r="KKC47" s="19"/>
      <c r="KKD47" s="19"/>
      <c r="KKE47" s="19"/>
      <c r="KKF47" s="19"/>
      <c r="KKG47" s="19"/>
      <c r="KKH47" s="19"/>
      <c r="KKI47" s="19"/>
      <c r="KKJ47" s="19"/>
      <c r="KKK47" s="19"/>
      <c r="KKL47" s="19"/>
      <c r="KKM47" s="19"/>
      <c r="KKN47" s="47"/>
      <c r="KKO47" s="20"/>
      <c r="KKP47" s="21"/>
      <c r="KKQ47" s="21"/>
      <c r="KKR47" s="21"/>
      <c r="KKS47" s="21"/>
      <c r="KKT47" s="21"/>
      <c r="KKU47" s="21"/>
      <c r="KKV47" s="21"/>
      <c r="KKW47" s="21"/>
      <c r="KKX47" s="21"/>
      <c r="KKY47" s="21"/>
      <c r="KKZ47" s="21"/>
      <c r="KLA47" s="21"/>
      <c r="KLB47" s="21"/>
      <c r="KLC47" s="21"/>
      <c r="KLD47" s="21"/>
      <c r="KLE47" s="21"/>
      <c r="KLF47" s="21"/>
      <c r="KLG47" s="21"/>
      <c r="KLH47" s="21"/>
      <c r="KLI47" s="21"/>
      <c r="KLJ47" s="21"/>
      <c r="KLK47" s="21"/>
      <c r="KLL47" s="22"/>
      <c r="KLM47" s="51"/>
      <c r="KLN47" s="52"/>
      <c r="KLO47" s="52"/>
      <c r="KLP47" s="52"/>
      <c r="KLQ47" s="52"/>
      <c r="KLR47" s="52"/>
      <c r="KLS47" s="52"/>
      <c r="KLT47" s="52"/>
      <c r="KLU47" s="52"/>
      <c r="KLV47" s="52"/>
      <c r="KLW47" s="52"/>
      <c r="KLX47" s="52"/>
      <c r="KLY47" s="52"/>
      <c r="KLZ47" s="52"/>
      <c r="KMA47" s="52"/>
      <c r="KMB47" s="52"/>
      <c r="KMC47" s="52"/>
      <c r="KMD47" s="52"/>
      <c r="KME47" s="52"/>
      <c r="KMF47" s="52"/>
      <c r="KMG47" s="52"/>
      <c r="KMH47" s="52"/>
      <c r="KMI47" s="52"/>
      <c r="KMJ47" s="52"/>
      <c r="KMK47" s="52"/>
      <c r="KML47" s="52"/>
      <c r="KMM47" s="52"/>
      <c r="KMN47" s="52"/>
      <c r="KMO47" s="52"/>
      <c r="KMP47" s="52"/>
      <c r="KMQ47" s="52"/>
      <c r="KMR47" s="52"/>
      <c r="KMS47" s="52"/>
      <c r="KMT47" s="52"/>
      <c r="KMU47" s="52"/>
      <c r="KMV47" s="52"/>
      <c r="KMW47" s="52"/>
      <c r="KMX47" s="52"/>
      <c r="KMY47" s="52"/>
      <c r="KMZ47" s="52"/>
      <c r="KNA47" s="52"/>
      <c r="KNB47" s="52"/>
      <c r="KNC47" s="53"/>
      <c r="KND47" s="18"/>
      <c r="KNE47" s="19"/>
      <c r="KNF47" s="19"/>
      <c r="KNG47" s="19"/>
      <c r="KNH47" s="19"/>
      <c r="KNI47" s="19"/>
      <c r="KNJ47" s="19"/>
      <c r="KNK47" s="19"/>
      <c r="KNL47" s="19"/>
      <c r="KNM47" s="19"/>
      <c r="KNN47" s="19"/>
      <c r="KNO47" s="19"/>
      <c r="KNP47" s="19"/>
      <c r="KNQ47" s="19"/>
      <c r="KNR47" s="19"/>
      <c r="KNS47" s="19"/>
      <c r="KNT47" s="19"/>
      <c r="KNU47" s="19"/>
      <c r="KNV47" s="19"/>
      <c r="KNW47" s="19"/>
      <c r="KNX47" s="19"/>
      <c r="KNY47" s="19"/>
      <c r="KNZ47" s="19"/>
      <c r="KOA47" s="19"/>
      <c r="KOB47" s="19"/>
      <c r="KOC47" s="19"/>
      <c r="KOD47" s="19"/>
      <c r="KOE47" s="19"/>
      <c r="KOF47" s="19"/>
      <c r="KOG47" s="47"/>
      <c r="KOH47" s="20"/>
      <c r="KOI47" s="21"/>
      <c r="KOJ47" s="21"/>
      <c r="KOK47" s="21"/>
      <c r="KOL47" s="21"/>
      <c r="KOM47" s="21"/>
      <c r="KON47" s="21"/>
      <c r="KOO47" s="21"/>
      <c r="KOP47" s="21"/>
      <c r="KOQ47" s="21"/>
      <c r="KOR47" s="21"/>
      <c r="KOS47" s="21"/>
      <c r="KOT47" s="21"/>
      <c r="KOU47" s="21"/>
      <c r="KOV47" s="21"/>
      <c r="KOW47" s="21"/>
      <c r="KOX47" s="21"/>
      <c r="KOY47" s="21"/>
      <c r="KOZ47" s="21"/>
      <c r="KPA47" s="21"/>
      <c r="KPB47" s="21"/>
      <c r="KPC47" s="21"/>
      <c r="KPD47" s="21"/>
      <c r="KPE47" s="22"/>
      <c r="KPF47" s="51"/>
      <c r="KPG47" s="52"/>
      <c r="KPH47" s="52"/>
      <c r="KPI47" s="52"/>
      <c r="KPJ47" s="52"/>
      <c r="KPK47" s="52"/>
      <c r="KPL47" s="52"/>
      <c r="KPM47" s="52"/>
      <c r="KPN47" s="52"/>
      <c r="KPO47" s="52"/>
      <c r="KPP47" s="52"/>
      <c r="KPQ47" s="52"/>
      <c r="KPR47" s="52"/>
      <c r="KPS47" s="52"/>
      <c r="KPT47" s="52"/>
      <c r="KPU47" s="52"/>
      <c r="KPV47" s="52"/>
      <c r="KPW47" s="52"/>
      <c r="KPX47" s="52"/>
      <c r="KPY47" s="52"/>
      <c r="KPZ47" s="52"/>
      <c r="KQA47" s="52"/>
      <c r="KQB47" s="52"/>
      <c r="KQC47" s="52"/>
      <c r="KQD47" s="52"/>
      <c r="KQE47" s="52"/>
      <c r="KQF47" s="52"/>
      <c r="KQG47" s="52"/>
      <c r="KQH47" s="52"/>
      <c r="KQI47" s="52"/>
      <c r="KQJ47" s="52"/>
      <c r="KQK47" s="52"/>
      <c r="KQL47" s="52"/>
      <c r="KQM47" s="52"/>
      <c r="KQN47" s="52"/>
      <c r="KQO47" s="52"/>
      <c r="KQP47" s="52"/>
      <c r="KQQ47" s="52"/>
      <c r="KQR47" s="52"/>
      <c r="KQS47" s="52"/>
      <c r="KQT47" s="52"/>
      <c r="KQU47" s="52"/>
      <c r="KQV47" s="53"/>
      <c r="KQW47" s="18"/>
      <c r="KQX47" s="19"/>
      <c r="KQY47" s="19"/>
      <c r="KQZ47" s="19"/>
      <c r="KRA47" s="19"/>
      <c r="KRB47" s="19"/>
      <c r="KRC47" s="19"/>
      <c r="KRD47" s="19"/>
      <c r="KRE47" s="19"/>
      <c r="KRF47" s="19"/>
      <c r="KRG47" s="19"/>
      <c r="KRH47" s="19"/>
      <c r="KRI47" s="19"/>
      <c r="KRJ47" s="19"/>
      <c r="KRK47" s="19"/>
      <c r="KRL47" s="19"/>
      <c r="KRM47" s="19"/>
      <c r="KRN47" s="19"/>
      <c r="KRO47" s="19"/>
      <c r="KRP47" s="19"/>
      <c r="KRQ47" s="19"/>
      <c r="KRR47" s="19"/>
      <c r="KRS47" s="19"/>
      <c r="KRT47" s="19"/>
      <c r="KRU47" s="19"/>
      <c r="KRV47" s="19"/>
      <c r="KRW47" s="19"/>
      <c r="KRX47" s="19"/>
      <c r="KRY47" s="19"/>
      <c r="KRZ47" s="47"/>
      <c r="KSA47" s="20"/>
      <c r="KSB47" s="21"/>
      <c r="KSC47" s="21"/>
      <c r="KSD47" s="21"/>
      <c r="KSE47" s="21"/>
      <c r="KSF47" s="21"/>
      <c r="KSG47" s="21"/>
      <c r="KSH47" s="21"/>
      <c r="KSI47" s="21"/>
      <c r="KSJ47" s="21"/>
      <c r="KSK47" s="21"/>
      <c r="KSL47" s="21"/>
      <c r="KSM47" s="21"/>
      <c r="KSN47" s="21"/>
      <c r="KSO47" s="21"/>
      <c r="KSP47" s="21"/>
      <c r="KSQ47" s="21"/>
      <c r="KSR47" s="21"/>
      <c r="KSS47" s="21"/>
      <c r="KST47" s="21"/>
      <c r="KSU47" s="21"/>
      <c r="KSV47" s="21"/>
      <c r="KSW47" s="21"/>
      <c r="KSX47" s="22"/>
      <c r="KSY47" s="51"/>
      <c r="KSZ47" s="52"/>
      <c r="KTA47" s="52"/>
      <c r="KTB47" s="52"/>
      <c r="KTC47" s="52"/>
      <c r="KTD47" s="52"/>
      <c r="KTE47" s="52"/>
      <c r="KTF47" s="52"/>
      <c r="KTG47" s="52"/>
      <c r="KTH47" s="52"/>
      <c r="KTI47" s="52"/>
      <c r="KTJ47" s="52"/>
      <c r="KTK47" s="52"/>
      <c r="KTL47" s="52"/>
      <c r="KTM47" s="52"/>
      <c r="KTN47" s="52"/>
      <c r="KTO47" s="52"/>
      <c r="KTP47" s="52"/>
      <c r="KTQ47" s="52"/>
      <c r="KTR47" s="52"/>
      <c r="KTS47" s="52"/>
      <c r="KTT47" s="52"/>
      <c r="KTU47" s="52"/>
      <c r="KTV47" s="52"/>
      <c r="KTW47" s="52"/>
      <c r="KTX47" s="52"/>
      <c r="KTY47" s="52"/>
      <c r="KTZ47" s="52"/>
      <c r="KUA47" s="52"/>
      <c r="KUB47" s="52"/>
      <c r="KUC47" s="52"/>
      <c r="KUD47" s="52"/>
      <c r="KUE47" s="52"/>
      <c r="KUF47" s="52"/>
      <c r="KUG47" s="52"/>
      <c r="KUH47" s="52"/>
      <c r="KUI47" s="52"/>
      <c r="KUJ47" s="52"/>
      <c r="KUK47" s="52"/>
      <c r="KUL47" s="52"/>
      <c r="KUM47" s="52"/>
      <c r="KUN47" s="52"/>
      <c r="KUO47" s="53"/>
      <c r="KUP47" s="18"/>
      <c r="KUQ47" s="19"/>
      <c r="KUR47" s="19"/>
      <c r="KUS47" s="19"/>
      <c r="KUT47" s="19"/>
      <c r="KUU47" s="19"/>
      <c r="KUV47" s="19"/>
      <c r="KUW47" s="19"/>
      <c r="KUX47" s="19"/>
      <c r="KUY47" s="19"/>
      <c r="KUZ47" s="19"/>
      <c r="KVA47" s="19"/>
      <c r="KVB47" s="19"/>
      <c r="KVC47" s="19"/>
      <c r="KVD47" s="19"/>
      <c r="KVE47" s="19"/>
      <c r="KVF47" s="19"/>
      <c r="KVG47" s="19"/>
      <c r="KVH47" s="19"/>
      <c r="KVI47" s="19"/>
      <c r="KVJ47" s="19"/>
      <c r="KVK47" s="19"/>
      <c r="KVL47" s="19"/>
      <c r="KVM47" s="19"/>
      <c r="KVN47" s="19"/>
      <c r="KVO47" s="19"/>
      <c r="KVP47" s="19"/>
      <c r="KVQ47" s="19"/>
      <c r="KVR47" s="19"/>
      <c r="KVS47" s="47"/>
      <c r="KVT47" s="20"/>
      <c r="KVU47" s="21"/>
      <c r="KVV47" s="21"/>
      <c r="KVW47" s="21"/>
      <c r="KVX47" s="21"/>
      <c r="KVY47" s="21"/>
      <c r="KVZ47" s="21"/>
      <c r="KWA47" s="21"/>
      <c r="KWB47" s="21"/>
      <c r="KWC47" s="21"/>
      <c r="KWD47" s="21"/>
      <c r="KWE47" s="21"/>
      <c r="KWF47" s="21"/>
      <c r="KWG47" s="21"/>
      <c r="KWH47" s="21"/>
      <c r="KWI47" s="21"/>
      <c r="KWJ47" s="21"/>
      <c r="KWK47" s="21"/>
      <c r="KWL47" s="21"/>
      <c r="KWM47" s="21"/>
      <c r="KWN47" s="21"/>
      <c r="KWO47" s="21"/>
      <c r="KWP47" s="21"/>
      <c r="KWQ47" s="22"/>
      <c r="KWR47" s="51"/>
      <c r="KWS47" s="52"/>
      <c r="KWT47" s="52"/>
      <c r="KWU47" s="52"/>
      <c r="KWV47" s="52"/>
      <c r="KWW47" s="52"/>
      <c r="KWX47" s="52"/>
      <c r="KWY47" s="52"/>
      <c r="KWZ47" s="52"/>
      <c r="KXA47" s="52"/>
      <c r="KXB47" s="52"/>
      <c r="KXC47" s="52"/>
      <c r="KXD47" s="52"/>
      <c r="KXE47" s="52"/>
      <c r="KXF47" s="52"/>
      <c r="KXG47" s="52"/>
      <c r="KXH47" s="52"/>
      <c r="KXI47" s="52"/>
      <c r="KXJ47" s="52"/>
      <c r="KXK47" s="52"/>
      <c r="KXL47" s="52"/>
      <c r="KXM47" s="52"/>
      <c r="KXN47" s="52"/>
      <c r="KXO47" s="52"/>
      <c r="KXP47" s="52"/>
      <c r="KXQ47" s="52"/>
      <c r="KXR47" s="52"/>
      <c r="KXS47" s="52"/>
      <c r="KXT47" s="52"/>
      <c r="KXU47" s="52"/>
      <c r="KXV47" s="52"/>
      <c r="KXW47" s="52"/>
      <c r="KXX47" s="52"/>
      <c r="KXY47" s="52"/>
      <c r="KXZ47" s="52"/>
      <c r="KYA47" s="52"/>
      <c r="KYB47" s="52"/>
      <c r="KYC47" s="52"/>
      <c r="KYD47" s="52"/>
      <c r="KYE47" s="52"/>
      <c r="KYF47" s="52"/>
      <c r="KYG47" s="52"/>
      <c r="KYH47" s="53"/>
      <c r="KYI47" s="18"/>
      <c r="KYJ47" s="19"/>
      <c r="KYK47" s="19"/>
      <c r="KYL47" s="19"/>
      <c r="KYM47" s="19"/>
      <c r="KYN47" s="19"/>
      <c r="KYO47" s="19"/>
      <c r="KYP47" s="19"/>
      <c r="KYQ47" s="19"/>
      <c r="KYR47" s="19"/>
      <c r="KYS47" s="19"/>
      <c r="KYT47" s="19"/>
      <c r="KYU47" s="19"/>
      <c r="KYV47" s="19"/>
      <c r="KYW47" s="19"/>
      <c r="KYX47" s="19"/>
      <c r="KYY47" s="19"/>
      <c r="KYZ47" s="19"/>
      <c r="KZA47" s="19"/>
      <c r="KZB47" s="19"/>
      <c r="KZC47" s="19"/>
      <c r="KZD47" s="19"/>
      <c r="KZE47" s="19"/>
      <c r="KZF47" s="19"/>
      <c r="KZG47" s="19"/>
      <c r="KZH47" s="19"/>
      <c r="KZI47" s="19"/>
      <c r="KZJ47" s="19"/>
      <c r="KZK47" s="19"/>
      <c r="KZL47" s="47"/>
      <c r="KZM47" s="20"/>
      <c r="KZN47" s="21"/>
      <c r="KZO47" s="21"/>
      <c r="KZP47" s="21"/>
      <c r="KZQ47" s="21"/>
      <c r="KZR47" s="21"/>
      <c r="KZS47" s="21"/>
      <c r="KZT47" s="21"/>
      <c r="KZU47" s="21"/>
      <c r="KZV47" s="21"/>
      <c r="KZW47" s="21"/>
      <c r="KZX47" s="21"/>
      <c r="KZY47" s="21"/>
      <c r="KZZ47" s="21"/>
      <c r="LAA47" s="21"/>
      <c r="LAB47" s="21"/>
      <c r="LAC47" s="21"/>
      <c r="LAD47" s="21"/>
      <c r="LAE47" s="21"/>
      <c r="LAF47" s="21"/>
      <c r="LAG47" s="21"/>
      <c r="LAH47" s="21"/>
      <c r="LAI47" s="21"/>
      <c r="LAJ47" s="22"/>
      <c r="LAK47" s="51"/>
      <c r="LAL47" s="52"/>
      <c r="LAM47" s="52"/>
      <c r="LAN47" s="52"/>
      <c r="LAO47" s="52"/>
      <c r="LAP47" s="52"/>
      <c r="LAQ47" s="52"/>
      <c r="LAR47" s="52"/>
      <c r="LAS47" s="52"/>
      <c r="LAT47" s="52"/>
      <c r="LAU47" s="52"/>
      <c r="LAV47" s="52"/>
      <c r="LAW47" s="52"/>
      <c r="LAX47" s="52"/>
      <c r="LAY47" s="52"/>
      <c r="LAZ47" s="52"/>
      <c r="LBA47" s="52"/>
      <c r="LBB47" s="52"/>
      <c r="LBC47" s="52"/>
      <c r="LBD47" s="52"/>
      <c r="LBE47" s="52"/>
      <c r="LBF47" s="52"/>
      <c r="LBG47" s="52"/>
      <c r="LBH47" s="52"/>
      <c r="LBI47" s="52"/>
      <c r="LBJ47" s="52"/>
      <c r="LBK47" s="52"/>
      <c r="LBL47" s="52"/>
      <c r="LBM47" s="52"/>
      <c r="LBN47" s="52"/>
      <c r="LBO47" s="52"/>
      <c r="LBP47" s="52"/>
      <c r="LBQ47" s="52"/>
      <c r="LBR47" s="52"/>
      <c r="LBS47" s="52"/>
      <c r="LBT47" s="52"/>
      <c r="LBU47" s="52"/>
      <c r="LBV47" s="52"/>
      <c r="LBW47" s="52"/>
      <c r="LBX47" s="52"/>
      <c r="LBY47" s="52"/>
      <c r="LBZ47" s="52"/>
      <c r="LCA47" s="53"/>
      <c r="LCB47" s="18"/>
      <c r="LCC47" s="19"/>
      <c r="LCD47" s="19"/>
      <c r="LCE47" s="19"/>
      <c r="LCF47" s="19"/>
      <c r="LCG47" s="19"/>
      <c r="LCH47" s="19"/>
      <c r="LCI47" s="19"/>
      <c r="LCJ47" s="19"/>
      <c r="LCK47" s="19"/>
      <c r="LCL47" s="19"/>
      <c r="LCM47" s="19"/>
      <c r="LCN47" s="19"/>
      <c r="LCO47" s="19"/>
      <c r="LCP47" s="19"/>
      <c r="LCQ47" s="19"/>
      <c r="LCR47" s="19"/>
      <c r="LCS47" s="19"/>
      <c r="LCT47" s="19"/>
      <c r="LCU47" s="19"/>
      <c r="LCV47" s="19"/>
      <c r="LCW47" s="19"/>
      <c r="LCX47" s="19"/>
      <c r="LCY47" s="19"/>
      <c r="LCZ47" s="19"/>
      <c r="LDA47" s="19"/>
      <c r="LDB47" s="19"/>
      <c r="LDC47" s="19"/>
      <c r="LDD47" s="19"/>
      <c r="LDE47" s="47"/>
      <c r="LDF47" s="20"/>
      <c r="LDG47" s="21"/>
      <c r="LDH47" s="21"/>
      <c r="LDI47" s="21"/>
      <c r="LDJ47" s="21"/>
      <c r="LDK47" s="21"/>
      <c r="LDL47" s="21"/>
      <c r="LDM47" s="21"/>
      <c r="LDN47" s="21"/>
      <c r="LDO47" s="21"/>
      <c r="LDP47" s="21"/>
      <c r="LDQ47" s="21"/>
      <c r="LDR47" s="21"/>
      <c r="LDS47" s="21"/>
      <c r="LDT47" s="21"/>
      <c r="LDU47" s="21"/>
      <c r="LDV47" s="21"/>
      <c r="LDW47" s="21"/>
      <c r="LDX47" s="21"/>
      <c r="LDY47" s="21"/>
      <c r="LDZ47" s="21"/>
      <c r="LEA47" s="21"/>
      <c r="LEB47" s="21"/>
      <c r="LEC47" s="22"/>
      <c r="LED47" s="51"/>
      <c r="LEE47" s="52"/>
      <c r="LEF47" s="52"/>
      <c r="LEG47" s="52"/>
      <c r="LEH47" s="52"/>
      <c r="LEI47" s="52"/>
      <c r="LEJ47" s="52"/>
      <c r="LEK47" s="52"/>
      <c r="LEL47" s="52"/>
      <c r="LEM47" s="52"/>
      <c r="LEN47" s="52"/>
      <c r="LEO47" s="52"/>
      <c r="LEP47" s="52"/>
      <c r="LEQ47" s="52"/>
      <c r="LER47" s="52"/>
      <c r="LES47" s="52"/>
      <c r="LET47" s="52"/>
      <c r="LEU47" s="52"/>
      <c r="LEV47" s="52"/>
      <c r="LEW47" s="52"/>
      <c r="LEX47" s="52"/>
      <c r="LEY47" s="52"/>
      <c r="LEZ47" s="52"/>
      <c r="LFA47" s="52"/>
      <c r="LFB47" s="52"/>
      <c r="LFC47" s="52"/>
      <c r="LFD47" s="52"/>
      <c r="LFE47" s="52"/>
      <c r="LFF47" s="52"/>
      <c r="LFG47" s="52"/>
      <c r="LFH47" s="52"/>
      <c r="LFI47" s="52"/>
      <c r="LFJ47" s="52"/>
      <c r="LFK47" s="52"/>
      <c r="LFL47" s="52"/>
      <c r="LFM47" s="52"/>
      <c r="LFN47" s="52"/>
      <c r="LFO47" s="52"/>
      <c r="LFP47" s="52"/>
      <c r="LFQ47" s="52"/>
      <c r="LFR47" s="52"/>
      <c r="LFS47" s="52"/>
      <c r="LFT47" s="53"/>
      <c r="LFU47" s="18"/>
      <c r="LFV47" s="19"/>
      <c r="LFW47" s="19"/>
      <c r="LFX47" s="19"/>
      <c r="LFY47" s="19"/>
      <c r="LFZ47" s="19"/>
      <c r="LGA47" s="19"/>
      <c r="LGB47" s="19"/>
      <c r="LGC47" s="19"/>
      <c r="LGD47" s="19"/>
      <c r="LGE47" s="19"/>
      <c r="LGF47" s="19"/>
      <c r="LGG47" s="19"/>
      <c r="LGH47" s="19"/>
      <c r="LGI47" s="19"/>
      <c r="LGJ47" s="19"/>
      <c r="LGK47" s="19"/>
      <c r="LGL47" s="19"/>
      <c r="LGM47" s="19"/>
      <c r="LGN47" s="19"/>
      <c r="LGO47" s="19"/>
      <c r="LGP47" s="19"/>
      <c r="LGQ47" s="19"/>
      <c r="LGR47" s="19"/>
      <c r="LGS47" s="19"/>
      <c r="LGT47" s="19"/>
      <c r="LGU47" s="19"/>
      <c r="LGV47" s="19"/>
      <c r="LGW47" s="19"/>
      <c r="LGX47" s="47"/>
      <c r="LGY47" s="20"/>
      <c r="LGZ47" s="21"/>
      <c r="LHA47" s="21"/>
      <c r="LHB47" s="21"/>
      <c r="LHC47" s="21"/>
      <c r="LHD47" s="21"/>
      <c r="LHE47" s="21"/>
      <c r="LHF47" s="21"/>
      <c r="LHG47" s="21"/>
      <c r="LHH47" s="21"/>
      <c r="LHI47" s="21"/>
      <c r="LHJ47" s="21"/>
      <c r="LHK47" s="21"/>
      <c r="LHL47" s="21"/>
      <c r="LHM47" s="21"/>
      <c r="LHN47" s="21"/>
      <c r="LHO47" s="21"/>
      <c r="LHP47" s="21"/>
      <c r="LHQ47" s="21"/>
      <c r="LHR47" s="21"/>
      <c r="LHS47" s="21"/>
      <c r="LHT47" s="21"/>
      <c r="LHU47" s="21"/>
      <c r="LHV47" s="22"/>
      <c r="LHW47" s="51"/>
      <c r="LHX47" s="52"/>
      <c r="LHY47" s="52"/>
      <c r="LHZ47" s="52"/>
      <c r="LIA47" s="52"/>
      <c r="LIB47" s="52"/>
      <c r="LIC47" s="52"/>
      <c r="LID47" s="52"/>
      <c r="LIE47" s="52"/>
      <c r="LIF47" s="52"/>
      <c r="LIG47" s="52"/>
      <c r="LIH47" s="52"/>
      <c r="LII47" s="52"/>
      <c r="LIJ47" s="52"/>
      <c r="LIK47" s="52"/>
      <c r="LIL47" s="52"/>
      <c r="LIM47" s="52"/>
      <c r="LIN47" s="52"/>
      <c r="LIO47" s="52"/>
      <c r="LIP47" s="52"/>
      <c r="LIQ47" s="52"/>
      <c r="LIR47" s="52"/>
      <c r="LIS47" s="52"/>
      <c r="LIT47" s="52"/>
      <c r="LIU47" s="52"/>
      <c r="LIV47" s="52"/>
      <c r="LIW47" s="52"/>
      <c r="LIX47" s="52"/>
      <c r="LIY47" s="52"/>
      <c r="LIZ47" s="52"/>
      <c r="LJA47" s="52"/>
      <c r="LJB47" s="52"/>
      <c r="LJC47" s="52"/>
      <c r="LJD47" s="52"/>
      <c r="LJE47" s="52"/>
      <c r="LJF47" s="52"/>
      <c r="LJG47" s="52"/>
      <c r="LJH47" s="52"/>
      <c r="LJI47" s="52"/>
      <c r="LJJ47" s="52"/>
      <c r="LJK47" s="52"/>
      <c r="LJL47" s="52"/>
      <c r="LJM47" s="53"/>
      <c r="LJN47" s="18"/>
      <c r="LJO47" s="19"/>
      <c r="LJP47" s="19"/>
      <c r="LJQ47" s="19"/>
      <c r="LJR47" s="19"/>
      <c r="LJS47" s="19"/>
      <c r="LJT47" s="19"/>
      <c r="LJU47" s="19"/>
      <c r="LJV47" s="19"/>
      <c r="LJW47" s="19"/>
      <c r="LJX47" s="19"/>
      <c r="LJY47" s="19"/>
      <c r="LJZ47" s="19"/>
      <c r="LKA47" s="19"/>
      <c r="LKB47" s="19"/>
      <c r="LKC47" s="19"/>
      <c r="LKD47" s="19"/>
      <c r="LKE47" s="19"/>
      <c r="LKF47" s="19"/>
      <c r="LKG47" s="19"/>
      <c r="LKH47" s="19"/>
      <c r="LKI47" s="19"/>
      <c r="LKJ47" s="19"/>
      <c r="LKK47" s="19"/>
      <c r="LKL47" s="19"/>
      <c r="LKM47" s="19"/>
      <c r="LKN47" s="19"/>
      <c r="LKO47" s="19"/>
      <c r="LKP47" s="19"/>
      <c r="LKQ47" s="47"/>
      <c r="LKR47" s="20"/>
      <c r="LKS47" s="21"/>
      <c r="LKT47" s="21"/>
      <c r="LKU47" s="21"/>
      <c r="LKV47" s="21"/>
      <c r="LKW47" s="21"/>
      <c r="LKX47" s="21"/>
      <c r="LKY47" s="21"/>
      <c r="LKZ47" s="21"/>
      <c r="LLA47" s="21"/>
      <c r="LLB47" s="21"/>
      <c r="LLC47" s="21"/>
      <c r="LLD47" s="21"/>
      <c r="LLE47" s="21"/>
      <c r="LLF47" s="21"/>
      <c r="LLG47" s="21"/>
      <c r="LLH47" s="21"/>
      <c r="LLI47" s="21"/>
      <c r="LLJ47" s="21"/>
      <c r="LLK47" s="21"/>
      <c r="LLL47" s="21"/>
      <c r="LLM47" s="21"/>
      <c r="LLN47" s="21"/>
      <c r="LLO47" s="22"/>
      <c r="LLP47" s="51"/>
      <c r="LLQ47" s="52"/>
      <c r="LLR47" s="52"/>
      <c r="LLS47" s="52"/>
      <c r="LLT47" s="52"/>
      <c r="LLU47" s="52"/>
      <c r="LLV47" s="52"/>
      <c r="LLW47" s="52"/>
      <c r="LLX47" s="52"/>
      <c r="LLY47" s="52"/>
      <c r="LLZ47" s="52"/>
      <c r="LMA47" s="52"/>
      <c r="LMB47" s="52"/>
      <c r="LMC47" s="52"/>
      <c r="LMD47" s="52"/>
      <c r="LME47" s="52"/>
      <c r="LMF47" s="52"/>
      <c r="LMG47" s="52"/>
      <c r="LMH47" s="52"/>
      <c r="LMI47" s="52"/>
      <c r="LMJ47" s="52"/>
      <c r="LMK47" s="52"/>
      <c r="LML47" s="52"/>
      <c r="LMM47" s="52"/>
      <c r="LMN47" s="52"/>
      <c r="LMO47" s="52"/>
      <c r="LMP47" s="52"/>
      <c r="LMQ47" s="52"/>
      <c r="LMR47" s="52"/>
      <c r="LMS47" s="52"/>
      <c r="LMT47" s="52"/>
      <c r="LMU47" s="52"/>
      <c r="LMV47" s="52"/>
      <c r="LMW47" s="52"/>
      <c r="LMX47" s="52"/>
      <c r="LMY47" s="52"/>
      <c r="LMZ47" s="52"/>
      <c r="LNA47" s="52"/>
      <c r="LNB47" s="52"/>
      <c r="LNC47" s="52"/>
      <c r="LND47" s="52"/>
      <c r="LNE47" s="52"/>
      <c r="LNF47" s="53"/>
      <c r="LNG47" s="18"/>
      <c r="LNH47" s="19"/>
      <c r="LNI47" s="19"/>
      <c r="LNJ47" s="19"/>
      <c r="LNK47" s="19"/>
      <c r="LNL47" s="19"/>
      <c r="LNM47" s="19"/>
      <c r="LNN47" s="19"/>
      <c r="LNO47" s="19"/>
      <c r="LNP47" s="19"/>
      <c r="LNQ47" s="19"/>
      <c r="LNR47" s="19"/>
      <c r="LNS47" s="19"/>
      <c r="LNT47" s="19"/>
      <c r="LNU47" s="19"/>
      <c r="LNV47" s="19"/>
      <c r="LNW47" s="19"/>
      <c r="LNX47" s="19"/>
      <c r="LNY47" s="19"/>
      <c r="LNZ47" s="19"/>
      <c r="LOA47" s="19"/>
      <c r="LOB47" s="19"/>
      <c r="LOC47" s="19"/>
      <c r="LOD47" s="19"/>
      <c r="LOE47" s="19"/>
      <c r="LOF47" s="19"/>
      <c r="LOG47" s="19"/>
      <c r="LOH47" s="19"/>
      <c r="LOI47" s="19"/>
      <c r="LOJ47" s="47"/>
      <c r="LOK47" s="20"/>
      <c r="LOL47" s="21"/>
      <c r="LOM47" s="21"/>
      <c r="LON47" s="21"/>
      <c r="LOO47" s="21"/>
      <c r="LOP47" s="21"/>
      <c r="LOQ47" s="21"/>
      <c r="LOR47" s="21"/>
      <c r="LOS47" s="21"/>
      <c r="LOT47" s="21"/>
      <c r="LOU47" s="21"/>
      <c r="LOV47" s="21"/>
      <c r="LOW47" s="21"/>
      <c r="LOX47" s="21"/>
      <c r="LOY47" s="21"/>
      <c r="LOZ47" s="21"/>
      <c r="LPA47" s="21"/>
      <c r="LPB47" s="21"/>
      <c r="LPC47" s="21"/>
      <c r="LPD47" s="21"/>
      <c r="LPE47" s="21"/>
      <c r="LPF47" s="21"/>
      <c r="LPG47" s="21"/>
      <c r="LPH47" s="22"/>
      <c r="LPI47" s="51"/>
      <c r="LPJ47" s="52"/>
      <c r="LPK47" s="52"/>
      <c r="LPL47" s="52"/>
      <c r="LPM47" s="52"/>
      <c r="LPN47" s="52"/>
      <c r="LPO47" s="52"/>
      <c r="LPP47" s="52"/>
      <c r="LPQ47" s="52"/>
      <c r="LPR47" s="52"/>
      <c r="LPS47" s="52"/>
      <c r="LPT47" s="52"/>
      <c r="LPU47" s="52"/>
      <c r="LPV47" s="52"/>
      <c r="LPW47" s="52"/>
      <c r="LPX47" s="52"/>
      <c r="LPY47" s="52"/>
      <c r="LPZ47" s="52"/>
      <c r="LQA47" s="52"/>
      <c r="LQB47" s="52"/>
      <c r="LQC47" s="52"/>
      <c r="LQD47" s="52"/>
      <c r="LQE47" s="52"/>
      <c r="LQF47" s="52"/>
      <c r="LQG47" s="52"/>
      <c r="LQH47" s="52"/>
      <c r="LQI47" s="52"/>
      <c r="LQJ47" s="52"/>
      <c r="LQK47" s="52"/>
      <c r="LQL47" s="52"/>
      <c r="LQM47" s="52"/>
      <c r="LQN47" s="52"/>
      <c r="LQO47" s="52"/>
      <c r="LQP47" s="52"/>
      <c r="LQQ47" s="52"/>
      <c r="LQR47" s="52"/>
      <c r="LQS47" s="52"/>
      <c r="LQT47" s="52"/>
      <c r="LQU47" s="52"/>
      <c r="LQV47" s="52"/>
      <c r="LQW47" s="52"/>
      <c r="LQX47" s="52"/>
      <c r="LQY47" s="53"/>
      <c r="LQZ47" s="18"/>
      <c r="LRA47" s="19"/>
      <c r="LRB47" s="19"/>
      <c r="LRC47" s="19"/>
      <c r="LRD47" s="19"/>
      <c r="LRE47" s="19"/>
      <c r="LRF47" s="19"/>
      <c r="LRG47" s="19"/>
      <c r="LRH47" s="19"/>
      <c r="LRI47" s="19"/>
      <c r="LRJ47" s="19"/>
      <c r="LRK47" s="19"/>
      <c r="LRL47" s="19"/>
      <c r="LRM47" s="19"/>
      <c r="LRN47" s="19"/>
      <c r="LRO47" s="19"/>
      <c r="LRP47" s="19"/>
      <c r="LRQ47" s="19"/>
      <c r="LRR47" s="19"/>
      <c r="LRS47" s="19"/>
      <c r="LRT47" s="19"/>
      <c r="LRU47" s="19"/>
      <c r="LRV47" s="19"/>
      <c r="LRW47" s="19"/>
      <c r="LRX47" s="19"/>
      <c r="LRY47" s="19"/>
      <c r="LRZ47" s="19"/>
      <c r="LSA47" s="19"/>
      <c r="LSB47" s="19"/>
      <c r="LSC47" s="47"/>
      <c r="LSD47" s="20"/>
      <c r="LSE47" s="21"/>
      <c r="LSF47" s="21"/>
      <c r="LSG47" s="21"/>
      <c r="LSH47" s="21"/>
      <c r="LSI47" s="21"/>
      <c r="LSJ47" s="21"/>
      <c r="LSK47" s="21"/>
      <c r="LSL47" s="21"/>
      <c r="LSM47" s="21"/>
      <c r="LSN47" s="21"/>
      <c r="LSO47" s="21"/>
      <c r="LSP47" s="21"/>
      <c r="LSQ47" s="21"/>
      <c r="LSR47" s="21"/>
      <c r="LSS47" s="21"/>
      <c r="LST47" s="21"/>
      <c r="LSU47" s="21"/>
      <c r="LSV47" s="21"/>
      <c r="LSW47" s="21"/>
      <c r="LSX47" s="21"/>
      <c r="LSY47" s="21"/>
      <c r="LSZ47" s="21"/>
      <c r="LTA47" s="22"/>
      <c r="LTB47" s="51"/>
      <c r="LTC47" s="52"/>
      <c r="LTD47" s="52"/>
      <c r="LTE47" s="52"/>
      <c r="LTF47" s="52"/>
      <c r="LTG47" s="52"/>
      <c r="LTH47" s="52"/>
      <c r="LTI47" s="52"/>
      <c r="LTJ47" s="52"/>
      <c r="LTK47" s="52"/>
      <c r="LTL47" s="52"/>
      <c r="LTM47" s="52"/>
      <c r="LTN47" s="52"/>
      <c r="LTO47" s="52"/>
      <c r="LTP47" s="52"/>
      <c r="LTQ47" s="52"/>
      <c r="LTR47" s="52"/>
      <c r="LTS47" s="52"/>
      <c r="LTT47" s="52"/>
      <c r="LTU47" s="52"/>
      <c r="LTV47" s="52"/>
      <c r="LTW47" s="52"/>
      <c r="LTX47" s="52"/>
      <c r="LTY47" s="52"/>
      <c r="LTZ47" s="52"/>
      <c r="LUA47" s="52"/>
      <c r="LUB47" s="52"/>
      <c r="LUC47" s="52"/>
      <c r="LUD47" s="52"/>
      <c r="LUE47" s="52"/>
      <c r="LUF47" s="52"/>
      <c r="LUG47" s="52"/>
      <c r="LUH47" s="52"/>
      <c r="LUI47" s="52"/>
      <c r="LUJ47" s="52"/>
      <c r="LUK47" s="52"/>
      <c r="LUL47" s="52"/>
      <c r="LUM47" s="52"/>
      <c r="LUN47" s="52"/>
      <c r="LUO47" s="52"/>
      <c r="LUP47" s="52"/>
      <c r="LUQ47" s="52"/>
      <c r="LUR47" s="53"/>
      <c r="LUS47" s="18"/>
      <c r="LUT47" s="19"/>
      <c r="LUU47" s="19"/>
      <c r="LUV47" s="19"/>
      <c r="LUW47" s="19"/>
      <c r="LUX47" s="19"/>
      <c r="LUY47" s="19"/>
      <c r="LUZ47" s="19"/>
      <c r="LVA47" s="19"/>
      <c r="LVB47" s="19"/>
      <c r="LVC47" s="19"/>
      <c r="LVD47" s="19"/>
      <c r="LVE47" s="19"/>
      <c r="LVF47" s="19"/>
      <c r="LVG47" s="19"/>
      <c r="LVH47" s="19"/>
      <c r="LVI47" s="19"/>
      <c r="LVJ47" s="19"/>
      <c r="LVK47" s="19"/>
      <c r="LVL47" s="19"/>
      <c r="LVM47" s="19"/>
      <c r="LVN47" s="19"/>
      <c r="LVO47" s="19"/>
      <c r="LVP47" s="19"/>
      <c r="LVQ47" s="19"/>
      <c r="LVR47" s="19"/>
      <c r="LVS47" s="19"/>
      <c r="LVT47" s="19"/>
      <c r="LVU47" s="19"/>
      <c r="LVV47" s="47"/>
      <c r="LVW47" s="20"/>
      <c r="LVX47" s="21"/>
      <c r="LVY47" s="21"/>
      <c r="LVZ47" s="21"/>
      <c r="LWA47" s="21"/>
      <c r="LWB47" s="21"/>
      <c r="LWC47" s="21"/>
      <c r="LWD47" s="21"/>
      <c r="LWE47" s="21"/>
      <c r="LWF47" s="21"/>
      <c r="LWG47" s="21"/>
      <c r="LWH47" s="21"/>
      <c r="LWI47" s="21"/>
      <c r="LWJ47" s="21"/>
      <c r="LWK47" s="21"/>
      <c r="LWL47" s="21"/>
      <c r="LWM47" s="21"/>
      <c r="LWN47" s="21"/>
      <c r="LWO47" s="21"/>
      <c r="LWP47" s="21"/>
      <c r="LWQ47" s="21"/>
      <c r="LWR47" s="21"/>
      <c r="LWS47" s="21"/>
      <c r="LWT47" s="22"/>
      <c r="LWU47" s="51"/>
      <c r="LWV47" s="52"/>
      <c r="LWW47" s="52"/>
      <c r="LWX47" s="52"/>
      <c r="LWY47" s="52"/>
      <c r="LWZ47" s="52"/>
      <c r="LXA47" s="52"/>
      <c r="LXB47" s="52"/>
      <c r="LXC47" s="52"/>
      <c r="LXD47" s="52"/>
      <c r="LXE47" s="52"/>
      <c r="LXF47" s="52"/>
      <c r="LXG47" s="52"/>
      <c r="LXH47" s="52"/>
      <c r="LXI47" s="52"/>
      <c r="LXJ47" s="52"/>
      <c r="LXK47" s="52"/>
      <c r="LXL47" s="52"/>
      <c r="LXM47" s="52"/>
      <c r="LXN47" s="52"/>
      <c r="LXO47" s="52"/>
      <c r="LXP47" s="52"/>
      <c r="LXQ47" s="52"/>
      <c r="LXR47" s="52"/>
      <c r="LXS47" s="52"/>
      <c r="LXT47" s="52"/>
      <c r="LXU47" s="52"/>
      <c r="LXV47" s="52"/>
      <c r="LXW47" s="52"/>
      <c r="LXX47" s="52"/>
      <c r="LXY47" s="52"/>
      <c r="LXZ47" s="52"/>
      <c r="LYA47" s="52"/>
      <c r="LYB47" s="52"/>
      <c r="LYC47" s="52"/>
      <c r="LYD47" s="52"/>
      <c r="LYE47" s="52"/>
      <c r="LYF47" s="52"/>
      <c r="LYG47" s="52"/>
      <c r="LYH47" s="52"/>
      <c r="LYI47" s="52"/>
      <c r="LYJ47" s="52"/>
      <c r="LYK47" s="53"/>
      <c r="LYL47" s="18"/>
      <c r="LYM47" s="19"/>
      <c r="LYN47" s="19"/>
      <c r="LYO47" s="19"/>
      <c r="LYP47" s="19"/>
      <c r="LYQ47" s="19"/>
      <c r="LYR47" s="19"/>
      <c r="LYS47" s="19"/>
      <c r="LYT47" s="19"/>
      <c r="LYU47" s="19"/>
      <c r="LYV47" s="19"/>
      <c r="LYW47" s="19"/>
      <c r="LYX47" s="19"/>
      <c r="LYY47" s="19"/>
      <c r="LYZ47" s="19"/>
      <c r="LZA47" s="19"/>
      <c r="LZB47" s="19"/>
      <c r="LZC47" s="19"/>
      <c r="LZD47" s="19"/>
      <c r="LZE47" s="19"/>
      <c r="LZF47" s="19"/>
      <c r="LZG47" s="19"/>
      <c r="LZH47" s="19"/>
      <c r="LZI47" s="19"/>
      <c r="LZJ47" s="19"/>
      <c r="LZK47" s="19"/>
      <c r="LZL47" s="19"/>
      <c r="LZM47" s="19"/>
      <c r="LZN47" s="19"/>
      <c r="LZO47" s="47"/>
      <c r="LZP47" s="20"/>
      <c r="LZQ47" s="21"/>
      <c r="LZR47" s="21"/>
      <c r="LZS47" s="21"/>
      <c r="LZT47" s="21"/>
      <c r="LZU47" s="21"/>
      <c r="LZV47" s="21"/>
      <c r="LZW47" s="21"/>
      <c r="LZX47" s="21"/>
      <c r="LZY47" s="21"/>
      <c r="LZZ47" s="21"/>
      <c r="MAA47" s="21"/>
      <c r="MAB47" s="21"/>
      <c r="MAC47" s="21"/>
      <c r="MAD47" s="21"/>
      <c r="MAE47" s="21"/>
      <c r="MAF47" s="21"/>
      <c r="MAG47" s="21"/>
      <c r="MAH47" s="21"/>
      <c r="MAI47" s="21"/>
      <c r="MAJ47" s="21"/>
      <c r="MAK47" s="21"/>
      <c r="MAL47" s="21"/>
      <c r="MAM47" s="22"/>
      <c r="MAN47" s="51"/>
      <c r="MAO47" s="52"/>
      <c r="MAP47" s="52"/>
      <c r="MAQ47" s="52"/>
      <c r="MAR47" s="52"/>
      <c r="MAS47" s="52"/>
      <c r="MAT47" s="52"/>
      <c r="MAU47" s="52"/>
      <c r="MAV47" s="52"/>
      <c r="MAW47" s="52"/>
      <c r="MAX47" s="52"/>
      <c r="MAY47" s="52"/>
      <c r="MAZ47" s="52"/>
      <c r="MBA47" s="52"/>
      <c r="MBB47" s="52"/>
      <c r="MBC47" s="52"/>
      <c r="MBD47" s="52"/>
      <c r="MBE47" s="52"/>
      <c r="MBF47" s="52"/>
      <c r="MBG47" s="52"/>
      <c r="MBH47" s="52"/>
      <c r="MBI47" s="52"/>
      <c r="MBJ47" s="52"/>
      <c r="MBK47" s="52"/>
      <c r="MBL47" s="52"/>
      <c r="MBM47" s="52"/>
      <c r="MBN47" s="52"/>
      <c r="MBO47" s="52"/>
      <c r="MBP47" s="52"/>
      <c r="MBQ47" s="52"/>
      <c r="MBR47" s="52"/>
      <c r="MBS47" s="52"/>
      <c r="MBT47" s="52"/>
      <c r="MBU47" s="52"/>
      <c r="MBV47" s="52"/>
      <c r="MBW47" s="52"/>
      <c r="MBX47" s="52"/>
      <c r="MBY47" s="52"/>
      <c r="MBZ47" s="52"/>
      <c r="MCA47" s="52"/>
      <c r="MCB47" s="52"/>
      <c r="MCC47" s="52"/>
      <c r="MCD47" s="53"/>
      <c r="MCE47" s="18"/>
      <c r="MCF47" s="19"/>
      <c r="MCG47" s="19"/>
      <c r="MCH47" s="19"/>
      <c r="MCI47" s="19"/>
      <c r="MCJ47" s="19"/>
      <c r="MCK47" s="19"/>
      <c r="MCL47" s="19"/>
      <c r="MCM47" s="19"/>
      <c r="MCN47" s="19"/>
      <c r="MCO47" s="19"/>
      <c r="MCP47" s="19"/>
      <c r="MCQ47" s="19"/>
      <c r="MCR47" s="19"/>
      <c r="MCS47" s="19"/>
      <c r="MCT47" s="19"/>
      <c r="MCU47" s="19"/>
      <c r="MCV47" s="19"/>
      <c r="MCW47" s="19"/>
      <c r="MCX47" s="19"/>
      <c r="MCY47" s="19"/>
      <c r="MCZ47" s="19"/>
      <c r="MDA47" s="19"/>
      <c r="MDB47" s="19"/>
      <c r="MDC47" s="19"/>
      <c r="MDD47" s="19"/>
      <c r="MDE47" s="19"/>
      <c r="MDF47" s="19"/>
      <c r="MDG47" s="19"/>
      <c r="MDH47" s="47"/>
      <c r="MDI47" s="20"/>
      <c r="MDJ47" s="21"/>
      <c r="MDK47" s="21"/>
      <c r="MDL47" s="21"/>
      <c r="MDM47" s="21"/>
      <c r="MDN47" s="21"/>
      <c r="MDO47" s="21"/>
      <c r="MDP47" s="21"/>
      <c r="MDQ47" s="21"/>
      <c r="MDR47" s="21"/>
      <c r="MDS47" s="21"/>
      <c r="MDT47" s="21"/>
      <c r="MDU47" s="21"/>
      <c r="MDV47" s="21"/>
      <c r="MDW47" s="21"/>
      <c r="MDX47" s="21"/>
      <c r="MDY47" s="21"/>
      <c r="MDZ47" s="21"/>
      <c r="MEA47" s="21"/>
      <c r="MEB47" s="21"/>
      <c r="MEC47" s="21"/>
      <c r="MED47" s="21"/>
      <c r="MEE47" s="21"/>
      <c r="MEF47" s="22"/>
      <c r="MEG47" s="51"/>
      <c r="MEH47" s="52"/>
      <c r="MEI47" s="52"/>
      <c r="MEJ47" s="52"/>
      <c r="MEK47" s="52"/>
      <c r="MEL47" s="52"/>
      <c r="MEM47" s="52"/>
      <c r="MEN47" s="52"/>
      <c r="MEO47" s="52"/>
      <c r="MEP47" s="52"/>
      <c r="MEQ47" s="52"/>
      <c r="MER47" s="52"/>
      <c r="MES47" s="52"/>
      <c r="MET47" s="52"/>
      <c r="MEU47" s="52"/>
      <c r="MEV47" s="52"/>
      <c r="MEW47" s="52"/>
      <c r="MEX47" s="52"/>
      <c r="MEY47" s="52"/>
      <c r="MEZ47" s="52"/>
      <c r="MFA47" s="52"/>
      <c r="MFB47" s="52"/>
      <c r="MFC47" s="52"/>
      <c r="MFD47" s="52"/>
      <c r="MFE47" s="52"/>
      <c r="MFF47" s="52"/>
      <c r="MFG47" s="52"/>
      <c r="MFH47" s="52"/>
      <c r="MFI47" s="52"/>
      <c r="MFJ47" s="52"/>
      <c r="MFK47" s="52"/>
      <c r="MFL47" s="52"/>
      <c r="MFM47" s="52"/>
      <c r="MFN47" s="52"/>
      <c r="MFO47" s="52"/>
      <c r="MFP47" s="52"/>
      <c r="MFQ47" s="52"/>
      <c r="MFR47" s="52"/>
      <c r="MFS47" s="52"/>
      <c r="MFT47" s="52"/>
      <c r="MFU47" s="52"/>
      <c r="MFV47" s="52"/>
      <c r="MFW47" s="53"/>
      <c r="MFX47" s="18"/>
      <c r="MFY47" s="19"/>
      <c r="MFZ47" s="19"/>
      <c r="MGA47" s="19"/>
      <c r="MGB47" s="19"/>
      <c r="MGC47" s="19"/>
      <c r="MGD47" s="19"/>
      <c r="MGE47" s="19"/>
      <c r="MGF47" s="19"/>
      <c r="MGG47" s="19"/>
      <c r="MGH47" s="19"/>
      <c r="MGI47" s="19"/>
      <c r="MGJ47" s="19"/>
      <c r="MGK47" s="19"/>
      <c r="MGL47" s="19"/>
      <c r="MGM47" s="19"/>
      <c r="MGN47" s="19"/>
      <c r="MGO47" s="19"/>
      <c r="MGP47" s="19"/>
      <c r="MGQ47" s="19"/>
      <c r="MGR47" s="19"/>
      <c r="MGS47" s="19"/>
      <c r="MGT47" s="19"/>
      <c r="MGU47" s="19"/>
      <c r="MGV47" s="19"/>
      <c r="MGW47" s="19"/>
      <c r="MGX47" s="19"/>
      <c r="MGY47" s="19"/>
      <c r="MGZ47" s="19"/>
      <c r="MHA47" s="47"/>
      <c r="MHB47" s="20"/>
      <c r="MHC47" s="21"/>
      <c r="MHD47" s="21"/>
      <c r="MHE47" s="21"/>
      <c r="MHF47" s="21"/>
      <c r="MHG47" s="21"/>
      <c r="MHH47" s="21"/>
      <c r="MHI47" s="21"/>
      <c r="MHJ47" s="21"/>
      <c r="MHK47" s="21"/>
      <c r="MHL47" s="21"/>
      <c r="MHM47" s="21"/>
      <c r="MHN47" s="21"/>
      <c r="MHO47" s="21"/>
      <c r="MHP47" s="21"/>
      <c r="MHQ47" s="21"/>
      <c r="MHR47" s="21"/>
      <c r="MHS47" s="21"/>
      <c r="MHT47" s="21"/>
      <c r="MHU47" s="21"/>
      <c r="MHV47" s="21"/>
      <c r="MHW47" s="21"/>
      <c r="MHX47" s="21"/>
      <c r="MHY47" s="22"/>
      <c r="MHZ47" s="51"/>
      <c r="MIA47" s="52"/>
      <c r="MIB47" s="52"/>
      <c r="MIC47" s="52"/>
      <c r="MID47" s="52"/>
      <c r="MIE47" s="52"/>
      <c r="MIF47" s="52"/>
      <c r="MIG47" s="52"/>
      <c r="MIH47" s="52"/>
      <c r="MII47" s="52"/>
      <c r="MIJ47" s="52"/>
      <c r="MIK47" s="52"/>
      <c r="MIL47" s="52"/>
      <c r="MIM47" s="52"/>
      <c r="MIN47" s="52"/>
      <c r="MIO47" s="52"/>
      <c r="MIP47" s="52"/>
      <c r="MIQ47" s="52"/>
      <c r="MIR47" s="52"/>
      <c r="MIS47" s="52"/>
      <c r="MIT47" s="52"/>
      <c r="MIU47" s="52"/>
      <c r="MIV47" s="52"/>
      <c r="MIW47" s="52"/>
      <c r="MIX47" s="52"/>
      <c r="MIY47" s="52"/>
      <c r="MIZ47" s="52"/>
      <c r="MJA47" s="52"/>
      <c r="MJB47" s="52"/>
      <c r="MJC47" s="52"/>
      <c r="MJD47" s="52"/>
      <c r="MJE47" s="52"/>
      <c r="MJF47" s="52"/>
      <c r="MJG47" s="52"/>
      <c r="MJH47" s="52"/>
      <c r="MJI47" s="52"/>
      <c r="MJJ47" s="52"/>
      <c r="MJK47" s="52"/>
      <c r="MJL47" s="52"/>
      <c r="MJM47" s="52"/>
      <c r="MJN47" s="52"/>
      <c r="MJO47" s="52"/>
      <c r="MJP47" s="53"/>
      <c r="MJQ47" s="18"/>
      <c r="MJR47" s="19"/>
      <c r="MJS47" s="19"/>
      <c r="MJT47" s="19"/>
      <c r="MJU47" s="19"/>
      <c r="MJV47" s="19"/>
      <c r="MJW47" s="19"/>
      <c r="MJX47" s="19"/>
      <c r="MJY47" s="19"/>
      <c r="MJZ47" s="19"/>
      <c r="MKA47" s="19"/>
      <c r="MKB47" s="19"/>
      <c r="MKC47" s="19"/>
      <c r="MKD47" s="19"/>
      <c r="MKE47" s="19"/>
      <c r="MKF47" s="19"/>
      <c r="MKG47" s="19"/>
      <c r="MKH47" s="19"/>
      <c r="MKI47" s="19"/>
      <c r="MKJ47" s="19"/>
      <c r="MKK47" s="19"/>
      <c r="MKL47" s="19"/>
      <c r="MKM47" s="19"/>
      <c r="MKN47" s="19"/>
      <c r="MKO47" s="19"/>
      <c r="MKP47" s="19"/>
      <c r="MKQ47" s="19"/>
      <c r="MKR47" s="19"/>
      <c r="MKS47" s="19"/>
      <c r="MKT47" s="47"/>
      <c r="MKU47" s="20"/>
      <c r="MKV47" s="21"/>
      <c r="MKW47" s="21"/>
      <c r="MKX47" s="21"/>
      <c r="MKY47" s="21"/>
      <c r="MKZ47" s="21"/>
      <c r="MLA47" s="21"/>
      <c r="MLB47" s="21"/>
      <c r="MLC47" s="21"/>
      <c r="MLD47" s="21"/>
      <c r="MLE47" s="21"/>
      <c r="MLF47" s="21"/>
      <c r="MLG47" s="21"/>
      <c r="MLH47" s="21"/>
      <c r="MLI47" s="21"/>
      <c r="MLJ47" s="21"/>
      <c r="MLK47" s="21"/>
      <c r="MLL47" s="21"/>
      <c r="MLM47" s="21"/>
      <c r="MLN47" s="21"/>
      <c r="MLO47" s="21"/>
      <c r="MLP47" s="21"/>
      <c r="MLQ47" s="21"/>
      <c r="MLR47" s="22"/>
      <c r="MLS47" s="51"/>
      <c r="MLT47" s="52"/>
      <c r="MLU47" s="52"/>
      <c r="MLV47" s="52"/>
      <c r="MLW47" s="52"/>
      <c r="MLX47" s="52"/>
      <c r="MLY47" s="52"/>
      <c r="MLZ47" s="52"/>
      <c r="MMA47" s="52"/>
      <c r="MMB47" s="52"/>
      <c r="MMC47" s="52"/>
      <c r="MMD47" s="52"/>
      <c r="MME47" s="52"/>
      <c r="MMF47" s="52"/>
      <c r="MMG47" s="52"/>
      <c r="MMH47" s="52"/>
      <c r="MMI47" s="52"/>
      <c r="MMJ47" s="52"/>
      <c r="MMK47" s="52"/>
      <c r="MML47" s="52"/>
      <c r="MMM47" s="52"/>
      <c r="MMN47" s="52"/>
      <c r="MMO47" s="52"/>
      <c r="MMP47" s="52"/>
      <c r="MMQ47" s="52"/>
      <c r="MMR47" s="52"/>
      <c r="MMS47" s="52"/>
      <c r="MMT47" s="52"/>
      <c r="MMU47" s="52"/>
      <c r="MMV47" s="52"/>
      <c r="MMW47" s="52"/>
      <c r="MMX47" s="52"/>
      <c r="MMY47" s="52"/>
      <c r="MMZ47" s="52"/>
      <c r="MNA47" s="52"/>
      <c r="MNB47" s="52"/>
      <c r="MNC47" s="52"/>
      <c r="MND47" s="52"/>
      <c r="MNE47" s="52"/>
      <c r="MNF47" s="52"/>
      <c r="MNG47" s="52"/>
      <c r="MNH47" s="52"/>
      <c r="MNI47" s="53"/>
      <c r="MNJ47" s="18"/>
      <c r="MNK47" s="19"/>
      <c r="MNL47" s="19"/>
      <c r="MNM47" s="19"/>
      <c r="MNN47" s="19"/>
      <c r="MNO47" s="19"/>
      <c r="MNP47" s="19"/>
      <c r="MNQ47" s="19"/>
      <c r="MNR47" s="19"/>
      <c r="MNS47" s="19"/>
      <c r="MNT47" s="19"/>
      <c r="MNU47" s="19"/>
      <c r="MNV47" s="19"/>
      <c r="MNW47" s="19"/>
      <c r="MNX47" s="19"/>
      <c r="MNY47" s="19"/>
      <c r="MNZ47" s="19"/>
      <c r="MOA47" s="19"/>
      <c r="MOB47" s="19"/>
      <c r="MOC47" s="19"/>
      <c r="MOD47" s="19"/>
      <c r="MOE47" s="19"/>
      <c r="MOF47" s="19"/>
      <c r="MOG47" s="19"/>
      <c r="MOH47" s="19"/>
      <c r="MOI47" s="19"/>
      <c r="MOJ47" s="19"/>
      <c r="MOK47" s="19"/>
      <c r="MOL47" s="19"/>
      <c r="MOM47" s="47"/>
      <c r="MON47" s="20"/>
      <c r="MOO47" s="21"/>
      <c r="MOP47" s="21"/>
      <c r="MOQ47" s="21"/>
      <c r="MOR47" s="21"/>
      <c r="MOS47" s="21"/>
      <c r="MOT47" s="21"/>
      <c r="MOU47" s="21"/>
      <c r="MOV47" s="21"/>
      <c r="MOW47" s="21"/>
      <c r="MOX47" s="21"/>
      <c r="MOY47" s="21"/>
      <c r="MOZ47" s="21"/>
      <c r="MPA47" s="21"/>
      <c r="MPB47" s="21"/>
      <c r="MPC47" s="21"/>
      <c r="MPD47" s="21"/>
      <c r="MPE47" s="21"/>
      <c r="MPF47" s="21"/>
      <c r="MPG47" s="21"/>
      <c r="MPH47" s="21"/>
      <c r="MPI47" s="21"/>
      <c r="MPJ47" s="21"/>
      <c r="MPK47" s="22"/>
      <c r="MPL47" s="51"/>
      <c r="MPM47" s="52"/>
      <c r="MPN47" s="52"/>
      <c r="MPO47" s="52"/>
      <c r="MPP47" s="52"/>
      <c r="MPQ47" s="52"/>
      <c r="MPR47" s="52"/>
      <c r="MPS47" s="52"/>
      <c r="MPT47" s="52"/>
      <c r="MPU47" s="52"/>
      <c r="MPV47" s="52"/>
      <c r="MPW47" s="52"/>
      <c r="MPX47" s="52"/>
      <c r="MPY47" s="52"/>
      <c r="MPZ47" s="52"/>
      <c r="MQA47" s="52"/>
      <c r="MQB47" s="52"/>
      <c r="MQC47" s="52"/>
      <c r="MQD47" s="52"/>
      <c r="MQE47" s="52"/>
      <c r="MQF47" s="52"/>
      <c r="MQG47" s="52"/>
      <c r="MQH47" s="52"/>
      <c r="MQI47" s="52"/>
      <c r="MQJ47" s="52"/>
      <c r="MQK47" s="52"/>
      <c r="MQL47" s="52"/>
      <c r="MQM47" s="52"/>
      <c r="MQN47" s="52"/>
      <c r="MQO47" s="52"/>
      <c r="MQP47" s="52"/>
      <c r="MQQ47" s="52"/>
      <c r="MQR47" s="52"/>
      <c r="MQS47" s="52"/>
      <c r="MQT47" s="52"/>
      <c r="MQU47" s="52"/>
      <c r="MQV47" s="52"/>
      <c r="MQW47" s="52"/>
      <c r="MQX47" s="52"/>
      <c r="MQY47" s="52"/>
      <c r="MQZ47" s="52"/>
      <c r="MRA47" s="52"/>
      <c r="MRB47" s="53"/>
      <c r="MRC47" s="18"/>
      <c r="MRD47" s="19"/>
      <c r="MRE47" s="19"/>
      <c r="MRF47" s="19"/>
      <c r="MRG47" s="19"/>
      <c r="MRH47" s="19"/>
      <c r="MRI47" s="19"/>
      <c r="MRJ47" s="19"/>
      <c r="MRK47" s="19"/>
      <c r="MRL47" s="19"/>
      <c r="MRM47" s="19"/>
      <c r="MRN47" s="19"/>
      <c r="MRO47" s="19"/>
      <c r="MRP47" s="19"/>
      <c r="MRQ47" s="19"/>
      <c r="MRR47" s="19"/>
      <c r="MRS47" s="19"/>
      <c r="MRT47" s="19"/>
      <c r="MRU47" s="19"/>
      <c r="MRV47" s="19"/>
      <c r="MRW47" s="19"/>
      <c r="MRX47" s="19"/>
      <c r="MRY47" s="19"/>
      <c r="MRZ47" s="19"/>
      <c r="MSA47" s="19"/>
      <c r="MSB47" s="19"/>
      <c r="MSC47" s="19"/>
      <c r="MSD47" s="19"/>
      <c r="MSE47" s="19"/>
      <c r="MSF47" s="47"/>
      <c r="MSG47" s="20"/>
      <c r="MSH47" s="21"/>
      <c r="MSI47" s="21"/>
      <c r="MSJ47" s="21"/>
      <c r="MSK47" s="21"/>
      <c r="MSL47" s="21"/>
      <c r="MSM47" s="21"/>
      <c r="MSN47" s="21"/>
      <c r="MSO47" s="21"/>
      <c r="MSP47" s="21"/>
      <c r="MSQ47" s="21"/>
      <c r="MSR47" s="21"/>
      <c r="MSS47" s="21"/>
      <c r="MST47" s="21"/>
      <c r="MSU47" s="21"/>
      <c r="MSV47" s="21"/>
      <c r="MSW47" s="21"/>
      <c r="MSX47" s="21"/>
      <c r="MSY47" s="21"/>
      <c r="MSZ47" s="21"/>
      <c r="MTA47" s="21"/>
      <c r="MTB47" s="21"/>
      <c r="MTC47" s="21"/>
      <c r="MTD47" s="22"/>
      <c r="MTE47" s="51"/>
      <c r="MTF47" s="52"/>
      <c r="MTG47" s="52"/>
      <c r="MTH47" s="52"/>
      <c r="MTI47" s="52"/>
      <c r="MTJ47" s="52"/>
      <c r="MTK47" s="52"/>
      <c r="MTL47" s="52"/>
      <c r="MTM47" s="52"/>
      <c r="MTN47" s="52"/>
      <c r="MTO47" s="52"/>
      <c r="MTP47" s="52"/>
      <c r="MTQ47" s="52"/>
      <c r="MTR47" s="52"/>
      <c r="MTS47" s="52"/>
      <c r="MTT47" s="52"/>
      <c r="MTU47" s="52"/>
      <c r="MTV47" s="52"/>
      <c r="MTW47" s="52"/>
      <c r="MTX47" s="52"/>
      <c r="MTY47" s="52"/>
      <c r="MTZ47" s="52"/>
      <c r="MUA47" s="52"/>
      <c r="MUB47" s="52"/>
      <c r="MUC47" s="52"/>
      <c r="MUD47" s="52"/>
      <c r="MUE47" s="52"/>
      <c r="MUF47" s="52"/>
      <c r="MUG47" s="52"/>
      <c r="MUH47" s="52"/>
      <c r="MUI47" s="52"/>
      <c r="MUJ47" s="52"/>
      <c r="MUK47" s="52"/>
      <c r="MUL47" s="52"/>
      <c r="MUM47" s="52"/>
      <c r="MUN47" s="52"/>
      <c r="MUO47" s="52"/>
      <c r="MUP47" s="52"/>
      <c r="MUQ47" s="52"/>
      <c r="MUR47" s="52"/>
      <c r="MUS47" s="52"/>
      <c r="MUT47" s="52"/>
      <c r="MUU47" s="53"/>
      <c r="MUV47" s="18"/>
      <c r="MUW47" s="19"/>
      <c r="MUX47" s="19"/>
      <c r="MUY47" s="19"/>
      <c r="MUZ47" s="19"/>
      <c r="MVA47" s="19"/>
      <c r="MVB47" s="19"/>
      <c r="MVC47" s="19"/>
      <c r="MVD47" s="19"/>
      <c r="MVE47" s="19"/>
      <c r="MVF47" s="19"/>
      <c r="MVG47" s="19"/>
      <c r="MVH47" s="19"/>
      <c r="MVI47" s="19"/>
      <c r="MVJ47" s="19"/>
      <c r="MVK47" s="19"/>
      <c r="MVL47" s="19"/>
      <c r="MVM47" s="19"/>
      <c r="MVN47" s="19"/>
      <c r="MVO47" s="19"/>
      <c r="MVP47" s="19"/>
      <c r="MVQ47" s="19"/>
      <c r="MVR47" s="19"/>
      <c r="MVS47" s="19"/>
      <c r="MVT47" s="19"/>
      <c r="MVU47" s="19"/>
      <c r="MVV47" s="19"/>
      <c r="MVW47" s="19"/>
      <c r="MVX47" s="19"/>
      <c r="MVY47" s="47"/>
      <c r="MVZ47" s="20"/>
      <c r="MWA47" s="21"/>
      <c r="MWB47" s="21"/>
      <c r="MWC47" s="21"/>
      <c r="MWD47" s="21"/>
      <c r="MWE47" s="21"/>
      <c r="MWF47" s="21"/>
      <c r="MWG47" s="21"/>
      <c r="MWH47" s="21"/>
      <c r="MWI47" s="21"/>
      <c r="MWJ47" s="21"/>
      <c r="MWK47" s="21"/>
      <c r="MWL47" s="21"/>
      <c r="MWM47" s="21"/>
      <c r="MWN47" s="21"/>
      <c r="MWO47" s="21"/>
      <c r="MWP47" s="21"/>
      <c r="MWQ47" s="21"/>
      <c r="MWR47" s="21"/>
      <c r="MWS47" s="21"/>
      <c r="MWT47" s="21"/>
      <c r="MWU47" s="21"/>
      <c r="MWV47" s="21"/>
      <c r="MWW47" s="22"/>
      <c r="MWX47" s="51"/>
      <c r="MWY47" s="52"/>
      <c r="MWZ47" s="52"/>
      <c r="MXA47" s="52"/>
      <c r="MXB47" s="52"/>
      <c r="MXC47" s="52"/>
      <c r="MXD47" s="52"/>
      <c r="MXE47" s="52"/>
      <c r="MXF47" s="52"/>
      <c r="MXG47" s="52"/>
      <c r="MXH47" s="52"/>
      <c r="MXI47" s="52"/>
      <c r="MXJ47" s="52"/>
      <c r="MXK47" s="52"/>
      <c r="MXL47" s="52"/>
      <c r="MXM47" s="52"/>
      <c r="MXN47" s="52"/>
      <c r="MXO47" s="52"/>
      <c r="MXP47" s="52"/>
      <c r="MXQ47" s="52"/>
      <c r="MXR47" s="52"/>
      <c r="MXS47" s="52"/>
      <c r="MXT47" s="52"/>
      <c r="MXU47" s="52"/>
      <c r="MXV47" s="52"/>
      <c r="MXW47" s="52"/>
      <c r="MXX47" s="52"/>
      <c r="MXY47" s="52"/>
      <c r="MXZ47" s="52"/>
      <c r="MYA47" s="52"/>
      <c r="MYB47" s="52"/>
      <c r="MYC47" s="52"/>
      <c r="MYD47" s="52"/>
      <c r="MYE47" s="52"/>
      <c r="MYF47" s="52"/>
      <c r="MYG47" s="52"/>
      <c r="MYH47" s="52"/>
      <c r="MYI47" s="52"/>
      <c r="MYJ47" s="52"/>
      <c r="MYK47" s="52"/>
      <c r="MYL47" s="52"/>
      <c r="MYM47" s="52"/>
      <c r="MYN47" s="53"/>
      <c r="MYO47" s="18"/>
      <c r="MYP47" s="19"/>
      <c r="MYQ47" s="19"/>
      <c r="MYR47" s="19"/>
      <c r="MYS47" s="19"/>
      <c r="MYT47" s="19"/>
      <c r="MYU47" s="19"/>
      <c r="MYV47" s="19"/>
      <c r="MYW47" s="19"/>
      <c r="MYX47" s="19"/>
      <c r="MYY47" s="19"/>
      <c r="MYZ47" s="19"/>
      <c r="MZA47" s="19"/>
      <c r="MZB47" s="19"/>
      <c r="MZC47" s="19"/>
      <c r="MZD47" s="19"/>
      <c r="MZE47" s="19"/>
      <c r="MZF47" s="19"/>
      <c r="MZG47" s="19"/>
      <c r="MZH47" s="19"/>
      <c r="MZI47" s="19"/>
      <c r="MZJ47" s="19"/>
      <c r="MZK47" s="19"/>
      <c r="MZL47" s="19"/>
      <c r="MZM47" s="19"/>
      <c r="MZN47" s="19"/>
      <c r="MZO47" s="19"/>
      <c r="MZP47" s="19"/>
      <c r="MZQ47" s="19"/>
      <c r="MZR47" s="47"/>
      <c r="MZS47" s="20"/>
      <c r="MZT47" s="21"/>
      <c r="MZU47" s="21"/>
      <c r="MZV47" s="21"/>
      <c r="MZW47" s="21"/>
      <c r="MZX47" s="21"/>
      <c r="MZY47" s="21"/>
      <c r="MZZ47" s="21"/>
      <c r="NAA47" s="21"/>
      <c r="NAB47" s="21"/>
      <c r="NAC47" s="21"/>
      <c r="NAD47" s="21"/>
      <c r="NAE47" s="21"/>
      <c r="NAF47" s="21"/>
      <c r="NAG47" s="21"/>
      <c r="NAH47" s="21"/>
      <c r="NAI47" s="21"/>
      <c r="NAJ47" s="21"/>
      <c r="NAK47" s="21"/>
      <c r="NAL47" s="21"/>
      <c r="NAM47" s="21"/>
      <c r="NAN47" s="21"/>
      <c r="NAO47" s="21"/>
      <c r="NAP47" s="22"/>
      <c r="NAQ47" s="51"/>
      <c r="NAR47" s="52"/>
      <c r="NAS47" s="52"/>
      <c r="NAT47" s="52"/>
      <c r="NAU47" s="52"/>
      <c r="NAV47" s="52"/>
      <c r="NAW47" s="52"/>
      <c r="NAX47" s="52"/>
      <c r="NAY47" s="52"/>
      <c r="NAZ47" s="52"/>
      <c r="NBA47" s="52"/>
      <c r="NBB47" s="52"/>
      <c r="NBC47" s="52"/>
      <c r="NBD47" s="52"/>
      <c r="NBE47" s="52"/>
      <c r="NBF47" s="52"/>
      <c r="NBG47" s="52"/>
      <c r="NBH47" s="52"/>
      <c r="NBI47" s="52"/>
      <c r="NBJ47" s="52"/>
      <c r="NBK47" s="52"/>
      <c r="NBL47" s="52"/>
      <c r="NBM47" s="52"/>
      <c r="NBN47" s="52"/>
      <c r="NBO47" s="52"/>
      <c r="NBP47" s="52"/>
      <c r="NBQ47" s="52"/>
      <c r="NBR47" s="52"/>
      <c r="NBS47" s="52"/>
      <c r="NBT47" s="52"/>
      <c r="NBU47" s="52"/>
      <c r="NBV47" s="52"/>
      <c r="NBW47" s="52"/>
      <c r="NBX47" s="52"/>
      <c r="NBY47" s="52"/>
      <c r="NBZ47" s="52"/>
      <c r="NCA47" s="52"/>
      <c r="NCB47" s="52"/>
      <c r="NCC47" s="52"/>
      <c r="NCD47" s="52"/>
      <c r="NCE47" s="52"/>
      <c r="NCF47" s="52"/>
      <c r="NCG47" s="53"/>
      <c r="NCH47" s="18"/>
      <c r="NCI47" s="19"/>
      <c r="NCJ47" s="19"/>
      <c r="NCK47" s="19"/>
      <c r="NCL47" s="19"/>
      <c r="NCM47" s="19"/>
      <c r="NCN47" s="19"/>
      <c r="NCO47" s="19"/>
      <c r="NCP47" s="19"/>
      <c r="NCQ47" s="19"/>
      <c r="NCR47" s="19"/>
      <c r="NCS47" s="19"/>
      <c r="NCT47" s="19"/>
      <c r="NCU47" s="19"/>
      <c r="NCV47" s="19"/>
      <c r="NCW47" s="19"/>
      <c r="NCX47" s="19"/>
      <c r="NCY47" s="19"/>
      <c r="NCZ47" s="19"/>
      <c r="NDA47" s="19"/>
      <c r="NDB47" s="19"/>
      <c r="NDC47" s="19"/>
      <c r="NDD47" s="19"/>
      <c r="NDE47" s="19"/>
      <c r="NDF47" s="19"/>
      <c r="NDG47" s="19"/>
      <c r="NDH47" s="19"/>
      <c r="NDI47" s="19"/>
      <c r="NDJ47" s="19"/>
      <c r="NDK47" s="47"/>
      <c r="NDL47" s="20"/>
      <c r="NDM47" s="21"/>
      <c r="NDN47" s="21"/>
      <c r="NDO47" s="21"/>
      <c r="NDP47" s="21"/>
      <c r="NDQ47" s="21"/>
      <c r="NDR47" s="21"/>
      <c r="NDS47" s="21"/>
      <c r="NDT47" s="21"/>
      <c r="NDU47" s="21"/>
      <c r="NDV47" s="21"/>
      <c r="NDW47" s="21"/>
      <c r="NDX47" s="21"/>
      <c r="NDY47" s="21"/>
      <c r="NDZ47" s="21"/>
      <c r="NEA47" s="21"/>
      <c r="NEB47" s="21"/>
      <c r="NEC47" s="21"/>
      <c r="NED47" s="21"/>
      <c r="NEE47" s="21"/>
      <c r="NEF47" s="21"/>
      <c r="NEG47" s="21"/>
      <c r="NEH47" s="21"/>
      <c r="NEI47" s="22"/>
      <c r="NEJ47" s="51"/>
      <c r="NEK47" s="52"/>
      <c r="NEL47" s="52"/>
      <c r="NEM47" s="52"/>
      <c r="NEN47" s="52"/>
      <c r="NEO47" s="52"/>
      <c r="NEP47" s="52"/>
      <c r="NEQ47" s="52"/>
      <c r="NER47" s="52"/>
      <c r="NES47" s="52"/>
      <c r="NET47" s="52"/>
      <c r="NEU47" s="52"/>
      <c r="NEV47" s="52"/>
      <c r="NEW47" s="52"/>
      <c r="NEX47" s="52"/>
      <c r="NEY47" s="52"/>
      <c r="NEZ47" s="52"/>
      <c r="NFA47" s="52"/>
      <c r="NFB47" s="52"/>
      <c r="NFC47" s="52"/>
      <c r="NFD47" s="52"/>
      <c r="NFE47" s="52"/>
      <c r="NFF47" s="52"/>
      <c r="NFG47" s="52"/>
      <c r="NFH47" s="52"/>
      <c r="NFI47" s="52"/>
      <c r="NFJ47" s="52"/>
      <c r="NFK47" s="52"/>
      <c r="NFL47" s="52"/>
      <c r="NFM47" s="52"/>
      <c r="NFN47" s="52"/>
      <c r="NFO47" s="52"/>
      <c r="NFP47" s="52"/>
      <c r="NFQ47" s="52"/>
      <c r="NFR47" s="52"/>
      <c r="NFS47" s="52"/>
      <c r="NFT47" s="52"/>
      <c r="NFU47" s="52"/>
      <c r="NFV47" s="52"/>
      <c r="NFW47" s="52"/>
      <c r="NFX47" s="52"/>
      <c r="NFY47" s="52"/>
      <c r="NFZ47" s="53"/>
      <c r="NGA47" s="18"/>
      <c r="NGB47" s="19"/>
      <c r="NGC47" s="19"/>
      <c r="NGD47" s="19"/>
      <c r="NGE47" s="19"/>
      <c r="NGF47" s="19"/>
      <c r="NGG47" s="19"/>
      <c r="NGH47" s="19"/>
      <c r="NGI47" s="19"/>
      <c r="NGJ47" s="19"/>
      <c r="NGK47" s="19"/>
      <c r="NGL47" s="19"/>
      <c r="NGM47" s="19"/>
      <c r="NGN47" s="19"/>
      <c r="NGO47" s="19"/>
      <c r="NGP47" s="19"/>
      <c r="NGQ47" s="19"/>
      <c r="NGR47" s="19"/>
      <c r="NGS47" s="19"/>
      <c r="NGT47" s="19"/>
      <c r="NGU47" s="19"/>
      <c r="NGV47" s="19"/>
      <c r="NGW47" s="19"/>
      <c r="NGX47" s="19"/>
      <c r="NGY47" s="19"/>
      <c r="NGZ47" s="19"/>
      <c r="NHA47" s="19"/>
      <c r="NHB47" s="19"/>
      <c r="NHC47" s="19"/>
      <c r="NHD47" s="47"/>
      <c r="NHE47" s="20"/>
      <c r="NHF47" s="21"/>
      <c r="NHG47" s="21"/>
      <c r="NHH47" s="21"/>
      <c r="NHI47" s="21"/>
      <c r="NHJ47" s="21"/>
      <c r="NHK47" s="21"/>
      <c r="NHL47" s="21"/>
      <c r="NHM47" s="21"/>
      <c r="NHN47" s="21"/>
      <c r="NHO47" s="21"/>
      <c r="NHP47" s="21"/>
      <c r="NHQ47" s="21"/>
      <c r="NHR47" s="21"/>
      <c r="NHS47" s="21"/>
      <c r="NHT47" s="21"/>
      <c r="NHU47" s="21"/>
      <c r="NHV47" s="21"/>
      <c r="NHW47" s="21"/>
      <c r="NHX47" s="21"/>
      <c r="NHY47" s="21"/>
      <c r="NHZ47" s="21"/>
      <c r="NIA47" s="21"/>
      <c r="NIB47" s="22"/>
      <c r="NIC47" s="51"/>
      <c r="NID47" s="52"/>
      <c r="NIE47" s="52"/>
      <c r="NIF47" s="52"/>
      <c r="NIG47" s="52"/>
      <c r="NIH47" s="52"/>
      <c r="NII47" s="52"/>
      <c r="NIJ47" s="52"/>
      <c r="NIK47" s="52"/>
      <c r="NIL47" s="52"/>
      <c r="NIM47" s="52"/>
      <c r="NIN47" s="52"/>
      <c r="NIO47" s="52"/>
      <c r="NIP47" s="52"/>
      <c r="NIQ47" s="52"/>
      <c r="NIR47" s="52"/>
      <c r="NIS47" s="52"/>
      <c r="NIT47" s="52"/>
      <c r="NIU47" s="52"/>
      <c r="NIV47" s="52"/>
      <c r="NIW47" s="52"/>
      <c r="NIX47" s="52"/>
      <c r="NIY47" s="52"/>
      <c r="NIZ47" s="52"/>
      <c r="NJA47" s="52"/>
      <c r="NJB47" s="52"/>
      <c r="NJC47" s="52"/>
      <c r="NJD47" s="52"/>
      <c r="NJE47" s="52"/>
      <c r="NJF47" s="52"/>
      <c r="NJG47" s="52"/>
      <c r="NJH47" s="52"/>
      <c r="NJI47" s="52"/>
      <c r="NJJ47" s="52"/>
      <c r="NJK47" s="52"/>
      <c r="NJL47" s="52"/>
      <c r="NJM47" s="52"/>
      <c r="NJN47" s="52"/>
      <c r="NJO47" s="52"/>
      <c r="NJP47" s="52"/>
      <c r="NJQ47" s="52"/>
      <c r="NJR47" s="52"/>
      <c r="NJS47" s="53"/>
      <c r="NJT47" s="18"/>
      <c r="NJU47" s="19"/>
      <c r="NJV47" s="19"/>
      <c r="NJW47" s="19"/>
      <c r="NJX47" s="19"/>
      <c r="NJY47" s="19"/>
      <c r="NJZ47" s="19"/>
      <c r="NKA47" s="19"/>
      <c r="NKB47" s="19"/>
      <c r="NKC47" s="19"/>
      <c r="NKD47" s="19"/>
      <c r="NKE47" s="19"/>
      <c r="NKF47" s="19"/>
      <c r="NKG47" s="19"/>
      <c r="NKH47" s="19"/>
      <c r="NKI47" s="19"/>
      <c r="NKJ47" s="19"/>
      <c r="NKK47" s="19"/>
      <c r="NKL47" s="19"/>
      <c r="NKM47" s="19"/>
      <c r="NKN47" s="19"/>
      <c r="NKO47" s="19"/>
      <c r="NKP47" s="19"/>
      <c r="NKQ47" s="19"/>
      <c r="NKR47" s="19"/>
      <c r="NKS47" s="19"/>
      <c r="NKT47" s="19"/>
      <c r="NKU47" s="19"/>
      <c r="NKV47" s="19"/>
      <c r="NKW47" s="47"/>
      <c r="NKX47" s="20"/>
      <c r="NKY47" s="21"/>
      <c r="NKZ47" s="21"/>
      <c r="NLA47" s="21"/>
      <c r="NLB47" s="21"/>
      <c r="NLC47" s="21"/>
      <c r="NLD47" s="21"/>
      <c r="NLE47" s="21"/>
      <c r="NLF47" s="21"/>
      <c r="NLG47" s="21"/>
      <c r="NLH47" s="21"/>
      <c r="NLI47" s="21"/>
      <c r="NLJ47" s="21"/>
      <c r="NLK47" s="21"/>
      <c r="NLL47" s="21"/>
      <c r="NLM47" s="21"/>
      <c r="NLN47" s="21"/>
      <c r="NLO47" s="21"/>
      <c r="NLP47" s="21"/>
      <c r="NLQ47" s="21"/>
      <c r="NLR47" s="21"/>
      <c r="NLS47" s="21"/>
      <c r="NLT47" s="21"/>
      <c r="NLU47" s="22"/>
      <c r="NLV47" s="51"/>
      <c r="NLW47" s="52"/>
      <c r="NLX47" s="52"/>
      <c r="NLY47" s="52"/>
      <c r="NLZ47" s="52"/>
      <c r="NMA47" s="52"/>
      <c r="NMB47" s="52"/>
      <c r="NMC47" s="52"/>
      <c r="NMD47" s="52"/>
      <c r="NME47" s="52"/>
      <c r="NMF47" s="52"/>
      <c r="NMG47" s="52"/>
      <c r="NMH47" s="52"/>
      <c r="NMI47" s="52"/>
      <c r="NMJ47" s="52"/>
      <c r="NMK47" s="52"/>
      <c r="NML47" s="52"/>
      <c r="NMM47" s="52"/>
      <c r="NMN47" s="52"/>
      <c r="NMO47" s="52"/>
      <c r="NMP47" s="52"/>
      <c r="NMQ47" s="52"/>
      <c r="NMR47" s="52"/>
      <c r="NMS47" s="52"/>
      <c r="NMT47" s="52"/>
      <c r="NMU47" s="52"/>
      <c r="NMV47" s="52"/>
      <c r="NMW47" s="52"/>
      <c r="NMX47" s="52"/>
      <c r="NMY47" s="52"/>
      <c r="NMZ47" s="52"/>
      <c r="NNA47" s="52"/>
      <c r="NNB47" s="52"/>
      <c r="NNC47" s="52"/>
      <c r="NND47" s="52"/>
      <c r="NNE47" s="52"/>
      <c r="NNF47" s="52"/>
      <c r="NNG47" s="52"/>
      <c r="NNH47" s="52"/>
      <c r="NNI47" s="52"/>
      <c r="NNJ47" s="52"/>
      <c r="NNK47" s="52"/>
      <c r="NNL47" s="53"/>
      <c r="NNM47" s="18"/>
      <c r="NNN47" s="19"/>
      <c r="NNO47" s="19"/>
      <c r="NNP47" s="19"/>
      <c r="NNQ47" s="19"/>
      <c r="NNR47" s="19"/>
      <c r="NNS47" s="19"/>
      <c r="NNT47" s="19"/>
      <c r="NNU47" s="19"/>
      <c r="NNV47" s="19"/>
      <c r="NNW47" s="19"/>
      <c r="NNX47" s="19"/>
      <c r="NNY47" s="19"/>
      <c r="NNZ47" s="19"/>
      <c r="NOA47" s="19"/>
      <c r="NOB47" s="19"/>
      <c r="NOC47" s="19"/>
      <c r="NOD47" s="19"/>
      <c r="NOE47" s="19"/>
      <c r="NOF47" s="19"/>
      <c r="NOG47" s="19"/>
      <c r="NOH47" s="19"/>
      <c r="NOI47" s="19"/>
      <c r="NOJ47" s="19"/>
      <c r="NOK47" s="19"/>
      <c r="NOL47" s="19"/>
      <c r="NOM47" s="19"/>
      <c r="NON47" s="19"/>
      <c r="NOO47" s="19"/>
      <c r="NOP47" s="47"/>
      <c r="NOQ47" s="20"/>
      <c r="NOR47" s="21"/>
      <c r="NOS47" s="21"/>
      <c r="NOT47" s="21"/>
      <c r="NOU47" s="21"/>
      <c r="NOV47" s="21"/>
      <c r="NOW47" s="21"/>
      <c r="NOX47" s="21"/>
      <c r="NOY47" s="21"/>
      <c r="NOZ47" s="21"/>
      <c r="NPA47" s="21"/>
      <c r="NPB47" s="21"/>
      <c r="NPC47" s="21"/>
      <c r="NPD47" s="21"/>
      <c r="NPE47" s="21"/>
      <c r="NPF47" s="21"/>
      <c r="NPG47" s="21"/>
      <c r="NPH47" s="21"/>
      <c r="NPI47" s="21"/>
      <c r="NPJ47" s="21"/>
      <c r="NPK47" s="21"/>
      <c r="NPL47" s="21"/>
      <c r="NPM47" s="21"/>
      <c r="NPN47" s="22"/>
      <c r="NPO47" s="51"/>
      <c r="NPP47" s="52"/>
      <c r="NPQ47" s="52"/>
      <c r="NPR47" s="52"/>
      <c r="NPS47" s="52"/>
      <c r="NPT47" s="52"/>
      <c r="NPU47" s="52"/>
      <c r="NPV47" s="52"/>
      <c r="NPW47" s="52"/>
      <c r="NPX47" s="52"/>
      <c r="NPY47" s="52"/>
      <c r="NPZ47" s="52"/>
      <c r="NQA47" s="52"/>
      <c r="NQB47" s="52"/>
      <c r="NQC47" s="52"/>
      <c r="NQD47" s="52"/>
      <c r="NQE47" s="52"/>
      <c r="NQF47" s="52"/>
      <c r="NQG47" s="52"/>
      <c r="NQH47" s="52"/>
      <c r="NQI47" s="52"/>
      <c r="NQJ47" s="52"/>
      <c r="NQK47" s="52"/>
      <c r="NQL47" s="52"/>
      <c r="NQM47" s="52"/>
      <c r="NQN47" s="52"/>
      <c r="NQO47" s="52"/>
      <c r="NQP47" s="52"/>
      <c r="NQQ47" s="52"/>
      <c r="NQR47" s="52"/>
      <c r="NQS47" s="52"/>
      <c r="NQT47" s="52"/>
      <c r="NQU47" s="52"/>
      <c r="NQV47" s="52"/>
      <c r="NQW47" s="52"/>
      <c r="NQX47" s="52"/>
      <c r="NQY47" s="52"/>
      <c r="NQZ47" s="52"/>
      <c r="NRA47" s="52"/>
      <c r="NRB47" s="52"/>
      <c r="NRC47" s="52"/>
      <c r="NRD47" s="52"/>
      <c r="NRE47" s="53"/>
      <c r="NRF47" s="18"/>
      <c r="NRG47" s="19"/>
      <c r="NRH47" s="19"/>
      <c r="NRI47" s="19"/>
      <c r="NRJ47" s="19"/>
      <c r="NRK47" s="19"/>
      <c r="NRL47" s="19"/>
      <c r="NRM47" s="19"/>
      <c r="NRN47" s="19"/>
      <c r="NRO47" s="19"/>
      <c r="NRP47" s="19"/>
      <c r="NRQ47" s="19"/>
      <c r="NRR47" s="19"/>
      <c r="NRS47" s="19"/>
      <c r="NRT47" s="19"/>
      <c r="NRU47" s="19"/>
      <c r="NRV47" s="19"/>
      <c r="NRW47" s="19"/>
      <c r="NRX47" s="19"/>
      <c r="NRY47" s="19"/>
      <c r="NRZ47" s="19"/>
      <c r="NSA47" s="19"/>
      <c r="NSB47" s="19"/>
      <c r="NSC47" s="19"/>
      <c r="NSD47" s="19"/>
      <c r="NSE47" s="19"/>
      <c r="NSF47" s="19"/>
      <c r="NSG47" s="19"/>
      <c r="NSH47" s="19"/>
      <c r="NSI47" s="47"/>
      <c r="NSJ47" s="20"/>
      <c r="NSK47" s="21"/>
      <c r="NSL47" s="21"/>
      <c r="NSM47" s="21"/>
      <c r="NSN47" s="21"/>
      <c r="NSO47" s="21"/>
      <c r="NSP47" s="21"/>
      <c r="NSQ47" s="21"/>
      <c r="NSR47" s="21"/>
      <c r="NSS47" s="21"/>
      <c r="NST47" s="21"/>
      <c r="NSU47" s="21"/>
      <c r="NSV47" s="21"/>
      <c r="NSW47" s="21"/>
      <c r="NSX47" s="21"/>
      <c r="NSY47" s="21"/>
      <c r="NSZ47" s="21"/>
      <c r="NTA47" s="21"/>
      <c r="NTB47" s="21"/>
      <c r="NTC47" s="21"/>
      <c r="NTD47" s="21"/>
      <c r="NTE47" s="21"/>
      <c r="NTF47" s="21"/>
      <c r="NTG47" s="22"/>
      <c r="NTH47" s="51"/>
      <c r="NTI47" s="52"/>
      <c r="NTJ47" s="52"/>
      <c r="NTK47" s="52"/>
      <c r="NTL47" s="52"/>
      <c r="NTM47" s="52"/>
      <c r="NTN47" s="52"/>
      <c r="NTO47" s="52"/>
      <c r="NTP47" s="52"/>
      <c r="NTQ47" s="52"/>
      <c r="NTR47" s="52"/>
      <c r="NTS47" s="52"/>
      <c r="NTT47" s="52"/>
      <c r="NTU47" s="52"/>
      <c r="NTV47" s="52"/>
      <c r="NTW47" s="52"/>
      <c r="NTX47" s="52"/>
      <c r="NTY47" s="52"/>
      <c r="NTZ47" s="52"/>
      <c r="NUA47" s="52"/>
      <c r="NUB47" s="52"/>
      <c r="NUC47" s="52"/>
      <c r="NUD47" s="52"/>
      <c r="NUE47" s="52"/>
      <c r="NUF47" s="52"/>
      <c r="NUG47" s="52"/>
      <c r="NUH47" s="52"/>
      <c r="NUI47" s="52"/>
      <c r="NUJ47" s="52"/>
      <c r="NUK47" s="52"/>
      <c r="NUL47" s="52"/>
      <c r="NUM47" s="52"/>
      <c r="NUN47" s="52"/>
      <c r="NUO47" s="52"/>
      <c r="NUP47" s="52"/>
      <c r="NUQ47" s="52"/>
      <c r="NUR47" s="52"/>
      <c r="NUS47" s="52"/>
      <c r="NUT47" s="52"/>
      <c r="NUU47" s="52"/>
      <c r="NUV47" s="52"/>
      <c r="NUW47" s="52"/>
      <c r="NUX47" s="53"/>
      <c r="NUY47" s="18"/>
      <c r="NUZ47" s="19"/>
      <c r="NVA47" s="19"/>
      <c r="NVB47" s="19"/>
      <c r="NVC47" s="19"/>
      <c r="NVD47" s="19"/>
      <c r="NVE47" s="19"/>
      <c r="NVF47" s="19"/>
      <c r="NVG47" s="19"/>
      <c r="NVH47" s="19"/>
      <c r="NVI47" s="19"/>
      <c r="NVJ47" s="19"/>
      <c r="NVK47" s="19"/>
      <c r="NVL47" s="19"/>
      <c r="NVM47" s="19"/>
      <c r="NVN47" s="19"/>
      <c r="NVO47" s="19"/>
      <c r="NVP47" s="19"/>
      <c r="NVQ47" s="19"/>
      <c r="NVR47" s="19"/>
      <c r="NVS47" s="19"/>
      <c r="NVT47" s="19"/>
      <c r="NVU47" s="19"/>
      <c r="NVV47" s="19"/>
      <c r="NVW47" s="19"/>
      <c r="NVX47" s="19"/>
      <c r="NVY47" s="19"/>
      <c r="NVZ47" s="19"/>
      <c r="NWA47" s="19"/>
      <c r="NWB47" s="47"/>
      <c r="NWC47" s="20"/>
      <c r="NWD47" s="21"/>
      <c r="NWE47" s="21"/>
      <c r="NWF47" s="21"/>
      <c r="NWG47" s="21"/>
      <c r="NWH47" s="21"/>
      <c r="NWI47" s="21"/>
      <c r="NWJ47" s="21"/>
      <c r="NWK47" s="21"/>
      <c r="NWL47" s="21"/>
      <c r="NWM47" s="21"/>
      <c r="NWN47" s="21"/>
      <c r="NWO47" s="21"/>
      <c r="NWP47" s="21"/>
      <c r="NWQ47" s="21"/>
      <c r="NWR47" s="21"/>
      <c r="NWS47" s="21"/>
      <c r="NWT47" s="21"/>
      <c r="NWU47" s="21"/>
      <c r="NWV47" s="21"/>
      <c r="NWW47" s="21"/>
      <c r="NWX47" s="21"/>
      <c r="NWY47" s="21"/>
      <c r="NWZ47" s="22"/>
      <c r="NXA47" s="51"/>
      <c r="NXB47" s="52"/>
      <c r="NXC47" s="52"/>
      <c r="NXD47" s="52"/>
      <c r="NXE47" s="52"/>
      <c r="NXF47" s="52"/>
      <c r="NXG47" s="52"/>
      <c r="NXH47" s="52"/>
      <c r="NXI47" s="52"/>
      <c r="NXJ47" s="52"/>
      <c r="NXK47" s="52"/>
      <c r="NXL47" s="52"/>
      <c r="NXM47" s="52"/>
      <c r="NXN47" s="52"/>
      <c r="NXO47" s="52"/>
      <c r="NXP47" s="52"/>
      <c r="NXQ47" s="52"/>
      <c r="NXR47" s="52"/>
      <c r="NXS47" s="52"/>
      <c r="NXT47" s="52"/>
      <c r="NXU47" s="52"/>
      <c r="NXV47" s="52"/>
      <c r="NXW47" s="52"/>
      <c r="NXX47" s="52"/>
      <c r="NXY47" s="52"/>
      <c r="NXZ47" s="52"/>
      <c r="NYA47" s="52"/>
      <c r="NYB47" s="52"/>
      <c r="NYC47" s="52"/>
      <c r="NYD47" s="52"/>
      <c r="NYE47" s="52"/>
      <c r="NYF47" s="52"/>
      <c r="NYG47" s="52"/>
      <c r="NYH47" s="52"/>
      <c r="NYI47" s="52"/>
      <c r="NYJ47" s="52"/>
      <c r="NYK47" s="52"/>
      <c r="NYL47" s="52"/>
      <c r="NYM47" s="52"/>
      <c r="NYN47" s="52"/>
      <c r="NYO47" s="52"/>
      <c r="NYP47" s="52"/>
      <c r="NYQ47" s="53"/>
      <c r="NYR47" s="18"/>
      <c r="NYS47" s="19"/>
      <c r="NYT47" s="19"/>
      <c r="NYU47" s="19"/>
      <c r="NYV47" s="19"/>
      <c r="NYW47" s="19"/>
      <c r="NYX47" s="19"/>
      <c r="NYY47" s="19"/>
      <c r="NYZ47" s="19"/>
      <c r="NZA47" s="19"/>
      <c r="NZB47" s="19"/>
      <c r="NZC47" s="19"/>
      <c r="NZD47" s="19"/>
      <c r="NZE47" s="19"/>
      <c r="NZF47" s="19"/>
      <c r="NZG47" s="19"/>
      <c r="NZH47" s="19"/>
      <c r="NZI47" s="19"/>
      <c r="NZJ47" s="19"/>
      <c r="NZK47" s="19"/>
      <c r="NZL47" s="19"/>
      <c r="NZM47" s="19"/>
      <c r="NZN47" s="19"/>
      <c r="NZO47" s="19"/>
      <c r="NZP47" s="19"/>
      <c r="NZQ47" s="19"/>
      <c r="NZR47" s="19"/>
      <c r="NZS47" s="19"/>
      <c r="NZT47" s="19"/>
      <c r="NZU47" s="47"/>
      <c r="NZV47" s="20"/>
      <c r="NZW47" s="21"/>
      <c r="NZX47" s="21"/>
      <c r="NZY47" s="21"/>
      <c r="NZZ47" s="21"/>
      <c r="OAA47" s="21"/>
      <c r="OAB47" s="21"/>
      <c r="OAC47" s="21"/>
      <c r="OAD47" s="21"/>
      <c r="OAE47" s="21"/>
      <c r="OAF47" s="21"/>
      <c r="OAG47" s="21"/>
      <c r="OAH47" s="21"/>
      <c r="OAI47" s="21"/>
      <c r="OAJ47" s="21"/>
      <c r="OAK47" s="21"/>
      <c r="OAL47" s="21"/>
      <c r="OAM47" s="21"/>
      <c r="OAN47" s="21"/>
      <c r="OAO47" s="21"/>
      <c r="OAP47" s="21"/>
      <c r="OAQ47" s="21"/>
      <c r="OAR47" s="21"/>
      <c r="OAS47" s="22"/>
      <c r="OAT47" s="51"/>
      <c r="OAU47" s="52"/>
      <c r="OAV47" s="52"/>
      <c r="OAW47" s="52"/>
      <c r="OAX47" s="52"/>
      <c r="OAY47" s="52"/>
      <c r="OAZ47" s="52"/>
      <c r="OBA47" s="52"/>
      <c r="OBB47" s="52"/>
      <c r="OBC47" s="52"/>
      <c r="OBD47" s="52"/>
      <c r="OBE47" s="52"/>
      <c r="OBF47" s="52"/>
      <c r="OBG47" s="52"/>
      <c r="OBH47" s="52"/>
      <c r="OBI47" s="52"/>
      <c r="OBJ47" s="52"/>
      <c r="OBK47" s="52"/>
      <c r="OBL47" s="52"/>
      <c r="OBM47" s="52"/>
      <c r="OBN47" s="52"/>
      <c r="OBO47" s="52"/>
      <c r="OBP47" s="52"/>
      <c r="OBQ47" s="52"/>
      <c r="OBR47" s="52"/>
      <c r="OBS47" s="52"/>
      <c r="OBT47" s="52"/>
      <c r="OBU47" s="52"/>
      <c r="OBV47" s="52"/>
      <c r="OBW47" s="52"/>
      <c r="OBX47" s="52"/>
      <c r="OBY47" s="52"/>
      <c r="OBZ47" s="52"/>
      <c r="OCA47" s="52"/>
      <c r="OCB47" s="52"/>
      <c r="OCC47" s="52"/>
      <c r="OCD47" s="52"/>
      <c r="OCE47" s="52"/>
      <c r="OCF47" s="52"/>
      <c r="OCG47" s="52"/>
      <c r="OCH47" s="52"/>
      <c r="OCI47" s="52"/>
      <c r="OCJ47" s="53"/>
      <c r="OCK47" s="18"/>
      <c r="OCL47" s="19"/>
      <c r="OCM47" s="19"/>
      <c r="OCN47" s="19"/>
      <c r="OCO47" s="19"/>
      <c r="OCP47" s="19"/>
      <c r="OCQ47" s="19"/>
      <c r="OCR47" s="19"/>
      <c r="OCS47" s="19"/>
      <c r="OCT47" s="19"/>
      <c r="OCU47" s="19"/>
      <c r="OCV47" s="19"/>
      <c r="OCW47" s="19"/>
      <c r="OCX47" s="19"/>
      <c r="OCY47" s="19"/>
      <c r="OCZ47" s="19"/>
      <c r="ODA47" s="19"/>
      <c r="ODB47" s="19"/>
      <c r="ODC47" s="19"/>
      <c r="ODD47" s="19"/>
      <c r="ODE47" s="19"/>
      <c r="ODF47" s="19"/>
      <c r="ODG47" s="19"/>
      <c r="ODH47" s="19"/>
      <c r="ODI47" s="19"/>
      <c r="ODJ47" s="19"/>
      <c r="ODK47" s="19"/>
      <c r="ODL47" s="19"/>
      <c r="ODM47" s="19"/>
      <c r="ODN47" s="47"/>
      <c r="ODO47" s="20"/>
      <c r="ODP47" s="21"/>
      <c r="ODQ47" s="21"/>
      <c r="ODR47" s="21"/>
      <c r="ODS47" s="21"/>
      <c r="ODT47" s="21"/>
      <c r="ODU47" s="21"/>
      <c r="ODV47" s="21"/>
      <c r="ODW47" s="21"/>
      <c r="ODX47" s="21"/>
      <c r="ODY47" s="21"/>
      <c r="ODZ47" s="21"/>
      <c r="OEA47" s="21"/>
      <c r="OEB47" s="21"/>
      <c r="OEC47" s="21"/>
      <c r="OED47" s="21"/>
      <c r="OEE47" s="21"/>
      <c r="OEF47" s="21"/>
      <c r="OEG47" s="21"/>
      <c r="OEH47" s="21"/>
      <c r="OEI47" s="21"/>
      <c r="OEJ47" s="21"/>
      <c r="OEK47" s="21"/>
      <c r="OEL47" s="22"/>
      <c r="OEM47" s="51"/>
      <c r="OEN47" s="52"/>
      <c r="OEO47" s="52"/>
      <c r="OEP47" s="52"/>
      <c r="OEQ47" s="52"/>
      <c r="OER47" s="52"/>
      <c r="OES47" s="52"/>
      <c r="OET47" s="52"/>
      <c r="OEU47" s="52"/>
      <c r="OEV47" s="52"/>
      <c r="OEW47" s="52"/>
      <c r="OEX47" s="52"/>
      <c r="OEY47" s="52"/>
      <c r="OEZ47" s="52"/>
      <c r="OFA47" s="52"/>
      <c r="OFB47" s="52"/>
      <c r="OFC47" s="52"/>
      <c r="OFD47" s="52"/>
      <c r="OFE47" s="52"/>
      <c r="OFF47" s="52"/>
      <c r="OFG47" s="52"/>
      <c r="OFH47" s="52"/>
      <c r="OFI47" s="52"/>
      <c r="OFJ47" s="52"/>
      <c r="OFK47" s="52"/>
      <c r="OFL47" s="52"/>
      <c r="OFM47" s="52"/>
      <c r="OFN47" s="52"/>
      <c r="OFO47" s="52"/>
      <c r="OFP47" s="52"/>
      <c r="OFQ47" s="52"/>
      <c r="OFR47" s="52"/>
      <c r="OFS47" s="52"/>
      <c r="OFT47" s="52"/>
      <c r="OFU47" s="52"/>
      <c r="OFV47" s="52"/>
      <c r="OFW47" s="52"/>
      <c r="OFX47" s="52"/>
      <c r="OFY47" s="52"/>
      <c r="OFZ47" s="52"/>
      <c r="OGA47" s="52"/>
      <c r="OGB47" s="52"/>
      <c r="OGC47" s="53"/>
      <c r="OGD47" s="18"/>
      <c r="OGE47" s="19"/>
      <c r="OGF47" s="19"/>
      <c r="OGG47" s="19"/>
      <c r="OGH47" s="19"/>
      <c r="OGI47" s="19"/>
      <c r="OGJ47" s="19"/>
      <c r="OGK47" s="19"/>
      <c r="OGL47" s="19"/>
      <c r="OGM47" s="19"/>
      <c r="OGN47" s="19"/>
      <c r="OGO47" s="19"/>
      <c r="OGP47" s="19"/>
      <c r="OGQ47" s="19"/>
      <c r="OGR47" s="19"/>
      <c r="OGS47" s="19"/>
      <c r="OGT47" s="19"/>
      <c r="OGU47" s="19"/>
      <c r="OGV47" s="19"/>
      <c r="OGW47" s="19"/>
      <c r="OGX47" s="19"/>
      <c r="OGY47" s="19"/>
      <c r="OGZ47" s="19"/>
      <c r="OHA47" s="19"/>
      <c r="OHB47" s="19"/>
      <c r="OHC47" s="19"/>
      <c r="OHD47" s="19"/>
      <c r="OHE47" s="19"/>
      <c r="OHF47" s="19"/>
      <c r="OHG47" s="47"/>
      <c r="OHH47" s="20"/>
      <c r="OHI47" s="21"/>
      <c r="OHJ47" s="21"/>
      <c r="OHK47" s="21"/>
      <c r="OHL47" s="21"/>
      <c r="OHM47" s="21"/>
      <c r="OHN47" s="21"/>
      <c r="OHO47" s="21"/>
      <c r="OHP47" s="21"/>
      <c r="OHQ47" s="21"/>
      <c r="OHR47" s="21"/>
      <c r="OHS47" s="21"/>
      <c r="OHT47" s="21"/>
      <c r="OHU47" s="21"/>
      <c r="OHV47" s="21"/>
      <c r="OHW47" s="21"/>
      <c r="OHX47" s="21"/>
      <c r="OHY47" s="21"/>
      <c r="OHZ47" s="21"/>
      <c r="OIA47" s="21"/>
      <c r="OIB47" s="21"/>
      <c r="OIC47" s="21"/>
      <c r="OID47" s="21"/>
      <c r="OIE47" s="22"/>
      <c r="OIF47" s="51"/>
      <c r="OIG47" s="52"/>
      <c r="OIH47" s="52"/>
      <c r="OII47" s="52"/>
      <c r="OIJ47" s="52"/>
      <c r="OIK47" s="52"/>
      <c r="OIL47" s="52"/>
      <c r="OIM47" s="52"/>
      <c r="OIN47" s="52"/>
      <c r="OIO47" s="52"/>
      <c r="OIP47" s="52"/>
      <c r="OIQ47" s="52"/>
      <c r="OIR47" s="52"/>
      <c r="OIS47" s="52"/>
      <c r="OIT47" s="52"/>
      <c r="OIU47" s="52"/>
      <c r="OIV47" s="52"/>
      <c r="OIW47" s="52"/>
      <c r="OIX47" s="52"/>
      <c r="OIY47" s="52"/>
      <c r="OIZ47" s="52"/>
      <c r="OJA47" s="52"/>
      <c r="OJB47" s="52"/>
      <c r="OJC47" s="52"/>
      <c r="OJD47" s="52"/>
      <c r="OJE47" s="52"/>
      <c r="OJF47" s="52"/>
      <c r="OJG47" s="52"/>
      <c r="OJH47" s="52"/>
      <c r="OJI47" s="52"/>
      <c r="OJJ47" s="52"/>
      <c r="OJK47" s="52"/>
      <c r="OJL47" s="52"/>
      <c r="OJM47" s="52"/>
      <c r="OJN47" s="52"/>
      <c r="OJO47" s="52"/>
      <c r="OJP47" s="52"/>
      <c r="OJQ47" s="52"/>
      <c r="OJR47" s="52"/>
      <c r="OJS47" s="52"/>
      <c r="OJT47" s="52"/>
      <c r="OJU47" s="52"/>
      <c r="OJV47" s="53"/>
      <c r="OJW47" s="18"/>
      <c r="OJX47" s="19"/>
      <c r="OJY47" s="19"/>
      <c r="OJZ47" s="19"/>
      <c r="OKA47" s="19"/>
      <c r="OKB47" s="19"/>
      <c r="OKC47" s="19"/>
      <c r="OKD47" s="19"/>
      <c r="OKE47" s="19"/>
      <c r="OKF47" s="19"/>
      <c r="OKG47" s="19"/>
      <c r="OKH47" s="19"/>
      <c r="OKI47" s="19"/>
      <c r="OKJ47" s="19"/>
      <c r="OKK47" s="19"/>
      <c r="OKL47" s="19"/>
      <c r="OKM47" s="19"/>
      <c r="OKN47" s="19"/>
      <c r="OKO47" s="19"/>
      <c r="OKP47" s="19"/>
      <c r="OKQ47" s="19"/>
      <c r="OKR47" s="19"/>
      <c r="OKS47" s="19"/>
      <c r="OKT47" s="19"/>
      <c r="OKU47" s="19"/>
      <c r="OKV47" s="19"/>
      <c r="OKW47" s="19"/>
      <c r="OKX47" s="19"/>
      <c r="OKY47" s="19"/>
      <c r="OKZ47" s="47"/>
      <c r="OLA47" s="20"/>
      <c r="OLB47" s="21"/>
      <c r="OLC47" s="21"/>
      <c r="OLD47" s="21"/>
      <c r="OLE47" s="21"/>
      <c r="OLF47" s="21"/>
      <c r="OLG47" s="21"/>
      <c r="OLH47" s="21"/>
      <c r="OLI47" s="21"/>
      <c r="OLJ47" s="21"/>
      <c r="OLK47" s="21"/>
      <c r="OLL47" s="21"/>
      <c r="OLM47" s="21"/>
      <c r="OLN47" s="21"/>
      <c r="OLO47" s="21"/>
      <c r="OLP47" s="21"/>
      <c r="OLQ47" s="21"/>
      <c r="OLR47" s="21"/>
      <c r="OLS47" s="21"/>
      <c r="OLT47" s="21"/>
      <c r="OLU47" s="21"/>
      <c r="OLV47" s="21"/>
      <c r="OLW47" s="21"/>
      <c r="OLX47" s="22"/>
      <c r="OLY47" s="51"/>
      <c r="OLZ47" s="52"/>
      <c r="OMA47" s="52"/>
      <c r="OMB47" s="52"/>
      <c r="OMC47" s="52"/>
      <c r="OMD47" s="52"/>
      <c r="OME47" s="52"/>
      <c r="OMF47" s="52"/>
      <c r="OMG47" s="52"/>
      <c r="OMH47" s="52"/>
      <c r="OMI47" s="52"/>
      <c r="OMJ47" s="52"/>
      <c r="OMK47" s="52"/>
      <c r="OML47" s="52"/>
      <c r="OMM47" s="52"/>
      <c r="OMN47" s="52"/>
      <c r="OMO47" s="52"/>
      <c r="OMP47" s="52"/>
      <c r="OMQ47" s="52"/>
      <c r="OMR47" s="52"/>
      <c r="OMS47" s="52"/>
      <c r="OMT47" s="52"/>
      <c r="OMU47" s="52"/>
      <c r="OMV47" s="52"/>
      <c r="OMW47" s="52"/>
      <c r="OMX47" s="52"/>
      <c r="OMY47" s="52"/>
      <c r="OMZ47" s="52"/>
      <c r="ONA47" s="52"/>
      <c r="ONB47" s="52"/>
      <c r="ONC47" s="52"/>
      <c r="OND47" s="52"/>
      <c r="ONE47" s="52"/>
      <c r="ONF47" s="52"/>
      <c r="ONG47" s="52"/>
      <c r="ONH47" s="52"/>
      <c r="ONI47" s="52"/>
      <c r="ONJ47" s="52"/>
      <c r="ONK47" s="52"/>
      <c r="ONL47" s="52"/>
      <c r="ONM47" s="52"/>
      <c r="ONN47" s="52"/>
      <c r="ONO47" s="53"/>
      <c r="ONP47" s="18"/>
      <c r="ONQ47" s="19"/>
      <c r="ONR47" s="19"/>
      <c r="ONS47" s="19"/>
      <c r="ONT47" s="19"/>
      <c r="ONU47" s="19"/>
      <c r="ONV47" s="19"/>
      <c r="ONW47" s="19"/>
      <c r="ONX47" s="19"/>
      <c r="ONY47" s="19"/>
      <c r="ONZ47" s="19"/>
      <c r="OOA47" s="19"/>
      <c r="OOB47" s="19"/>
      <c r="OOC47" s="19"/>
      <c r="OOD47" s="19"/>
      <c r="OOE47" s="19"/>
      <c r="OOF47" s="19"/>
      <c r="OOG47" s="19"/>
      <c r="OOH47" s="19"/>
      <c r="OOI47" s="19"/>
      <c r="OOJ47" s="19"/>
      <c r="OOK47" s="19"/>
      <c r="OOL47" s="19"/>
      <c r="OOM47" s="19"/>
      <c r="OON47" s="19"/>
      <c r="OOO47" s="19"/>
      <c r="OOP47" s="19"/>
      <c r="OOQ47" s="19"/>
      <c r="OOR47" s="19"/>
      <c r="OOS47" s="47"/>
      <c r="OOT47" s="20"/>
      <c r="OOU47" s="21"/>
      <c r="OOV47" s="21"/>
      <c r="OOW47" s="21"/>
      <c r="OOX47" s="21"/>
      <c r="OOY47" s="21"/>
      <c r="OOZ47" s="21"/>
      <c r="OPA47" s="21"/>
      <c r="OPB47" s="21"/>
      <c r="OPC47" s="21"/>
      <c r="OPD47" s="21"/>
      <c r="OPE47" s="21"/>
      <c r="OPF47" s="21"/>
      <c r="OPG47" s="21"/>
      <c r="OPH47" s="21"/>
      <c r="OPI47" s="21"/>
      <c r="OPJ47" s="21"/>
      <c r="OPK47" s="21"/>
      <c r="OPL47" s="21"/>
      <c r="OPM47" s="21"/>
      <c r="OPN47" s="21"/>
      <c r="OPO47" s="21"/>
      <c r="OPP47" s="21"/>
      <c r="OPQ47" s="22"/>
      <c r="OPR47" s="51"/>
      <c r="OPS47" s="52"/>
      <c r="OPT47" s="52"/>
      <c r="OPU47" s="52"/>
      <c r="OPV47" s="52"/>
      <c r="OPW47" s="52"/>
      <c r="OPX47" s="52"/>
      <c r="OPY47" s="52"/>
      <c r="OPZ47" s="52"/>
      <c r="OQA47" s="52"/>
      <c r="OQB47" s="52"/>
      <c r="OQC47" s="52"/>
      <c r="OQD47" s="52"/>
      <c r="OQE47" s="52"/>
      <c r="OQF47" s="52"/>
      <c r="OQG47" s="52"/>
      <c r="OQH47" s="52"/>
      <c r="OQI47" s="52"/>
      <c r="OQJ47" s="52"/>
      <c r="OQK47" s="52"/>
      <c r="OQL47" s="52"/>
      <c r="OQM47" s="52"/>
      <c r="OQN47" s="52"/>
      <c r="OQO47" s="52"/>
      <c r="OQP47" s="52"/>
      <c r="OQQ47" s="52"/>
      <c r="OQR47" s="52"/>
      <c r="OQS47" s="52"/>
      <c r="OQT47" s="52"/>
      <c r="OQU47" s="52"/>
      <c r="OQV47" s="52"/>
      <c r="OQW47" s="52"/>
      <c r="OQX47" s="52"/>
      <c r="OQY47" s="52"/>
      <c r="OQZ47" s="52"/>
      <c r="ORA47" s="52"/>
      <c r="ORB47" s="52"/>
      <c r="ORC47" s="52"/>
      <c r="ORD47" s="52"/>
      <c r="ORE47" s="52"/>
      <c r="ORF47" s="52"/>
      <c r="ORG47" s="52"/>
      <c r="ORH47" s="53"/>
      <c r="ORI47" s="18"/>
      <c r="ORJ47" s="19"/>
      <c r="ORK47" s="19"/>
      <c r="ORL47" s="19"/>
      <c r="ORM47" s="19"/>
      <c r="ORN47" s="19"/>
      <c r="ORO47" s="19"/>
      <c r="ORP47" s="19"/>
      <c r="ORQ47" s="19"/>
      <c r="ORR47" s="19"/>
      <c r="ORS47" s="19"/>
      <c r="ORT47" s="19"/>
      <c r="ORU47" s="19"/>
      <c r="ORV47" s="19"/>
      <c r="ORW47" s="19"/>
      <c r="ORX47" s="19"/>
      <c r="ORY47" s="19"/>
      <c r="ORZ47" s="19"/>
      <c r="OSA47" s="19"/>
      <c r="OSB47" s="19"/>
      <c r="OSC47" s="19"/>
      <c r="OSD47" s="19"/>
      <c r="OSE47" s="19"/>
      <c r="OSF47" s="19"/>
      <c r="OSG47" s="19"/>
      <c r="OSH47" s="19"/>
      <c r="OSI47" s="19"/>
      <c r="OSJ47" s="19"/>
      <c r="OSK47" s="19"/>
      <c r="OSL47" s="47"/>
      <c r="OSM47" s="20"/>
      <c r="OSN47" s="21"/>
      <c r="OSO47" s="21"/>
      <c r="OSP47" s="21"/>
      <c r="OSQ47" s="21"/>
      <c r="OSR47" s="21"/>
      <c r="OSS47" s="21"/>
      <c r="OST47" s="21"/>
      <c r="OSU47" s="21"/>
      <c r="OSV47" s="21"/>
      <c r="OSW47" s="21"/>
      <c r="OSX47" s="21"/>
      <c r="OSY47" s="21"/>
      <c r="OSZ47" s="21"/>
      <c r="OTA47" s="21"/>
      <c r="OTB47" s="21"/>
      <c r="OTC47" s="21"/>
      <c r="OTD47" s="21"/>
      <c r="OTE47" s="21"/>
      <c r="OTF47" s="21"/>
      <c r="OTG47" s="21"/>
      <c r="OTH47" s="21"/>
      <c r="OTI47" s="21"/>
      <c r="OTJ47" s="22"/>
      <c r="OTK47" s="51"/>
      <c r="OTL47" s="52"/>
      <c r="OTM47" s="52"/>
      <c r="OTN47" s="52"/>
      <c r="OTO47" s="52"/>
      <c r="OTP47" s="52"/>
      <c r="OTQ47" s="52"/>
      <c r="OTR47" s="52"/>
      <c r="OTS47" s="52"/>
      <c r="OTT47" s="52"/>
      <c r="OTU47" s="52"/>
      <c r="OTV47" s="52"/>
      <c r="OTW47" s="52"/>
      <c r="OTX47" s="52"/>
      <c r="OTY47" s="52"/>
      <c r="OTZ47" s="52"/>
      <c r="OUA47" s="52"/>
      <c r="OUB47" s="52"/>
      <c r="OUC47" s="52"/>
      <c r="OUD47" s="52"/>
      <c r="OUE47" s="52"/>
      <c r="OUF47" s="52"/>
      <c r="OUG47" s="52"/>
      <c r="OUH47" s="52"/>
      <c r="OUI47" s="52"/>
      <c r="OUJ47" s="52"/>
      <c r="OUK47" s="52"/>
      <c r="OUL47" s="52"/>
      <c r="OUM47" s="52"/>
      <c r="OUN47" s="52"/>
      <c r="OUO47" s="52"/>
      <c r="OUP47" s="52"/>
      <c r="OUQ47" s="52"/>
      <c r="OUR47" s="52"/>
      <c r="OUS47" s="52"/>
      <c r="OUT47" s="52"/>
      <c r="OUU47" s="52"/>
      <c r="OUV47" s="52"/>
      <c r="OUW47" s="52"/>
      <c r="OUX47" s="52"/>
      <c r="OUY47" s="52"/>
      <c r="OUZ47" s="52"/>
      <c r="OVA47" s="53"/>
      <c r="OVB47" s="18"/>
      <c r="OVC47" s="19"/>
      <c r="OVD47" s="19"/>
      <c r="OVE47" s="19"/>
      <c r="OVF47" s="19"/>
      <c r="OVG47" s="19"/>
      <c r="OVH47" s="19"/>
      <c r="OVI47" s="19"/>
      <c r="OVJ47" s="19"/>
      <c r="OVK47" s="19"/>
      <c r="OVL47" s="19"/>
      <c r="OVM47" s="19"/>
      <c r="OVN47" s="19"/>
      <c r="OVO47" s="19"/>
      <c r="OVP47" s="19"/>
      <c r="OVQ47" s="19"/>
      <c r="OVR47" s="19"/>
      <c r="OVS47" s="19"/>
      <c r="OVT47" s="19"/>
      <c r="OVU47" s="19"/>
      <c r="OVV47" s="19"/>
      <c r="OVW47" s="19"/>
      <c r="OVX47" s="19"/>
      <c r="OVY47" s="19"/>
      <c r="OVZ47" s="19"/>
      <c r="OWA47" s="19"/>
      <c r="OWB47" s="19"/>
      <c r="OWC47" s="19"/>
      <c r="OWD47" s="19"/>
      <c r="OWE47" s="47"/>
      <c r="OWF47" s="20"/>
      <c r="OWG47" s="21"/>
      <c r="OWH47" s="21"/>
      <c r="OWI47" s="21"/>
      <c r="OWJ47" s="21"/>
      <c r="OWK47" s="21"/>
      <c r="OWL47" s="21"/>
      <c r="OWM47" s="21"/>
      <c r="OWN47" s="21"/>
      <c r="OWO47" s="21"/>
      <c r="OWP47" s="21"/>
      <c r="OWQ47" s="21"/>
      <c r="OWR47" s="21"/>
      <c r="OWS47" s="21"/>
      <c r="OWT47" s="21"/>
      <c r="OWU47" s="21"/>
      <c r="OWV47" s="21"/>
      <c r="OWW47" s="21"/>
      <c r="OWX47" s="21"/>
      <c r="OWY47" s="21"/>
      <c r="OWZ47" s="21"/>
      <c r="OXA47" s="21"/>
      <c r="OXB47" s="21"/>
      <c r="OXC47" s="22"/>
      <c r="OXD47" s="51"/>
      <c r="OXE47" s="52"/>
      <c r="OXF47" s="52"/>
      <c r="OXG47" s="52"/>
      <c r="OXH47" s="52"/>
      <c r="OXI47" s="52"/>
      <c r="OXJ47" s="52"/>
      <c r="OXK47" s="52"/>
      <c r="OXL47" s="52"/>
      <c r="OXM47" s="52"/>
      <c r="OXN47" s="52"/>
      <c r="OXO47" s="52"/>
      <c r="OXP47" s="52"/>
      <c r="OXQ47" s="52"/>
      <c r="OXR47" s="52"/>
      <c r="OXS47" s="52"/>
      <c r="OXT47" s="52"/>
      <c r="OXU47" s="52"/>
      <c r="OXV47" s="52"/>
      <c r="OXW47" s="52"/>
      <c r="OXX47" s="52"/>
      <c r="OXY47" s="52"/>
      <c r="OXZ47" s="52"/>
      <c r="OYA47" s="52"/>
      <c r="OYB47" s="52"/>
      <c r="OYC47" s="52"/>
      <c r="OYD47" s="52"/>
      <c r="OYE47" s="52"/>
      <c r="OYF47" s="52"/>
      <c r="OYG47" s="52"/>
      <c r="OYH47" s="52"/>
      <c r="OYI47" s="52"/>
      <c r="OYJ47" s="52"/>
      <c r="OYK47" s="52"/>
      <c r="OYL47" s="52"/>
      <c r="OYM47" s="52"/>
      <c r="OYN47" s="52"/>
      <c r="OYO47" s="52"/>
      <c r="OYP47" s="52"/>
      <c r="OYQ47" s="52"/>
      <c r="OYR47" s="52"/>
      <c r="OYS47" s="52"/>
      <c r="OYT47" s="53"/>
      <c r="OYU47" s="18"/>
      <c r="OYV47" s="19"/>
      <c r="OYW47" s="19"/>
      <c r="OYX47" s="19"/>
      <c r="OYY47" s="19"/>
      <c r="OYZ47" s="19"/>
      <c r="OZA47" s="19"/>
      <c r="OZB47" s="19"/>
      <c r="OZC47" s="19"/>
      <c r="OZD47" s="19"/>
      <c r="OZE47" s="19"/>
      <c r="OZF47" s="19"/>
      <c r="OZG47" s="19"/>
      <c r="OZH47" s="19"/>
      <c r="OZI47" s="19"/>
      <c r="OZJ47" s="19"/>
      <c r="OZK47" s="19"/>
      <c r="OZL47" s="19"/>
      <c r="OZM47" s="19"/>
      <c r="OZN47" s="19"/>
      <c r="OZO47" s="19"/>
      <c r="OZP47" s="19"/>
      <c r="OZQ47" s="19"/>
      <c r="OZR47" s="19"/>
      <c r="OZS47" s="19"/>
      <c r="OZT47" s="19"/>
      <c r="OZU47" s="19"/>
      <c r="OZV47" s="19"/>
      <c r="OZW47" s="19"/>
      <c r="OZX47" s="47"/>
      <c r="OZY47" s="20"/>
      <c r="OZZ47" s="21"/>
      <c r="PAA47" s="21"/>
      <c r="PAB47" s="21"/>
      <c r="PAC47" s="21"/>
      <c r="PAD47" s="21"/>
      <c r="PAE47" s="21"/>
      <c r="PAF47" s="21"/>
      <c r="PAG47" s="21"/>
      <c r="PAH47" s="21"/>
      <c r="PAI47" s="21"/>
      <c r="PAJ47" s="21"/>
      <c r="PAK47" s="21"/>
      <c r="PAL47" s="21"/>
      <c r="PAM47" s="21"/>
      <c r="PAN47" s="21"/>
      <c r="PAO47" s="21"/>
      <c r="PAP47" s="21"/>
      <c r="PAQ47" s="21"/>
      <c r="PAR47" s="21"/>
      <c r="PAS47" s="21"/>
      <c r="PAT47" s="21"/>
      <c r="PAU47" s="21"/>
      <c r="PAV47" s="22"/>
      <c r="PAW47" s="51"/>
      <c r="PAX47" s="52"/>
      <c r="PAY47" s="52"/>
      <c r="PAZ47" s="52"/>
      <c r="PBA47" s="52"/>
      <c r="PBB47" s="52"/>
      <c r="PBC47" s="52"/>
      <c r="PBD47" s="52"/>
      <c r="PBE47" s="52"/>
      <c r="PBF47" s="52"/>
      <c r="PBG47" s="52"/>
      <c r="PBH47" s="52"/>
      <c r="PBI47" s="52"/>
      <c r="PBJ47" s="52"/>
      <c r="PBK47" s="52"/>
      <c r="PBL47" s="52"/>
      <c r="PBM47" s="52"/>
      <c r="PBN47" s="52"/>
      <c r="PBO47" s="52"/>
      <c r="PBP47" s="52"/>
      <c r="PBQ47" s="52"/>
      <c r="PBR47" s="52"/>
      <c r="PBS47" s="52"/>
      <c r="PBT47" s="52"/>
      <c r="PBU47" s="52"/>
      <c r="PBV47" s="52"/>
      <c r="PBW47" s="52"/>
      <c r="PBX47" s="52"/>
      <c r="PBY47" s="52"/>
      <c r="PBZ47" s="52"/>
      <c r="PCA47" s="52"/>
      <c r="PCB47" s="52"/>
      <c r="PCC47" s="52"/>
      <c r="PCD47" s="52"/>
      <c r="PCE47" s="52"/>
      <c r="PCF47" s="52"/>
      <c r="PCG47" s="52"/>
      <c r="PCH47" s="52"/>
      <c r="PCI47" s="52"/>
      <c r="PCJ47" s="52"/>
      <c r="PCK47" s="52"/>
      <c r="PCL47" s="52"/>
      <c r="PCM47" s="53"/>
      <c r="PCN47" s="18"/>
      <c r="PCO47" s="19"/>
      <c r="PCP47" s="19"/>
      <c r="PCQ47" s="19"/>
      <c r="PCR47" s="19"/>
      <c r="PCS47" s="19"/>
      <c r="PCT47" s="19"/>
      <c r="PCU47" s="19"/>
      <c r="PCV47" s="19"/>
      <c r="PCW47" s="19"/>
      <c r="PCX47" s="19"/>
      <c r="PCY47" s="19"/>
      <c r="PCZ47" s="19"/>
      <c r="PDA47" s="19"/>
      <c r="PDB47" s="19"/>
      <c r="PDC47" s="19"/>
      <c r="PDD47" s="19"/>
      <c r="PDE47" s="19"/>
      <c r="PDF47" s="19"/>
      <c r="PDG47" s="19"/>
      <c r="PDH47" s="19"/>
      <c r="PDI47" s="19"/>
      <c r="PDJ47" s="19"/>
      <c r="PDK47" s="19"/>
      <c r="PDL47" s="19"/>
      <c r="PDM47" s="19"/>
      <c r="PDN47" s="19"/>
      <c r="PDO47" s="19"/>
      <c r="PDP47" s="19"/>
      <c r="PDQ47" s="47"/>
      <c r="PDR47" s="20"/>
      <c r="PDS47" s="21"/>
      <c r="PDT47" s="21"/>
      <c r="PDU47" s="21"/>
      <c r="PDV47" s="21"/>
      <c r="PDW47" s="21"/>
      <c r="PDX47" s="21"/>
      <c r="PDY47" s="21"/>
      <c r="PDZ47" s="21"/>
      <c r="PEA47" s="21"/>
      <c r="PEB47" s="21"/>
      <c r="PEC47" s="21"/>
      <c r="PED47" s="21"/>
      <c r="PEE47" s="21"/>
      <c r="PEF47" s="21"/>
      <c r="PEG47" s="21"/>
      <c r="PEH47" s="21"/>
      <c r="PEI47" s="21"/>
      <c r="PEJ47" s="21"/>
      <c r="PEK47" s="21"/>
      <c r="PEL47" s="21"/>
      <c r="PEM47" s="21"/>
      <c r="PEN47" s="21"/>
      <c r="PEO47" s="22"/>
      <c r="PEP47" s="51"/>
      <c r="PEQ47" s="52"/>
      <c r="PER47" s="52"/>
      <c r="PES47" s="52"/>
      <c r="PET47" s="52"/>
      <c r="PEU47" s="52"/>
      <c r="PEV47" s="52"/>
      <c r="PEW47" s="52"/>
      <c r="PEX47" s="52"/>
      <c r="PEY47" s="52"/>
      <c r="PEZ47" s="52"/>
      <c r="PFA47" s="52"/>
      <c r="PFB47" s="52"/>
      <c r="PFC47" s="52"/>
      <c r="PFD47" s="52"/>
      <c r="PFE47" s="52"/>
      <c r="PFF47" s="52"/>
      <c r="PFG47" s="52"/>
      <c r="PFH47" s="52"/>
      <c r="PFI47" s="52"/>
      <c r="PFJ47" s="52"/>
      <c r="PFK47" s="52"/>
      <c r="PFL47" s="52"/>
      <c r="PFM47" s="52"/>
      <c r="PFN47" s="52"/>
      <c r="PFO47" s="52"/>
      <c r="PFP47" s="52"/>
      <c r="PFQ47" s="52"/>
      <c r="PFR47" s="52"/>
      <c r="PFS47" s="52"/>
      <c r="PFT47" s="52"/>
      <c r="PFU47" s="52"/>
      <c r="PFV47" s="52"/>
      <c r="PFW47" s="52"/>
      <c r="PFX47" s="52"/>
      <c r="PFY47" s="52"/>
      <c r="PFZ47" s="52"/>
      <c r="PGA47" s="52"/>
      <c r="PGB47" s="52"/>
      <c r="PGC47" s="52"/>
      <c r="PGD47" s="52"/>
      <c r="PGE47" s="52"/>
      <c r="PGF47" s="53"/>
      <c r="PGG47" s="18"/>
      <c r="PGH47" s="19"/>
      <c r="PGI47" s="19"/>
      <c r="PGJ47" s="19"/>
      <c r="PGK47" s="19"/>
      <c r="PGL47" s="19"/>
      <c r="PGM47" s="19"/>
      <c r="PGN47" s="19"/>
      <c r="PGO47" s="19"/>
      <c r="PGP47" s="19"/>
      <c r="PGQ47" s="19"/>
      <c r="PGR47" s="19"/>
      <c r="PGS47" s="19"/>
      <c r="PGT47" s="19"/>
      <c r="PGU47" s="19"/>
      <c r="PGV47" s="19"/>
      <c r="PGW47" s="19"/>
      <c r="PGX47" s="19"/>
      <c r="PGY47" s="19"/>
      <c r="PGZ47" s="19"/>
      <c r="PHA47" s="19"/>
      <c r="PHB47" s="19"/>
      <c r="PHC47" s="19"/>
      <c r="PHD47" s="19"/>
      <c r="PHE47" s="19"/>
      <c r="PHF47" s="19"/>
      <c r="PHG47" s="19"/>
      <c r="PHH47" s="19"/>
      <c r="PHI47" s="19"/>
      <c r="PHJ47" s="47"/>
      <c r="PHK47" s="20"/>
      <c r="PHL47" s="21"/>
      <c r="PHM47" s="21"/>
      <c r="PHN47" s="21"/>
      <c r="PHO47" s="21"/>
      <c r="PHP47" s="21"/>
      <c r="PHQ47" s="21"/>
      <c r="PHR47" s="21"/>
      <c r="PHS47" s="21"/>
      <c r="PHT47" s="21"/>
      <c r="PHU47" s="21"/>
      <c r="PHV47" s="21"/>
      <c r="PHW47" s="21"/>
      <c r="PHX47" s="21"/>
      <c r="PHY47" s="21"/>
      <c r="PHZ47" s="21"/>
      <c r="PIA47" s="21"/>
      <c r="PIB47" s="21"/>
      <c r="PIC47" s="21"/>
      <c r="PID47" s="21"/>
      <c r="PIE47" s="21"/>
      <c r="PIF47" s="21"/>
      <c r="PIG47" s="21"/>
      <c r="PIH47" s="22"/>
      <c r="PII47" s="51"/>
      <c r="PIJ47" s="52"/>
      <c r="PIK47" s="52"/>
      <c r="PIL47" s="52"/>
      <c r="PIM47" s="52"/>
      <c r="PIN47" s="52"/>
      <c r="PIO47" s="52"/>
      <c r="PIP47" s="52"/>
      <c r="PIQ47" s="52"/>
      <c r="PIR47" s="52"/>
      <c r="PIS47" s="52"/>
      <c r="PIT47" s="52"/>
      <c r="PIU47" s="52"/>
      <c r="PIV47" s="52"/>
      <c r="PIW47" s="52"/>
      <c r="PIX47" s="52"/>
      <c r="PIY47" s="52"/>
      <c r="PIZ47" s="52"/>
      <c r="PJA47" s="52"/>
      <c r="PJB47" s="52"/>
      <c r="PJC47" s="52"/>
      <c r="PJD47" s="52"/>
      <c r="PJE47" s="52"/>
      <c r="PJF47" s="52"/>
      <c r="PJG47" s="52"/>
      <c r="PJH47" s="52"/>
      <c r="PJI47" s="52"/>
      <c r="PJJ47" s="52"/>
      <c r="PJK47" s="52"/>
      <c r="PJL47" s="52"/>
      <c r="PJM47" s="52"/>
      <c r="PJN47" s="52"/>
      <c r="PJO47" s="52"/>
      <c r="PJP47" s="52"/>
      <c r="PJQ47" s="52"/>
      <c r="PJR47" s="52"/>
      <c r="PJS47" s="52"/>
      <c r="PJT47" s="52"/>
      <c r="PJU47" s="52"/>
      <c r="PJV47" s="52"/>
      <c r="PJW47" s="52"/>
      <c r="PJX47" s="52"/>
      <c r="PJY47" s="53"/>
      <c r="PJZ47" s="18"/>
      <c r="PKA47" s="19"/>
      <c r="PKB47" s="19"/>
      <c r="PKC47" s="19"/>
      <c r="PKD47" s="19"/>
      <c r="PKE47" s="19"/>
      <c r="PKF47" s="19"/>
      <c r="PKG47" s="19"/>
      <c r="PKH47" s="19"/>
      <c r="PKI47" s="19"/>
      <c r="PKJ47" s="19"/>
      <c r="PKK47" s="19"/>
      <c r="PKL47" s="19"/>
      <c r="PKM47" s="19"/>
      <c r="PKN47" s="19"/>
      <c r="PKO47" s="19"/>
      <c r="PKP47" s="19"/>
      <c r="PKQ47" s="19"/>
      <c r="PKR47" s="19"/>
      <c r="PKS47" s="19"/>
      <c r="PKT47" s="19"/>
      <c r="PKU47" s="19"/>
      <c r="PKV47" s="19"/>
      <c r="PKW47" s="19"/>
      <c r="PKX47" s="19"/>
      <c r="PKY47" s="19"/>
      <c r="PKZ47" s="19"/>
      <c r="PLA47" s="19"/>
      <c r="PLB47" s="19"/>
      <c r="PLC47" s="47"/>
      <c r="PLD47" s="20"/>
      <c r="PLE47" s="21"/>
      <c r="PLF47" s="21"/>
      <c r="PLG47" s="21"/>
      <c r="PLH47" s="21"/>
      <c r="PLI47" s="21"/>
      <c r="PLJ47" s="21"/>
      <c r="PLK47" s="21"/>
      <c r="PLL47" s="21"/>
      <c r="PLM47" s="21"/>
      <c r="PLN47" s="21"/>
      <c r="PLO47" s="21"/>
      <c r="PLP47" s="21"/>
      <c r="PLQ47" s="21"/>
      <c r="PLR47" s="21"/>
      <c r="PLS47" s="21"/>
      <c r="PLT47" s="21"/>
      <c r="PLU47" s="21"/>
      <c r="PLV47" s="21"/>
      <c r="PLW47" s="21"/>
      <c r="PLX47" s="21"/>
      <c r="PLY47" s="21"/>
      <c r="PLZ47" s="21"/>
      <c r="PMA47" s="22"/>
      <c r="PMB47" s="51"/>
      <c r="PMC47" s="52"/>
      <c r="PMD47" s="52"/>
      <c r="PME47" s="52"/>
      <c r="PMF47" s="52"/>
      <c r="PMG47" s="52"/>
      <c r="PMH47" s="52"/>
      <c r="PMI47" s="52"/>
      <c r="PMJ47" s="52"/>
      <c r="PMK47" s="52"/>
      <c r="PML47" s="52"/>
      <c r="PMM47" s="52"/>
      <c r="PMN47" s="52"/>
      <c r="PMO47" s="52"/>
      <c r="PMP47" s="52"/>
      <c r="PMQ47" s="52"/>
      <c r="PMR47" s="52"/>
      <c r="PMS47" s="52"/>
      <c r="PMT47" s="52"/>
      <c r="PMU47" s="52"/>
      <c r="PMV47" s="52"/>
      <c r="PMW47" s="52"/>
      <c r="PMX47" s="52"/>
      <c r="PMY47" s="52"/>
      <c r="PMZ47" s="52"/>
      <c r="PNA47" s="52"/>
      <c r="PNB47" s="52"/>
      <c r="PNC47" s="52"/>
      <c r="PND47" s="52"/>
      <c r="PNE47" s="52"/>
      <c r="PNF47" s="52"/>
      <c r="PNG47" s="52"/>
      <c r="PNH47" s="52"/>
      <c r="PNI47" s="52"/>
      <c r="PNJ47" s="52"/>
      <c r="PNK47" s="52"/>
      <c r="PNL47" s="52"/>
      <c r="PNM47" s="52"/>
      <c r="PNN47" s="52"/>
      <c r="PNO47" s="52"/>
      <c r="PNP47" s="52"/>
      <c r="PNQ47" s="52"/>
      <c r="PNR47" s="53"/>
      <c r="PNS47" s="18"/>
      <c r="PNT47" s="19"/>
      <c r="PNU47" s="19"/>
      <c r="PNV47" s="19"/>
      <c r="PNW47" s="19"/>
      <c r="PNX47" s="19"/>
      <c r="PNY47" s="19"/>
      <c r="PNZ47" s="19"/>
      <c r="POA47" s="19"/>
      <c r="POB47" s="19"/>
      <c r="POC47" s="19"/>
      <c r="POD47" s="19"/>
      <c r="POE47" s="19"/>
      <c r="POF47" s="19"/>
      <c r="POG47" s="19"/>
      <c r="POH47" s="19"/>
      <c r="POI47" s="19"/>
      <c r="POJ47" s="19"/>
      <c r="POK47" s="19"/>
      <c r="POL47" s="19"/>
      <c r="POM47" s="19"/>
      <c r="PON47" s="19"/>
      <c r="POO47" s="19"/>
      <c r="POP47" s="19"/>
      <c r="POQ47" s="19"/>
      <c r="POR47" s="19"/>
      <c r="POS47" s="19"/>
      <c r="POT47" s="19"/>
      <c r="POU47" s="19"/>
      <c r="POV47" s="47"/>
      <c r="POW47" s="20"/>
      <c r="POX47" s="21"/>
      <c r="POY47" s="21"/>
      <c r="POZ47" s="21"/>
      <c r="PPA47" s="21"/>
      <c r="PPB47" s="21"/>
      <c r="PPC47" s="21"/>
      <c r="PPD47" s="21"/>
      <c r="PPE47" s="21"/>
      <c r="PPF47" s="21"/>
      <c r="PPG47" s="21"/>
      <c r="PPH47" s="21"/>
      <c r="PPI47" s="21"/>
      <c r="PPJ47" s="21"/>
      <c r="PPK47" s="21"/>
      <c r="PPL47" s="21"/>
      <c r="PPM47" s="21"/>
      <c r="PPN47" s="21"/>
      <c r="PPO47" s="21"/>
      <c r="PPP47" s="21"/>
      <c r="PPQ47" s="21"/>
      <c r="PPR47" s="21"/>
      <c r="PPS47" s="21"/>
      <c r="PPT47" s="22"/>
      <c r="PPU47" s="51"/>
      <c r="PPV47" s="52"/>
      <c r="PPW47" s="52"/>
      <c r="PPX47" s="52"/>
      <c r="PPY47" s="52"/>
      <c r="PPZ47" s="52"/>
      <c r="PQA47" s="52"/>
      <c r="PQB47" s="52"/>
      <c r="PQC47" s="52"/>
      <c r="PQD47" s="52"/>
      <c r="PQE47" s="52"/>
      <c r="PQF47" s="52"/>
      <c r="PQG47" s="52"/>
      <c r="PQH47" s="52"/>
      <c r="PQI47" s="52"/>
      <c r="PQJ47" s="52"/>
      <c r="PQK47" s="52"/>
      <c r="PQL47" s="52"/>
      <c r="PQM47" s="52"/>
      <c r="PQN47" s="52"/>
      <c r="PQO47" s="52"/>
      <c r="PQP47" s="52"/>
      <c r="PQQ47" s="52"/>
      <c r="PQR47" s="52"/>
      <c r="PQS47" s="52"/>
      <c r="PQT47" s="52"/>
      <c r="PQU47" s="52"/>
      <c r="PQV47" s="52"/>
      <c r="PQW47" s="52"/>
      <c r="PQX47" s="52"/>
      <c r="PQY47" s="52"/>
      <c r="PQZ47" s="52"/>
      <c r="PRA47" s="52"/>
      <c r="PRB47" s="52"/>
      <c r="PRC47" s="52"/>
      <c r="PRD47" s="52"/>
      <c r="PRE47" s="52"/>
      <c r="PRF47" s="52"/>
      <c r="PRG47" s="52"/>
      <c r="PRH47" s="52"/>
      <c r="PRI47" s="52"/>
      <c r="PRJ47" s="52"/>
      <c r="PRK47" s="53"/>
      <c r="PRL47" s="18"/>
      <c r="PRM47" s="19"/>
      <c r="PRN47" s="19"/>
      <c r="PRO47" s="19"/>
      <c r="PRP47" s="19"/>
      <c r="PRQ47" s="19"/>
      <c r="PRR47" s="19"/>
      <c r="PRS47" s="19"/>
      <c r="PRT47" s="19"/>
      <c r="PRU47" s="19"/>
      <c r="PRV47" s="19"/>
      <c r="PRW47" s="19"/>
      <c r="PRX47" s="19"/>
      <c r="PRY47" s="19"/>
      <c r="PRZ47" s="19"/>
      <c r="PSA47" s="19"/>
      <c r="PSB47" s="19"/>
      <c r="PSC47" s="19"/>
      <c r="PSD47" s="19"/>
      <c r="PSE47" s="19"/>
      <c r="PSF47" s="19"/>
      <c r="PSG47" s="19"/>
      <c r="PSH47" s="19"/>
      <c r="PSI47" s="19"/>
      <c r="PSJ47" s="19"/>
      <c r="PSK47" s="19"/>
      <c r="PSL47" s="19"/>
      <c r="PSM47" s="19"/>
      <c r="PSN47" s="19"/>
      <c r="PSO47" s="47"/>
      <c r="PSP47" s="20"/>
      <c r="PSQ47" s="21"/>
      <c r="PSR47" s="21"/>
      <c r="PSS47" s="21"/>
      <c r="PST47" s="21"/>
      <c r="PSU47" s="21"/>
      <c r="PSV47" s="21"/>
      <c r="PSW47" s="21"/>
      <c r="PSX47" s="21"/>
      <c r="PSY47" s="21"/>
      <c r="PSZ47" s="21"/>
      <c r="PTA47" s="21"/>
      <c r="PTB47" s="21"/>
      <c r="PTC47" s="21"/>
      <c r="PTD47" s="21"/>
      <c r="PTE47" s="21"/>
      <c r="PTF47" s="21"/>
      <c r="PTG47" s="21"/>
      <c r="PTH47" s="21"/>
      <c r="PTI47" s="21"/>
      <c r="PTJ47" s="21"/>
      <c r="PTK47" s="21"/>
      <c r="PTL47" s="21"/>
      <c r="PTM47" s="22"/>
      <c r="PTN47" s="51"/>
      <c r="PTO47" s="52"/>
      <c r="PTP47" s="52"/>
      <c r="PTQ47" s="52"/>
      <c r="PTR47" s="52"/>
      <c r="PTS47" s="52"/>
      <c r="PTT47" s="52"/>
      <c r="PTU47" s="52"/>
      <c r="PTV47" s="52"/>
      <c r="PTW47" s="52"/>
      <c r="PTX47" s="52"/>
      <c r="PTY47" s="52"/>
      <c r="PTZ47" s="52"/>
      <c r="PUA47" s="52"/>
      <c r="PUB47" s="52"/>
      <c r="PUC47" s="52"/>
      <c r="PUD47" s="52"/>
      <c r="PUE47" s="52"/>
      <c r="PUF47" s="52"/>
      <c r="PUG47" s="52"/>
      <c r="PUH47" s="52"/>
      <c r="PUI47" s="52"/>
      <c r="PUJ47" s="52"/>
      <c r="PUK47" s="52"/>
      <c r="PUL47" s="52"/>
      <c r="PUM47" s="52"/>
      <c r="PUN47" s="52"/>
      <c r="PUO47" s="52"/>
      <c r="PUP47" s="52"/>
      <c r="PUQ47" s="52"/>
      <c r="PUR47" s="52"/>
      <c r="PUS47" s="52"/>
      <c r="PUT47" s="52"/>
      <c r="PUU47" s="52"/>
      <c r="PUV47" s="52"/>
      <c r="PUW47" s="52"/>
      <c r="PUX47" s="52"/>
      <c r="PUY47" s="52"/>
      <c r="PUZ47" s="52"/>
      <c r="PVA47" s="52"/>
      <c r="PVB47" s="52"/>
      <c r="PVC47" s="52"/>
      <c r="PVD47" s="53"/>
      <c r="PVE47" s="18"/>
      <c r="PVF47" s="19"/>
      <c r="PVG47" s="19"/>
      <c r="PVH47" s="19"/>
      <c r="PVI47" s="19"/>
      <c r="PVJ47" s="19"/>
      <c r="PVK47" s="19"/>
      <c r="PVL47" s="19"/>
      <c r="PVM47" s="19"/>
      <c r="PVN47" s="19"/>
      <c r="PVO47" s="19"/>
      <c r="PVP47" s="19"/>
      <c r="PVQ47" s="19"/>
      <c r="PVR47" s="19"/>
      <c r="PVS47" s="19"/>
      <c r="PVT47" s="19"/>
      <c r="PVU47" s="19"/>
      <c r="PVV47" s="19"/>
      <c r="PVW47" s="19"/>
      <c r="PVX47" s="19"/>
      <c r="PVY47" s="19"/>
      <c r="PVZ47" s="19"/>
      <c r="PWA47" s="19"/>
      <c r="PWB47" s="19"/>
      <c r="PWC47" s="19"/>
      <c r="PWD47" s="19"/>
      <c r="PWE47" s="19"/>
      <c r="PWF47" s="19"/>
      <c r="PWG47" s="19"/>
      <c r="PWH47" s="47"/>
      <c r="PWI47" s="20"/>
      <c r="PWJ47" s="21"/>
      <c r="PWK47" s="21"/>
      <c r="PWL47" s="21"/>
      <c r="PWM47" s="21"/>
      <c r="PWN47" s="21"/>
      <c r="PWO47" s="21"/>
      <c r="PWP47" s="21"/>
      <c r="PWQ47" s="21"/>
      <c r="PWR47" s="21"/>
      <c r="PWS47" s="21"/>
      <c r="PWT47" s="21"/>
      <c r="PWU47" s="21"/>
      <c r="PWV47" s="21"/>
      <c r="PWW47" s="21"/>
      <c r="PWX47" s="21"/>
      <c r="PWY47" s="21"/>
      <c r="PWZ47" s="21"/>
      <c r="PXA47" s="21"/>
      <c r="PXB47" s="21"/>
      <c r="PXC47" s="21"/>
      <c r="PXD47" s="21"/>
      <c r="PXE47" s="21"/>
      <c r="PXF47" s="22"/>
      <c r="PXG47" s="51"/>
      <c r="PXH47" s="52"/>
      <c r="PXI47" s="52"/>
      <c r="PXJ47" s="52"/>
      <c r="PXK47" s="52"/>
      <c r="PXL47" s="52"/>
      <c r="PXM47" s="52"/>
      <c r="PXN47" s="52"/>
      <c r="PXO47" s="52"/>
      <c r="PXP47" s="52"/>
      <c r="PXQ47" s="52"/>
      <c r="PXR47" s="52"/>
      <c r="PXS47" s="52"/>
      <c r="PXT47" s="52"/>
      <c r="PXU47" s="52"/>
      <c r="PXV47" s="52"/>
      <c r="PXW47" s="52"/>
      <c r="PXX47" s="52"/>
      <c r="PXY47" s="52"/>
      <c r="PXZ47" s="52"/>
      <c r="PYA47" s="52"/>
      <c r="PYB47" s="52"/>
      <c r="PYC47" s="52"/>
      <c r="PYD47" s="52"/>
      <c r="PYE47" s="52"/>
      <c r="PYF47" s="52"/>
      <c r="PYG47" s="52"/>
      <c r="PYH47" s="52"/>
      <c r="PYI47" s="52"/>
      <c r="PYJ47" s="52"/>
      <c r="PYK47" s="52"/>
      <c r="PYL47" s="52"/>
      <c r="PYM47" s="52"/>
      <c r="PYN47" s="52"/>
      <c r="PYO47" s="52"/>
      <c r="PYP47" s="52"/>
      <c r="PYQ47" s="52"/>
      <c r="PYR47" s="52"/>
      <c r="PYS47" s="52"/>
      <c r="PYT47" s="52"/>
      <c r="PYU47" s="52"/>
      <c r="PYV47" s="52"/>
      <c r="PYW47" s="53"/>
      <c r="PYX47" s="18"/>
      <c r="PYY47" s="19"/>
      <c r="PYZ47" s="19"/>
      <c r="PZA47" s="19"/>
      <c r="PZB47" s="19"/>
      <c r="PZC47" s="19"/>
      <c r="PZD47" s="19"/>
      <c r="PZE47" s="19"/>
      <c r="PZF47" s="19"/>
      <c r="PZG47" s="19"/>
      <c r="PZH47" s="19"/>
      <c r="PZI47" s="19"/>
      <c r="PZJ47" s="19"/>
      <c r="PZK47" s="19"/>
      <c r="PZL47" s="19"/>
      <c r="PZM47" s="19"/>
      <c r="PZN47" s="19"/>
      <c r="PZO47" s="19"/>
      <c r="PZP47" s="19"/>
      <c r="PZQ47" s="19"/>
      <c r="PZR47" s="19"/>
      <c r="PZS47" s="19"/>
      <c r="PZT47" s="19"/>
      <c r="PZU47" s="19"/>
      <c r="PZV47" s="19"/>
      <c r="PZW47" s="19"/>
      <c r="PZX47" s="19"/>
      <c r="PZY47" s="19"/>
      <c r="PZZ47" s="19"/>
      <c r="QAA47" s="47"/>
      <c r="QAB47" s="20"/>
      <c r="QAC47" s="21"/>
      <c r="QAD47" s="21"/>
      <c r="QAE47" s="21"/>
      <c r="QAF47" s="21"/>
      <c r="QAG47" s="21"/>
      <c r="QAH47" s="21"/>
      <c r="QAI47" s="21"/>
      <c r="QAJ47" s="21"/>
      <c r="QAK47" s="21"/>
      <c r="QAL47" s="21"/>
      <c r="QAM47" s="21"/>
      <c r="QAN47" s="21"/>
      <c r="QAO47" s="21"/>
      <c r="QAP47" s="21"/>
      <c r="QAQ47" s="21"/>
      <c r="QAR47" s="21"/>
      <c r="QAS47" s="21"/>
      <c r="QAT47" s="21"/>
      <c r="QAU47" s="21"/>
      <c r="QAV47" s="21"/>
      <c r="QAW47" s="21"/>
      <c r="QAX47" s="21"/>
      <c r="QAY47" s="22"/>
      <c r="QAZ47" s="51"/>
      <c r="QBA47" s="52"/>
      <c r="QBB47" s="52"/>
      <c r="QBC47" s="52"/>
      <c r="QBD47" s="52"/>
      <c r="QBE47" s="52"/>
      <c r="QBF47" s="52"/>
      <c r="QBG47" s="52"/>
      <c r="QBH47" s="52"/>
      <c r="QBI47" s="52"/>
      <c r="QBJ47" s="52"/>
      <c r="QBK47" s="52"/>
      <c r="QBL47" s="52"/>
      <c r="QBM47" s="52"/>
      <c r="QBN47" s="52"/>
      <c r="QBO47" s="52"/>
      <c r="QBP47" s="52"/>
      <c r="QBQ47" s="52"/>
      <c r="QBR47" s="52"/>
      <c r="QBS47" s="52"/>
      <c r="QBT47" s="52"/>
      <c r="QBU47" s="52"/>
      <c r="QBV47" s="52"/>
      <c r="QBW47" s="52"/>
      <c r="QBX47" s="52"/>
      <c r="QBY47" s="52"/>
      <c r="QBZ47" s="52"/>
      <c r="QCA47" s="52"/>
      <c r="QCB47" s="52"/>
      <c r="QCC47" s="52"/>
      <c r="QCD47" s="52"/>
      <c r="QCE47" s="52"/>
      <c r="QCF47" s="52"/>
      <c r="QCG47" s="52"/>
      <c r="QCH47" s="52"/>
      <c r="QCI47" s="52"/>
      <c r="QCJ47" s="52"/>
      <c r="QCK47" s="52"/>
      <c r="QCL47" s="52"/>
      <c r="QCM47" s="52"/>
      <c r="QCN47" s="52"/>
      <c r="QCO47" s="52"/>
      <c r="QCP47" s="53"/>
      <c r="QCQ47" s="18"/>
      <c r="QCR47" s="19"/>
      <c r="QCS47" s="19"/>
      <c r="QCT47" s="19"/>
      <c r="QCU47" s="19"/>
      <c r="QCV47" s="19"/>
      <c r="QCW47" s="19"/>
      <c r="QCX47" s="19"/>
      <c r="QCY47" s="19"/>
      <c r="QCZ47" s="19"/>
      <c r="QDA47" s="19"/>
      <c r="QDB47" s="19"/>
      <c r="QDC47" s="19"/>
      <c r="QDD47" s="19"/>
      <c r="QDE47" s="19"/>
      <c r="QDF47" s="19"/>
      <c r="QDG47" s="19"/>
      <c r="QDH47" s="19"/>
      <c r="QDI47" s="19"/>
      <c r="QDJ47" s="19"/>
      <c r="QDK47" s="19"/>
      <c r="QDL47" s="19"/>
      <c r="QDM47" s="19"/>
      <c r="QDN47" s="19"/>
      <c r="QDO47" s="19"/>
      <c r="QDP47" s="19"/>
      <c r="QDQ47" s="19"/>
      <c r="QDR47" s="19"/>
      <c r="QDS47" s="19"/>
      <c r="QDT47" s="47"/>
      <c r="QDU47" s="20"/>
      <c r="QDV47" s="21"/>
      <c r="QDW47" s="21"/>
      <c r="QDX47" s="21"/>
      <c r="QDY47" s="21"/>
      <c r="QDZ47" s="21"/>
      <c r="QEA47" s="21"/>
      <c r="QEB47" s="21"/>
      <c r="QEC47" s="21"/>
      <c r="QED47" s="21"/>
      <c r="QEE47" s="21"/>
      <c r="QEF47" s="21"/>
      <c r="QEG47" s="21"/>
      <c r="QEH47" s="21"/>
      <c r="QEI47" s="21"/>
      <c r="QEJ47" s="21"/>
      <c r="QEK47" s="21"/>
      <c r="QEL47" s="21"/>
      <c r="QEM47" s="21"/>
      <c r="QEN47" s="21"/>
      <c r="QEO47" s="21"/>
      <c r="QEP47" s="21"/>
      <c r="QEQ47" s="21"/>
      <c r="QER47" s="22"/>
      <c r="QES47" s="51"/>
      <c r="QET47" s="52"/>
      <c r="QEU47" s="52"/>
      <c r="QEV47" s="52"/>
      <c r="QEW47" s="52"/>
      <c r="QEX47" s="52"/>
      <c r="QEY47" s="52"/>
      <c r="QEZ47" s="52"/>
      <c r="QFA47" s="52"/>
      <c r="QFB47" s="52"/>
      <c r="QFC47" s="52"/>
      <c r="QFD47" s="52"/>
      <c r="QFE47" s="52"/>
      <c r="QFF47" s="52"/>
      <c r="QFG47" s="52"/>
      <c r="QFH47" s="52"/>
      <c r="QFI47" s="52"/>
      <c r="QFJ47" s="52"/>
      <c r="QFK47" s="52"/>
      <c r="QFL47" s="52"/>
      <c r="QFM47" s="52"/>
      <c r="QFN47" s="52"/>
      <c r="QFO47" s="52"/>
      <c r="QFP47" s="52"/>
      <c r="QFQ47" s="52"/>
      <c r="QFR47" s="52"/>
      <c r="QFS47" s="52"/>
      <c r="QFT47" s="52"/>
      <c r="QFU47" s="52"/>
      <c r="QFV47" s="52"/>
      <c r="QFW47" s="52"/>
      <c r="QFX47" s="52"/>
      <c r="QFY47" s="52"/>
      <c r="QFZ47" s="52"/>
      <c r="QGA47" s="52"/>
      <c r="QGB47" s="52"/>
      <c r="QGC47" s="52"/>
      <c r="QGD47" s="52"/>
      <c r="QGE47" s="52"/>
      <c r="QGF47" s="52"/>
      <c r="QGG47" s="52"/>
      <c r="QGH47" s="52"/>
      <c r="QGI47" s="53"/>
      <c r="QGJ47" s="18"/>
      <c r="QGK47" s="19"/>
      <c r="QGL47" s="19"/>
      <c r="QGM47" s="19"/>
      <c r="QGN47" s="19"/>
      <c r="QGO47" s="19"/>
      <c r="QGP47" s="19"/>
      <c r="QGQ47" s="19"/>
      <c r="QGR47" s="19"/>
      <c r="QGS47" s="19"/>
      <c r="QGT47" s="19"/>
      <c r="QGU47" s="19"/>
      <c r="QGV47" s="19"/>
      <c r="QGW47" s="19"/>
      <c r="QGX47" s="19"/>
      <c r="QGY47" s="19"/>
      <c r="QGZ47" s="19"/>
      <c r="QHA47" s="19"/>
      <c r="QHB47" s="19"/>
      <c r="QHC47" s="19"/>
      <c r="QHD47" s="19"/>
      <c r="QHE47" s="19"/>
      <c r="QHF47" s="19"/>
      <c r="QHG47" s="19"/>
      <c r="QHH47" s="19"/>
      <c r="QHI47" s="19"/>
      <c r="QHJ47" s="19"/>
      <c r="QHK47" s="19"/>
      <c r="QHL47" s="19"/>
      <c r="QHM47" s="47"/>
      <c r="QHN47" s="20"/>
      <c r="QHO47" s="21"/>
      <c r="QHP47" s="21"/>
      <c r="QHQ47" s="21"/>
      <c r="QHR47" s="21"/>
      <c r="QHS47" s="21"/>
      <c r="QHT47" s="21"/>
      <c r="QHU47" s="21"/>
      <c r="QHV47" s="21"/>
      <c r="QHW47" s="21"/>
      <c r="QHX47" s="21"/>
      <c r="QHY47" s="21"/>
      <c r="QHZ47" s="21"/>
      <c r="QIA47" s="21"/>
      <c r="QIB47" s="21"/>
      <c r="QIC47" s="21"/>
      <c r="QID47" s="21"/>
      <c r="QIE47" s="21"/>
      <c r="QIF47" s="21"/>
      <c r="QIG47" s="21"/>
      <c r="QIH47" s="21"/>
      <c r="QII47" s="21"/>
      <c r="QIJ47" s="21"/>
      <c r="QIK47" s="22"/>
      <c r="QIL47" s="51"/>
      <c r="QIM47" s="52"/>
      <c r="QIN47" s="52"/>
      <c r="QIO47" s="52"/>
      <c r="QIP47" s="52"/>
      <c r="QIQ47" s="52"/>
      <c r="QIR47" s="52"/>
      <c r="QIS47" s="52"/>
      <c r="QIT47" s="52"/>
      <c r="QIU47" s="52"/>
      <c r="QIV47" s="52"/>
      <c r="QIW47" s="52"/>
      <c r="QIX47" s="52"/>
      <c r="QIY47" s="52"/>
      <c r="QIZ47" s="52"/>
      <c r="QJA47" s="52"/>
      <c r="QJB47" s="52"/>
      <c r="QJC47" s="52"/>
      <c r="QJD47" s="52"/>
      <c r="QJE47" s="52"/>
      <c r="QJF47" s="52"/>
      <c r="QJG47" s="52"/>
      <c r="QJH47" s="52"/>
      <c r="QJI47" s="52"/>
      <c r="QJJ47" s="52"/>
      <c r="QJK47" s="52"/>
      <c r="QJL47" s="52"/>
      <c r="QJM47" s="52"/>
      <c r="QJN47" s="52"/>
      <c r="QJO47" s="52"/>
      <c r="QJP47" s="52"/>
      <c r="QJQ47" s="52"/>
      <c r="QJR47" s="52"/>
      <c r="QJS47" s="52"/>
      <c r="QJT47" s="52"/>
      <c r="QJU47" s="52"/>
      <c r="QJV47" s="52"/>
      <c r="QJW47" s="52"/>
      <c r="QJX47" s="52"/>
      <c r="QJY47" s="52"/>
      <c r="QJZ47" s="52"/>
      <c r="QKA47" s="52"/>
      <c r="QKB47" s="53"/>
      <c r="QKC47" s="18"/>
      <c r="QKD47" s="19"/>
      <c r="QKE47" s="19"/>
      <c r="QKF47" s="19"/>
      <c r="QKG47" s="19"/>
      <c r="QKH47" s="19"/>
      <c r="QKI47" s="19"/>
      <c r="QKJ47" s="19"/>
      <c r="QKK47" s="19"/>
      <c r="QKL47" s="19"/>
      <c r="QKM47" s="19"/>
      <c r="QKN47" s="19"/>
      <c r="QKO47" s="19"/>
      <c r="QKP47" s="19"/>
      <c r="QKQ47" s="19"/>
      <c r="QKR47" s="19"/>
      <c r="QKS47" s="19"/>
      <c r="QKT47" s="19"/>
      <c r="QKU47" s="19"/>
      <c r="QKV47" s="19"/>
      <c r="QKW47" s="19"/>
      <c r="QKX47" s="19"/>
      <c r="QKY47" s="19"/>
      <c r="QKZ47" s="19"/>
      <c r="QLA47" s="19"/>
      <c r="QLB47" s="19"/>
      <c r="QLC47" s="19"/>
      <c r="QLD47" s="19"/>
      <c r="QLE47" s="19"/>
      <c r="QLF47" s="47"/>
      <c r="QLG47" s="20"/>
      <c r="QLH47" s="21"/>
      <c r="QLI47" s="21"/>
      <c r="QLJ47" s="21"/>
      <c r="QLK47" s="21"/>
      <c r="QLL47" s="21"/>
      <c r="QLM47" s="21"/>
      <c r="QLN47" s="21"/>
      <c r="QLO47" s="21"/>
      <c r="QLP47" s="21"/>
      <c r="QLQ47" s="21"/>
      <c r="QLR47" s="21"/>
      <c r="QLS47" s="21"/>
      <c r="QLT47" s="21"/>
      <c r="QLU47" s="21"/>
      <c r="QLV47" s="21"/>
      <c r="QLW47" s="21"/>
      <c r="QLX47" s="21"/>
      <c r="QLY47" s="21"/>
      <c r="QLZ47" s="21"/>
      <c r="QMA47" s="21"/>
      <c r="QMB47" s="21"/>
      <c r="QMC47" s="21"/>
      <c r="QMD47" s="22"/>
      <c r="QME47" s="51"/>
      <c r="QMF47" s="52"/>
      <c r="QMG47" s="52"/>
      <c r="QMH47" s="52"/>
      <c r="QMI47" s="52"/>
      <c r="QMJ47" s="52"/>
      <c r="QMK47" s="52"/>
      <c r="QML47" s="52"/>
      <c r="QMM47" s="52"/>
      <c r="QMN47" s="52"/>
      <c r="QMO47" s="52"/>
      <c r="QMP47" s="52"/>
      <c r="QMQ47" s="52"/>
      <c r="QMR47" s="52"/>
      <c r="QMS47" s="52"/>
      <c r="QMT47" s="52"/>
      <c r="QMU47" s="52"/>
      <c r="QMV47" s="52"/>
      <c r="QMW47" s="52"/>
      <c r="QMX47" s="52"/>
      <c r="QMY47" s="52"/>
      <c r="QMZ47" s="52"/>
      <c r="QNA47" s="52"/>
      <c r="QNB47" s="52"/>
      <c r="QNC47" s="52"/>
      <c r="QND47" s="52"/>
      <c r="QNE47" s="52"/>
      <c r="QNF47" s="52"/>
      <c r="QNG47" s="52"/>
      <c r="QNH47" s="52"/>
      <c r="QNI47" s="52"/>
      <c r="QNJ47" s="52"/>
      <c r="QNK47" s="52"/>
      <c r="QNL47" s="52"/>
      <c r="QNM47" s="52"/>
      <c r="QNN47" s="52"/>
      <c r="QNO47" s="52"/>
      <c r="QNP47" s="52"/>
      <c r="QNQ47" s="52"/>
      <c r="QNR47" s="52"/>
      <c r="QNS47" s="52"/>
      <c r="QNT47" s="52"/>
      <c r="QNU47" s="53"/>
      <c r="QNV47" s="18"/>
      <c r="QNW47" s="19"/>
      <c r="QNX47" s="19"/>
      <c r="QNY47" s="19"/>
      <c r="QNZ47" s="19"/>
      <c r="QOA47" s="19"/>
      <c r="QOB47" s="19"/>
      <c r="QOC47" s="19"/>
      <c r="QOD47" s="19"/>
      <c r="QOE47" s="19"/>
      <c r="QOF47" s="19"/>
      <c r="QOG47" s="19"/>
      <c r="QOH47" s="19"/>
      <c r="QOI47" s="19"/>
      <c r="QOJ47" s="19"/>
      <c r="QOK47" s="19"/>
      <c r="QOL47" s="19"/>
      <c r="QOM47" s="19"/>
      <c r="QON47" s="19"/>
      <c r="QOO47" s="19"/>
      <c r="QOP47" s="19"/>
      <c r="QOQ47" s="19"/>
      <c r="QOR47" s="19"/>
      <c r="QOS47" s="19"/>
      <c r="QOT47" s="19"/>
      <c r="QOU47" s="19"/>
      <c r="QOV47" s="19"/>
      <c r="QOW47" s="19"/>
      <c r="QOX47" s="19"/>
      <c r="QOY47" s="47"/>
      <c r="QOZ47" s="20"/>
      <c r="QPA47" s="21"/>
      <c r="QPB47" s="21"/>
      <c r="QPC47" s="21"/>
      <c r="QPD47" s="21"/>
      <c r="QPE47" s="21"/>
      <c r="QPF47" s="21"/>
      <c r="QPG47" s="21"/>
      <c r="QPH47" s="21"/>
      <c r="QPI47" s="21"/>
      <c r="QPJ47" s="21"/>
      <c r="QPK47" s="21"/>
      <c r="QPL47" s="21"/>
      <c r="QPM47" s="21"/>
      <c r="QPN47" s="21"/>
      <c r="QPO47" s="21"/>
      <c r="QPP47" s="21"/>
      <c r="QPQ47" s="21"/>
      <c r="QPR47" s="21"/>
      <c r="QPS47" s="21"/>
      <c r="QPT47" s="21"/>
      <c r="QPU47" s="21"/>
      <c r="QPV47" s="21"/>
      <c r="QPW47" s="22"/>
      <c r="QPX47" s="51"/>
      <c r="QPY47" s="52"/>
      <c r="QPZ47" s="52"/>
      <c r="QQA47" s="52"/>
      <c r="QQB47" s="52"/>
      <c r="QQC47" s="52"/>
      <c r="QQD47" s="52"/>
      <c r="QQE47" s="52"/>
      <c r="QQF47" s="52"/>
      <c r="QQG47" s="52"/>
      <c r="QQH47" s="52"/>
      <c r="QQI47" s="52"/>
      <c r="QQJ47" s="52"/>
      <c r="QQK47" s="52"/>
      <c r="QQL47" s="52"/>
      <c r="QQM47" s="52"/>
      <c r="QQN47" s="52"/>
      <c r="QQO47" s="52"/>
      <c r="QQP47" s="52"/>
      <c r="QQQ47" s="52"/>
      <c r="QQR47" s="52"/>
      <c r="QQS47" s="52"/>
      <c r="QQT47" s="52"/>
      <c r="QQU47" s="52"/>
      <c r="QQV47" s="52"/>
      <c r="QQW47" s="52"/>
      <c r="QQX47" s="52"/>
      <c r="QQY47" s="52"/>
      <c r="QQZ47" s="52"/>
      <c r="QRA47" s="52"/>
      <c r="QRB47" s="52"/>
      <c r="QRC47" s="52"/>
      <c r="QRD47" s="52"/>
      <c r="QRE47" s="52"/>
      <c r="QRF47" s="52"/>
      <c r="QRG47" s="52"/>
      <c r="QRH47" s="52"/>
      <c r="QRI47" s="52"/>
      <c r="QRJ47" s="52"/>
      <c r="QRK47" s="52"/>
      <c r="QRL47" s="52"/>
      <c r="QRM47" s="52"/>
      <c r="QRN47" s="53"/>
      <c r="QRO47" s="18"/>
      <c r="QRP47" s="19"/>
      <c r="QRQ47" s="19"/>
      <c r="QRR47" s="19"/>
      <c r="QRS47" s="19"/>
      <c r="QRT47" s="19"/>
      <c r="QRU47" s="19"/>
      <c r="QRV47" s="19"/>
      <c r="QRW47" s="19"/>
      <c r="QRX47" s="19"/>
      <c r="QRY47" s="19"/>
      <c r="QRZ47" s="19"/>
      <c r="QSA47" s="19"/>
      <c r="QSB47" s="19"/>
      <c r="QSC47" s="19"/>
      <c r="QSD47" s="19"/>
      <c r="QSE47" s="19"/>
      <c r="QSF47" s="19"/>
      <c r="QSG47" s="19"/>
      <c r="QSH47" s="19"/>
      <c r="QSI47" s="19"/>
      <c r="QSJ47" s="19"/>
      <c r="QSK47" s="19"/>
      <c r="QSL47" s="19"/>
      <c r="QSM47" s="19"/>
      <c r="QSN47" s="19"/>
      <c r="QSO47" s="19"/>
      <c r="QSP47" s="19"/>
      <c r="QSQ47" s="19"/>
      <c r="QSR47" s="47"/>
      <c r="QSS47" s="20"/>
      <c r="QST47" s="21"/>
      <c r="QSU47" s="21"/>
      <c r="QSV47" s="21"/>
      <c r="QSW47" s="21"/>
      <c r="QSX47" s="21"/>
      <c r="QSY47" s="21"/>
      <c r="QSZ47" s="21"/>
      <c r="QTA47" s="21"/>
      <c r="QTB47" s="21"/>
      <c r="QTC47" s="21"/>
      <c r="QTD47" s="21"/>
      <c r="QTE47" s="21"/>
      <c r="QTF47" s="21"/>
      <c r="QTG47" s="21"/>
      <c r="QTH47" s="21"/>
      <c r="QTI47" s="21"/>
      <c r="QTJ47" s="21"/>
      <c r="QTK47" s="21"/>
      <c r="QTL47" s="21"/>
      <c r="QTM47" s="21"/>
      <c r="QTN47" s="21"/>
      <c r="QTO47" s="21"/>
      <c r="QTP47" s="22"/>
      <c r="QTQ47" s="51"/>
      <c r="QTR47" s="52"/>
      <c r="QTS47" s="52"/>
      <c r="QTT47" s="52"/>
      <c r="QTU47" s="52"/>
      <c r="QTV47" s="52"/>
      <c r="QTW47" s="52"/>
      <c r="QTX47" s="52"/>
      <c r="QTY47" s="52"/>
      <c r="QTZ47" s="52"/>
      <c r="QUA47" s="52"/>
      <c r="QUB47" s="52"/>
      <c r="QUC47" s="52"/>
      <c r="QUD47" s="52"/>
      <c r="QUE47" s="52"/>
      <c r="QUF47" s="52"/>
      <c r="QUG47" s="52"/>
      <c r="QUH47" s="52"/>
      <c r="QUI47" s="52"/>
      <c r="QUJ47" s="52"/>
      <c r="QUK47" s="52"/>
      <c r="QUL47" s="52"/>
      <c r="QUM47" s="52"/>
      <c r="QUN47" s="52"/>
      <c r="QUO47" s="52"/>
      <c r="QUP47" s="52"/>
      <c r="QUQ47" s="52"/>
      <c r="QUR47" s="52"/>
      <c r="QUS47" s="52"/>
      <c r="QUT47" s="52"/>
      <c r="QUU47" s="52"/>
      <c r="QUV47" s="52"/>
      <c r="QUW47" s="52"/>
      <c r="QUX47" s="52"/>
      <c r="QUY47" s="52"/>
      <c r="QUZ47" s="52"/>
      <c r="QVA47" s="52"/>
      <c r="QVB47" s="52"/>
      <c r="QVC47" s="52"/>
      <c r="QVD47" s="52"/>
      <c r="QVE47" s="52"/>
      <c r="QVF47" s="52"/>
      <c r="QVG47" s="53"/>
      <c r="QVH47" s="18"/>
      <c r="QVI47" s="19"/>
      <c r="QVJ47" s="19"/>
      <c r="QVK47" s="19"/>
      <c r="QVL47" s="19"/>
      <c r="QVM47" s="19"/>
      <c r="QVN47" s="19"/>
      <c r="QVO47" s="19"/>
      <c r="QVP47" s="19"/>
      <c r="QVQ47" s="19"/>
      <c r="QVR47" s="19"/>
      <c r="QVS47" s="19"/>
      <c r="QVT47" s="19"/>
      <c r="QVU47" s="19"/>
      <c r="QVV47" s="19"/>
      <c r="QVW47" s="19"/>
      <c r="QVX47" s="19"/>
      <c r="QVY47" s="19"/>
      <c r="QVZ47" s="19"/>
      <c r="QWA47" s="19"/>
      <c r="QWB47" s="19"/>
      <c r="QWC47" s="19"/>
      <c r="QWD47" s="19"/>
      <c r="QWE47" s="19"/>
      <c r="QWF47" s="19"/>
      <c r="QWG47" s="19"/>
      <c r="QWH47" s="19"/>
      <c r="QWI47" s="19"/>
      <c r="QWJ47" s="19"/>
      <c r="QWK47" s="47"/>
      <c r="QWL47" s="20"/>
      <c r="QWM47" s="21"/>
      <c r="QWN47" s="21"/>
      <c r="QWO47" s="21"/>
      <c r="QWP47" s="21"/>
      <c r="QWQ47" s="21"/>
      <c r="QWR47" s="21"/>
      <c r="QWS47" s="21"/>
      <c r="QWT47" s="21"/>
      <c r="QWU47" s="21"/>
      <c r="QWV47" s="21"/>
      <c r="QWW47" s="21"/>
      <c r="QWX47" s="21"/>
      <c r="QWY47" s="21"/>
      <c r="QWZ47" s="21"/>
      <c r="QXA47" s="21"/>
      <c r="QXB47" s="21"/>
      <c r="QXC47" s="21"/>
      <c r="QXD47" s="21"/>
      <c r="QXE47" s="21"/>
      <c r="QXF47" s="21"/>
      <c r="QXG47" s="21"/>
      <c r="QXH47" s="21"/>
      <c r="QXI47" s="22"/>
      <c r="QXJ47" s="51"/>
      <c r="QXK47" s="52"/>
      <c r="QXL47" s="52"/>
      <c r="QXM47" s="52"/>
      <c r="QXN47" s="52"/>
      <c r="QXO47" s="52"/>
      <c r="QXP47" s="52"/>
      <c r="QXQ47" s="52"/>
      <c r="QXR47" s="52"/>
      <c r="QXS47" s="52"/>
      <c r="QXT47" s="52"/>
      <c r="QXU47" s="52"/>
      <c r="QXV47" s="52"/>
      <c r="QXW47" s="52"/>
      <c r="QXX47" s="52"/>
      <c r="QXY47" s="52"/>
      <c r="QXZ47" s="52"/>
      <c r="QYA47" s="52"/>
      <c r="QYB47" s="52"/>
      <c r="QYC47" s="52"/>
      <c r="QYD47" s="52"/>
      <c r="QYE47" s="52"/>
      <c r="QYF47" s="52"/>
      <c r="QYG47" s="52"/>
      <c r="QYH47" s="52"/>
      <c r="QYI47" s="52"/>
      <c r="QYJ47" s="52"/>
      <c r="QYK47" s="52"/>
      <c r="QYL47" s="52"/>
      <c r="QYM47" s="52"/>
      <c r="QYN47" s="52"/>
      <c r="QYO47" s="52"/>
      <c r="QYP47" s="52"/>
      <c r="QYQ47" s="52"/>
      <c r="QYR47" s="52"/>
      <c r="QYS47" s="52"/>
      <c r="QYT47" s="52"/>
      <c r="QYU47" s="52"/>
      <c r="QYV47" s="52"/>
      <c r="QYW47" s="52"/>
      <c r="QYX47" s="52"/>
      <c r="QYY47" s="52"/>
      <c r="QYZ47" s="53"/>
      <c r="QZA47" s="18"/>
      <c r="QZB47" s="19"/>
      <c r="QZC47" s="19"/>
      <c r="QZD47" s="19"/>
      <c r="QZE47" s="19"/>
      <c r="QZF47" s="19"/>
      <c r="QZG47" s="19"/>
      <c r="QZH47" s="19"/>
      <c r="QZI47" s="19"/>
      <c r="QZJ47" s="19"/>
      <c r="QZK47" s="19"/>
      <c r="QZL47" s="19"/>
      <c r="QZM47" s="19"/>
      <c r="QZN47" s="19"/>
      <c r="QZO47" s="19"/>
      <c r="QZP47" s="19"/>
      <c r="QZQ47" s="19"/>
      <c r="QZR47" s="19"/>
      <c r="QZS47" s="19"/>
      <c r="QZT47" s="19"/>
      <c r="QZU47" s="19"/>
      <c r="QZV47" s="19"/>
      <c r="QZW47" s="19"/>
      <c r="QZX47" s="19"/>
      <c r="QZY47" s="19"/>
      <c r="QZZ47" s="19"/>
      <c r="RAA47" s="19"/>
      <c r="RAB47" s="19"/>
      <c r="RAC47" s="19"/>
      <c r="RAD47" s="47"/>
      <c r="RAE47" s="20"/>
      <c r="RAF47" s="21"/>
      <c r="RAG47" s="21"/>
      <c r="RAH47" s="21"/>
      <c r="RAI47" s="21"/>
      <c r="RAJ47" s="21"/>
      <c r="RAK47" s="21"/>
      <c r="RAL47" s="21"/>
      <c r="RAM47" s="21"/>
      <c r="RAN47" s="21"/>
      <c r="RAO47" s="21"/>
      <c r="RAP47" s="21"/>
      <c r="RAQ47" s="21"/>
      <c r="RAR47" s="21"/>
      <c r="RAS47" s="21"/>
      <c r="RAT47" s="21"/>
      <c r="RAU47" s="21"/>
      <c r="RAV47" s="21"/>
      <c r="RAW47" s="21"/>
      <c r="RAX47" s="21"/>
      <c r="RAY47" s="21"/>
      <c r="RAZ47" s="21"/>
      <c r="RBA47" s="21"/>
      <c r="RBB47" s="22"/>
      <c r="RBC47" s="51"/>
      <c r="RBD47" s="52"/>
      <c r="RBE47" s="52"/>
      <c r="RBF47" s="52"/>
      <c r="RBG47" s="52"/>
      <c r="RBH47" s="52"/>
      <c r="RBI47" s="52"/>
      <c r="RBJ47" s="52"/>
      <c r="RBK47" s="52"/>
      <c r="RBL47" s="52"/>
      <c r="RBM47" s="52"/>
      <c r="RBN47" s="52"/>
      <c r="RBO47" s="52"/>
      <c r="RBP47" s="52"/>
      <c r="RBQ47" s="52"/>
      <c r="RBR47" s="52"/>
      <c r="RBS47" s="52"/>
      <c r="RBT47" s="52"/>
      <c r="RBU47" s="52"/>
      <c r="RBV47" s="52"/>
      <c r="RBW47" s="52"/>
      <c r="RBX47" s="52"/>
      <c r="RBY47" s="52"/>
      <c r="RBZ47" s="52"/>
      <c r="RCA47" s="52"/>
      <c r="RCB47" s="52"/>
      <c r="RCC47" s="52"/>
      <c r="RCD47" s="52"/>
      <c r="RCE47" s="52"/>
      <c r="RCF47" s="52"/>
      <c r="RCG47" s="52"/>
      <c r="RCH47" s="52"/>
      <c r="RCI47" s="52"/>
      <c r="RCJ47" s="52"/>
      <c r="RCK47" s="52"/>
      <c r="RCL47" s="52"/>
      <c r="RCM47" s="52"/>
      <c r="RCN47" s="52"/>
      <c r="RCO47" s="52"/>
      <c r="RCP47" s="52"/>
      <c r="RCQ47" s="52"/>
      <c r="RCR47" s="52"/>
      <c r="RCS47" s="53"/>
      <c r="RCT47" s="18"/>
      <c r="RCU47" s="19"/>
      <c r="RCV47" s="19"/>
      <c r="RCW47" s="19"/>
      <c r="RCX47" s="19"/>
      <c r="RCY47" s="19"/>
      <c r="RCZ47" s="19"/>
      <c r="RDA47" s="19"/>
      <c r="RDB47" s="19"/>
      <c r="RDC47" s="19"/>
      <c r="RDD47" s="19"/>
      <c r="RDE47" s="19"/>
      <c r="RDF47" s="19"/>
      <c r="RDG47" s="19"/>
      <c r="RDH47" s="19"/>
      <c r="RDI47" s="19"/>
      <c r="RDJ47" s="19"/>
      <c r="RDK47" s="19"/>
      <c r="RDL47" s="19"/>
      <c r="RDM47" s="19"/>
      <c r="RDN47" s="19"/>
      <c r="RDO47" s="19"/>
      <c r="RDP47" s="19"/>
      <c r="RDQ47" s="19"/>
      <c r="RDR47" s="19"/>
      <c r="RDS47" s="19"/>
      <c r="RDT47" s="19"/>
      <c r="RDU47" s="19"/>
      <c r="RDV47" s="19"/>
      <c r="RDW47" s="47"/>
      <c r="RDX47" s="20"/>
      <c r="RDY47" s="21"/>
      <c r="RDZ47" s="21"/>
      <c r="REA47" s="21"/>
      <c r="REB47" s="21"/>
      <c r="REC47" s="21"/>
      <c r="RED47" s="21"/>
      <c r="REE47" s="21"/>
      <c r="REF47" s="21"/>
      <c r="REG47" s="21"/>
      <c r="REH47" s="21"/>
      <c r="REI47" s="21"/>
      <c r="REJ47" s="21"/>
      <c r="REK47" s="21"/>
      <c r="REL47" s="21"/>
      <c r="REM47" s="21"/>
      <c r="REN47" s="21"/>
      <c r="REO47" s="21"/>
      <c r="REP47" s="21"/>
      <c r="REQ47" s="21"/>
      <c r="RER47" s="21"/>
      <c r="RES47" s="21"/>
      <c r="RET47" s="21"/>
      <c r="REU47" s="22"/>
      <c r="REV47" s="51"/>
      <c r="REW47" s="52"/>
      <c r="REX47" s="52"/>
      <c r="REY47" s="52"/>
      <c r="REZ47" s="52"/>
      <c r="RFA47" s="52"/>
      <c r="RFB47" s="52"/>
      <c r="RFC47" s="52"/>
      <c r="RFD47" s="52"/>
      <c r="RFE47" s="52"/>
      <c r="RFF47" s="52"/>
      <c r="RFG47" s="52"/>
      <c r="RFH47" s="52"/>
      <c r="RFI47" s="52"/>
      <c r="RFJ47" s="52"/>
      <c r="RFK47" s="52"/>
      <c r="RFL47" s="52"/>
      <c r="RFM47" s="52"/>
      <c r="RFN47" s="52"/>
      <c r="RFO47" s="52"/>
      <c r="RFP47" s="52"/>
      <c r="RFQ47" s="52"/>
      <c r="RFR47" s="52"/>
      <c r="RFS47" s="52"/>
      <c r="RFT47" s="52"/>
      <c r="RFU47" s="52"/>
      <c r="RFV47" s="52"/>
      <c r="RFW47" s="52"/>
      <c r="RFX47" s="52"/>
      <c r="RFY47" s="52"/>
      <c r="RFZ47" s="52"/>
      <c r="RGA47" s="52"/>
      <c r="RGB47" s="52"/>
      <c r="RGC47" s="52"/>
      <c r="RGD47" s="52"/>
      <c r="RGE47" s="52"/>
      <c r="RGF47" s="52"/>
      <c r="RGG47" s="52"/>
      <c r="RGH47" s="52"/>
      <c r="RGI47" s="52"/>
      <c r="RGJ47" s="52"/>
      <c r="RGK47" s="52"/>
      <c r="RGL47" s="53"/>
      <c r="RGM47" s="18"/>
      <c r="RGN47" s="19"/>
      <c r="RGO47" s="19"/>
      <c r="RGP47" s="19"/>
      <c r="RGQ47" s="19"/>
      <c r="RGR47" s="19"/>
      <c r="RGS47" s="19"/>
      <c r="RGT47" s="19"/>
      <c r="RGU47" s="19"/>
      <c r="RGV47" s="19"/>
      <c r="RGW47" s="19"/>
      <c r="RGX47" s="19"/>
      <c r="RGY47" s="19"/>
      <c r="RGZ47" s="19"/>
      <c r="RHA47" s="19"/>
      <c r="RHB47" s="19"/>
      <c r="RHC47" s="19"/>
      <c r="RHD47" s="19"/>
      <c r="RHE47" s="19"/>
      <c r="RHF47" s="19"/>
      <c r="RHG47" s="19"/>
      <c r="RHH47" s="19"/>
      <c r="RHI47" s="19"/>
      <c r="RHJ47" s="19"/>
      <c r="RHK47" s="19"/>
      <c r="RHL47" s="19"/>
      <c r="RHM47" s="19"/>
      <c r="RHN47" s="19"/>
      <c r="RHO47" s="19"/>
      <c r="RHP47" s="47"/>
      <c r="RHQ47" s="20"/>
      <c r="RHR47" s="21"/>
      <c r="RHS47" s="21"/>
      <c r="RHT47" s="21"/>
      <c r="RHU47" s="21"/>
      <c r="RHV47" s="21"/>
      <c r="RHW47" s="21"/>
      <c r="RHX47" s="21"/>
      <c r="RHY47" s="21"/>
      <c r="RHZ47" s="21"/>
      <c r="RIA47" s="21"/>
      <c r="RIB47" s="21"/>
      <c r="RIC47" s="21"/>
      <c r="RID47" s="21"/>
      <c r="RIE47" s="21"/>
      <c r="RIF47" s="21"/>
      <c r="RIG47" s="21"/>
      <c r="RIH47" s="21"/>
      <c r="RII47" s="21"/>
      <c r="RIJ47" s="21"/>
      <c r="RIK47" s="21"/>
      <c r="RIL47" s="21"/>
      <c r="RIM47" s="21"/>
      <c r="RIN47" s="22"/>
      <c r="RIO47" s="51"/>
      <c r="RIP47" s="52"/>
      <c r="RIQ47" s="52"/>
      <c r="RIR47" s="52"/>
      <c r="RIS47" s="52"/>
      <c r="RIT47" s="52"/>
      <c r="RIU47" s="52"/>
      <c r="RIV47" s="52"/>
      <c r="RIW47" s="52"/>
      <c r="RIX47" s="52"/>
      <c r="RIY47" s="52"/>
      <c r="RIZ47" s="52"/>
      <c r="RJA47" s="52"/>
      <c r="RJB47" s="52"/>
      <c r="RJC47" s="52"/>
      <c r="RJD47" s="52"/>
      <c r="RJE47" s="52"/>
      <c r="RJF47" s="52"/>
      <c r="RJG47" s="52"/>
      <c r="RJH47" s="52"/>
      <c r="RJI47" s="52"/>
      <c r="RJJ47" s="52"/>
      <c r="RJK47" s="52"/>
      <c r="RJL47" s="52"/>
      <c r="RJM47" s="52"/>
      <c r="RJN47" s="52"/>
      <c r="RJO47" s="52"/>
      <c r="RJP47" s="52"/>
      <c r="RJQ47" s="52"/>
      <c r="RJR47" s="52"/>
      <c r="RJS47" s="52"/>
      <c r="RJT47" s="52"/>
      <c r="RJU47" s="52"/>
      <c r="RJV47" s="52"/>
      <c r="RJW47" s="52"/>
      <c r="RJX47" s="52"/>
      <c r="RJY47" s="52"/>
      <c r="RJZ47" s="52"/>
      <c r="RKA47" s="52"/>
      <c r="RKB47" s="52"/>
      <c r="RKC47" s="52"/>
      <c r="RKD47" s="52"/>
      <c r="RKE47" s="53"/>
      <c r="RKF47" s="18"/>
      <c r="RKG47" s="19"/>
      <c r="RKH47" s="19"/>
      <c r="RKI47" s="19"/>
      <c r="RKJ47" s="19"/>
      <c r="RKK47" s="19"/>
      <c r="RKL47" s="19"/>
      <c r="RKM47" s="19"/>
      <c r="RKN47" s="19"/>
      <c r="RKO47" s="19"/>
      <c r="RKP47" s="19"/>
      <c r="RKQ47" s="19"/>
      <c r="RKR47" s="19"/>
      <c r="RKS47" s="19"/>
      <c r="RKT47" s="19"/>
      <c r="RKU47" s="19"/>
      <c r="RKV47" s="19"/>
      <c r="RKW47" s="19"/>
      <c r="RKX47" s="19"/>
      <c r="RKY47" s="19"/>
      <c r="RKZ47" s="19"/>
      <c r="RLA47" s="19"/>
      <c r="RLB47" s="19"/>
      <c r="RLC47" s="19"/>
      <c r="RLD47" s="19"/>
      <c r="RLE47" s="19"/>
      <c r="RLF47" s="19"/>
      <c r="RLG47" s="19"/>
      <c r="RLH47" s="19"/>
      <c r="RLI47" s="47"/>
      <c r="RLJ47" s="20"/>
      <c r="RLK47" s="21"/>
      <c r="RLL47" s="21"/>
      <c r="RLM47" s="21"/>
      <c r="RLN47" s="21"/>
      <c r="RLO47" s="21"/>
      <c r="RLP47" s="21"/>
      <c r="RLQ47" s="21"/>
      <c r="RLR47" s="21"/>
      <c r="RLS47" s="21"/>
      <c r="RLT47" s="21"/>
      <c r="RLU47" s="21"/>
      <c r="RLV47" s="21"/>
      <c r="RLW47" s="21"/>
      <c r="RLX47" s="21"/>
      <c r="RLY47" s="21"/>
      <c r="RLZ47" s="21"/>
      <c r="RMA47" s="21"/>
      <c r="RMB47" s="21"/>
      <c r="RMC47" s="21"/>
      <c r="RMD47" s="21"/>
      <c r="RME47" s="21"/>
      <c r="RMF47" s="21"/>
      <c r="RMG47" s="22"/>
      <c r="RMH47" s="51"/>
      <c r="RMI47" s="52"/>
      <c r="RMJ47" s="52"/>
      <c r="RMK47" s="52"/>
      <c r="RML47" s="52"/>
      <c r="RMM47" s="52"/>
      <c r="RMN47" s="52"/>
      <c r="RMO47" s="52"/>
      <c r="RMP47" s="52"/>
      <c r="RMQ47" s="52"/>
      <c r="RMR47" s="52"/>
      <c r="RMS47" s="52"/>
      <c r="RMT47" s="52"/>
      <c r="RMU47" s="52"/>
      <c r="RMV47" s="52"/>
      <c r="RMW47" s="52"/>
      <c r="RMX47" s="52"/>
      <c r="RMY47" s="52"/>
      <c r="RMZ47" s="52"/>
      <c r="RNA47" s="52"/>
      <c r="RNB47" s="52"/>
      <c r="RNC47" s="52"/>
      <c r="RND47" s="52"/>
      <c r="RNE47" s="52"/>
      <c r="RNF47" s="52"/>
      <c r="RNG47" s="52"/>
      <c r="RNH47" s="52"/>
      <c r="RNI47" s="52"/>
      <c r="RNJ47" s="52"/>
      <c r="RNK47" s="52"/>
      <c r="RNL47" s="52"/>
      <c r="RNM47" s="52"/>
      <c r="RNN47" s="52"/>
      <c r="RNO47" s="52"/>
      <c r="RNP47" s="52"/>
      <c r="RNQ47" s="52"/>
      <c r="RNR47" s="52"/>
      <c r="RNS47" s="52"/>
      <c r="RNT47" s="52"/>
      <c r="RNU47" s="52"/>
      <c r="RNV47" s="52"/>
      <c r="RNW47" s="52"/>
      <c r="RNX47" s="53"/>
      <c r="RNY47" s="18"/>
      <c r="RNZ47" s="19"/>
      <c r="ROA47" s="19"/>
      <c r="ROB47" s="19"/>
      <c r="ROC47" s="19"/>
      <c r="ROD47" s="19"/>
      <c r="ROE47" s="19"/>
      <c r="ROF47" s="19"/>
      <c r="ROG47" s="19"/>
      <c r="ROH47" s="19"/>
      <c r="ROI47" s="19"/>
      <c r="ROJ47" s="19"/>
      <c r="ROK47" s="19"/>
      <c r="ROL47" s="19"/>
      <c r="ROM47" s="19"/>
      <c r="RON47" s="19"/>
      <c r="ROO47" s="19"/>
      <c r="ROP47" s="19"/>
      <c r="ROQ47" s="19"/>
      <c r="ROR47" s="19"/>
      <c r="ROS47" s="19"/>
      <c r="ROT47" s="19"/>
      <c r="ROU47" s="19"/>
      <c r="ROV47" s="19"/>
      <c r="ROW47" s="19"/>
      <c r="ROX47" s="19"/>
      <c r="ROY47" s="19"/>
      <c r="ROZ47" s="19"/>
      <c r="RPA47" s="19"/>
      <c r="RPB47" s="47"/>
      <c r="RPC47" s="20"/>
      <c r="RPD47" s="21"/>
      <c r="RPE47" s="21"/>
      <c r="RPF47" s="21"/>
      <c r="RPG47" s="21"/>
      <c r="RPH47" s="21"/>
      <c r="RPI47" s="21"/>
      <c r="RPJ47" s="21"/>
      <c r="RPK47" s="21"/>
      <c r="RPL47" s="21"/>
      <c r="RPM47" s="21"/>
      <c r="RPN47" s="21"/>
      <c r="RPO47" s="21"/>
      <c r="RPP47" s="21"/>
      <c r="RPQ47" s="21"/>
      <c r="RPR47" s="21"/>
      <c r="RPS47" s="21"/>
      <c r="RPT47" s="21"/>
      <c r="RPU47" s="21"/>
      <c r="RPV47" s="21"/>
      <c r="RPW47" s="21"/>
      <c r="RPX47" s="21"/>
      <c r="RPY47" s="21"/>
      <c r="RPZ47" s="22"/>
      <c r="RQA47" s="51"/>
      <c r="RQB47" s="52"/>
      <c r="RQC47" s="52"/>
      <c r="RQD47" s="52"/>
      <c r="RQE47" s="52"/>
      <c r="RQF47" s="52"/>
      <c r="RQG47" s="52"/>
      <c r="RQH47" s="52"/>
      <c r="RQI47" s="52"/>
      <c r="RQJ47" s="52"/>
      <c r="RQK47" s="52"/>
      <c r="RQL47" s="52"/>
      <c r="RQM47" s="52"/>
      <c r="RQN47" s="52"/>
      <c r="RQO47" s="52"/>
      <c r="RQP47" s="52"/>
      <c r="RQQ47" s="52"/>
      <c r="RQR47" s="52"/>
      <c r="RQS47" s="52"/>
      <c r="RQT47" s="52"/>
      <c r="RQU47" s="52"/>
      <c r="RQV47" s="52"/>
      <c r="RQW47" s="52"/>
      <c r="RQX47" s="52"/>
      <c r="RQY47" s="52"/>
      <c r="RQZ47" s="52"/>
      <c r="RRA47" s="52"/>
      <c r="RRB47" s="52"/>
      <c r="RRC47" s="52"/>
      <c r="RRD47" s="52"/>
      <c r="RRE47" s="52"/>
      <c r="RRF47" s="52"/>
      <c r="RRG47" s="52"/>
      <c r="RRH47" s="52"/>
      <c r="RRI47" s="52"/>
      <c r="RRJ47" s="52"/>
      <c r="RRK47" s="52"/>
      <c r="RRL47" s="52"/>
      <c r="RRM47" s="52"/>
      <c r="RRN47" s="52"/>
      <c r="RRO47" s="52"/>
      <c r="RRP47" s="52"/>
      <c r="RRQ47" s="53"/>
      <c r="RRR47" s="18"/>
      <c r="RRS47" s="19"/>
      <c r="RRT47" s="19"/>
      <c r="RRU47" s="19"/>
      <c r="RRV47" s="19"/>
      <c r="RRW47" s="19"/>
      <c r="RRX47" s="19"/>
      <c r="RRY47" s="19"/>
      <c r="RRZ47" s="19"/>
      <c r="RSA47" s="19"/>
      <c r="RSB47" s="19"/>
      <c r="RSC47" s="19"/>
      <c r="RSD47" s="19"/>
      <c r="RSE47" s="19"/>
      <c r="RSF47" s="19"/>
      <c r="RSG47" s="19"/>
      <c r="RSH47" s="19"/>
      <c r="RSI47" s="19"/>
      <c r="RSJ47" s="19"/>
      <c r="RSK47" s="19"/>
      <c r="RSL47" s="19"/>
      <c r="RSM47" s="19"/>
      <c r="RSN47" s="19"/>
      <c r="RSO47" s="19"/>
      <c r="RSP47" s="19"/>
      <c r="RSQ47" s="19"/>
      <c r="RSR47" s="19"/>
      <c r="RSS47" s="19"/>
      <c r="RST47" s="19"/>
      <c r="RSU47" s="47"/>
      <c r="RSV47" s="20"/>
      <c r="RSW47" s="21"/>
      <c r="RSX47" s="21"/>
      <c r="RSY47" s="21"/>
      <c r="RSZ47" s="21"/>
      <c r="RTA47" s="21"/>
      <c r="RTB47" s="21"/>
      <c r="RTC47" s="21"/>
      <c r="RTD47" s="21"/>
      <c r="RTE47" s="21"/>
      <c r="RTF47" s="21"/>
      <c r="RTG47" s="21"/>
      <c r="RTH47" s="21"/>
      <c r="RTI47" s="21"/>
      <c r="RTJ47" s="21"/>
      <c r="RTK47" s="21"/>
      <c r="RTL47" s="21"/>
      <c r="RTM47" s="21"/>
      <c r="RTN47" s="21"/>
      <c r="RTO47" s="21"/>
      <c r="RTP47" s="21"/>
      <c r="RTQ47" s="21"/>
      <c r="RTR47" s="21"/>
      <c r="RTS47" s="22"/>
      <c r="RTT47" s="51"/>
      <c r="RTU47" s="52"/>
      <c r="RTV47" s="52"/>
      <c r="RTW47" s="52"/>
      <c r="RTX47" s="52"/>
      <c r="RTY47" s="52"/>
      <c r="RTZ47" s="52"/>
      <c r="RUA47" s="52"/>
      <c r="RUB47" s="52"/>
      <c r="RUC47" s="52"/>
      <c r="RUD47" s="52"/>
      <c r="RUE47" s="52"/>
      <c r="RUF47" s="52"/>
      <c r="RUG47" s="52"/>
      <c r="RUH47" s="52"/>
      <c r="RUI47" s="52"/>
      <c r="RUJ47" s="52"/>
      <c r="RUK47" s="52"/>
      <c r="RUL47" s="52"/>
      <c r="RUM47" s="52"/>
      <c r="RUN47" s="52"/>
      <c r="RUO47" s="52"/>
      <c r="RUP47" s="52"/>
      <c r="RUQ47" s="52"/>
      <c r="RUR47" s="52"/>
      <c r="RUS47" s="52"/>
      <c r="RUT47" s="52"/>
      <c r="RUU47" s="52"/>
      <c r="RUV47" s="52"/>
      <c r="RUW47" s="52"/>
      <c r="RUX47" s="52"/>
      <c r="RUY47" s="52"/>
      <c r="RUZ47" s="52"/>
      <c r="RVA47" s="52"/>
      <c r="RVB47" s="52"/>
      <c r="RVC47" s="52"/>
      <c r="RVD47" s="52"/>
      <c r="RVE47" s="52"/>
      <c r="RVF47" s="52"/>
      <c r="RVG47" s="52"/>
      <c r="RVH47" s="52"/>
      <c r="RVI47" s="52"/>
      <c r="RVJ47" s="53"/>
      <c r="RVK47" s="18"/>
      <c r="RVL47" s="19"/>
      <c r="RVM47" s="19"/>
      <c r="RVN47" s="19"/>
      <c r="RVO47" s="19"/>
      <c r="RVP47" s="19"/>
      <c r="RVQ47" s="19"/>
      <c r="RVR47" s="19"/>
      <c r="RVS47" s="19"/>
      <c r="RVT47" s="19"/>
      <c r="RVU47" s="19"/>
      <c r="RVV47" s="19"/>
      <c r="RVW47" s="19"/>
      <c r="RVX47" s="19"/>
      <c r="RVY47" s="19"/>
      <c r="RVZ47" s="19"/>
      <c r="RWA47" s="19"/>
      <c r="RWB47" s="19"/>
      <c r="RWC47" s="19"/>
      <c r="RWD47" s="19"/>
      <c r="RWE47" s="19"/>
      <c r="RWF47" s="19"/>
      <c r="RWG47" s="19"/>
      <c r="RWH47" s="19"/>
      <c r="RWI47" s="19"/>
      <c r="RWJ47" s="19"/>
      <c r="RWK47" s="19"/>
      <c r="RWL47" s="19"/>
      <c r="RWM47" s="19"/>
      <c r="RWN47" s="47"/>
      <c r="RWO47" s="20"/>
      <c r="RWP47" s="21"/>
      <c r="RWQ47" s="21"/>
      <c r="RWR47" s="21"/>
      <c r="RWS47" s="21"/>
      <c r="RWT47" s="21"/>
      <c r="RWU47" s="21"/>
      <c r="RWV47" s="21"/>
      <c r="RWW47" s="21"/>
      <c r="RWX47" s="21"/>
      <c r="RWY47" s="21"/>
      <c r="RWZ47" s="21"/>
      <c r="RXA47" s="21"/>
      <c r="RXB47" s="21"/>
      <c r="RXC47" s="21"/>
      <c r="RXD47" s="21"/>
      <c r="RXE47" s="21"/>
      <c r="RXF47" s="21"/>
      <c r="RXG47" s="21"/>
      <c r="RXH47" s="21"/>
      <c r="RXI47" s="21"/>
      <c r="RXJ47" s="21"/>
      <c r="RXK47" s="21"/>
      <c r="RXL47" s="22"/>
      <c r="RXM47" s="51"/>
      <c r="RXN47" s="52"/>
      <c r="RXO47" s="52"/>
      <c r="RXP47" s="52"/>
      <c r="RXQ47" s="52"/>
      <c r="RXR47" s="52"/>
      <c r="RXS47" s="52"/>
      <c r="RXT47" s="52"/>
      <c r="RXU47" s="52"/>
      <c r="RXV47" s="52"/>
      <c r="RXW47" s="52"/>
      <c r="RXX47" s="52"/>
      <c r="RXY47" s="52"/>
      <c r="RXZ47" s="52"/>
      <c r="RYA47" s="52"/>
      <c r="RYB47" s="52"/>
      <c r="RYC47" s="52"/>
      <c r="RYD47" s="52"/>
      <c r="RYE47" s="52"/>
      <c r="RYF47" s="52"/>
      <c r="RYG47" s="52"/>
      <c r="RYH47" s="52"/>
      <c r="RYI47" s="52"/>
      <c r="RYJ47" s="52"/>
      <c r="RYK47" s="52"/>
      <c r="RYL47" s="52"/>
      <c r="RYM47" s="52"/>
      <c r="RYN47" s="52"/>
      <c r="RYO47" s="52"/>
      <c r="RYP47" s="52"/>
      <c r="RYQ47" s="52"/>
      <c r="RYR47" s="52"/>
      <c r="RYS47" s="52"/>
      <c r="RYT47" s="52"/>
      <c r="RYU47" s="52"/>
      <c r="RYV47" s="52"/>
      <c r="RYW47" s="52"/>
      <c r="RYX47" s="52"/>
      <c r="RYY47" s="52"/>
      <c r="RYZ47" s="52"/>
      <c r="RZA47" s="52"/>
      <c r="RZB47" s="52"/>
      <c r="RZC47" s="53"/>
      <c r="RZD47" s="18"/>
      <c r="RZE47" s="19"/>
      <c r="RZF47" s="19"/>
      <c r="RZG47" s="19"/>
      <c r="RZH47" s="19"/>
      <c r="RZI47" s="19"/>
      <c r="RZJ47" s="19"/>
      <c r="RZK47" s="19"/>
      <c r="RZL47" s="19"/>
      <c r="RZM47" s="19"/>
      <c r="RZN47" s="19"/>
      <c r="RZO47" s="19"/>
      <c r="RZP47" s="19"/>
      <c r="RZQ47" s="19"/>
      <c r="RZR47" s="19"/>
      <c r="RZS47" s="19"/>
      <c r="RZT47" s="19"/>
      <c r="RZU47" s="19"/>
      <c r="RZV47" s="19"/>
      <c r="RZW47" s="19"/>
      <c r="RZX47" s="19"/>
      <c r="RZY47" s="19"/>
      <c r="RZZ47" s="19"/>
      <c r="SAA47" s="19"/>
      <c r="SAB47" s="19"/>
      <c r="SAC47" s="19"/>
      <c r="SAD47" s="19"/>
      <c r="SAE47" s="19"/>
      <c r="SAF47" s="19"/>
      <c r="SAG47" s="47"/>
      <c r="SAH47" s="20"/>
      <c r="SAI47" s="21"/>
      <c r="SAJ47" s="21"/>
      <c r="SAK47" s="21"/>
      <c r="SAL47" s="21"/>
      <c r="SAM47" s="21"/>
      <c r="SAN47" s="21"/>
      <c r="SAO47" s="21"/>
      <c r="SAP47" s="21"/>
      <c r="SAQ47" s="21"/>
      <c r="SAR47" s="21"/>
      <c r="SAS47" s="21"/>
      <c r="SAT47" s="21"/>
      <c r="SAU47" s="21"/>
      <c r="SAV47" s="21"/>
      <c r="SAW47" s="21"/>
      <c r="SAX47" s="21"/>
      <c r="SAY47" s="21"/>
      <c r="SAZ47" s="21"/>
      <c r="SBA47" s="21"/>
      <c r="SBB47" s="21"/>
      <c r="SBC47" s="21"/>
      <c r="SBD47" s="21"/>
      <c r="SBE47" s="22"/>
      <c r="SBF47" s="51"/>
      <c r="SBG47" s="52"/>
      <c r="SBH47" s="52"/>
      <c r="SBI47" s="52"/>
      <c r="SBJ47" s="52"/>
      <c r="SBK47" s="52"/>
      <c r="SBL47" s="52"/>
      <c r="SBM47" s="52"/>
      <c r="SBN47" s="52"/>
      <c r="SBO47" s="52"/>
      <c r="SBP47" s="52"/>
      <c r="SBQ47" s="52"/>
      <c r="SBR47" s="52"/>
      <c r="SBS47" s="52"/>
      <c r="SBT47" s="52"/>
      <c r="SBU47" s="52"/>
      <c r="SBV47" s="52"/>
      <c r="SBW47" s="52"/>
      <c r="SBX47" s="52"/>
      <c r="SBY47" s="52"/>
      <c r="SBZ47" s="52"/>
      <c r="SCA47" s="52"/>
      <c r="SCB47" s="52"/>
      <c r="SCC47" s="52"/>
      <c r="SCD47" s="52"/>
      <c r="SCE47" s="52"/>
      <c r="SCF47" s="52"/>
      <c r="SCG47" s="52"/>
      <c r="SCH47" s="52"/>
      <c r="SCI47" s="52"/>
      <c r="SCJ47" s="52"/>
      <c r="SCK47" s="52"/>
      <c r="SCL47" s="52"/>
      <c r="SCM47" s="52"/>
      <c r="SCN47" s="52"/>
      <c r="SCO47" s="52"/>
      <c r="SCP47" s="52"/>
      <c r="SCQ47" s="52"/>
      <c r="SCR47" s="52"/>
      <c r="SCS47" s="52"/>
      <c r="SCT47" s="52"/>
      <c r="SCU47" s="52"/>
      <c r="SCV47" s="53"/>
      <c r="SCW47" s="18"/>
      <c r="SCX47" s="19"/>
      <c r="SCY47" s="19"/>
      <c r="SCZ47" s="19"/>
      <c r="SDA47" s="19"/>
      <c r="SDB47" s="19"/>
      <c r="SDC47" s="19"/>
      <c r="SDD47" s="19"/>
      <c r="SDE47" s="19"/>
      <c r="SDF47" s="19"/>
      <c r="SDG47" s="19"/>
      <c r="SDH47" s="19"/>
      <c r="SDI47" s="19"/>
      <c r="SDJ47" s="19"/>
      <c r="SDK47" s="19"/>
      <c r="SDL47" s="19"/>
      <c r="SDM47" s="19"/>
      <c r="SDN47" s="19"/>
      <c r="SDO47" s="19"/>
      <c r="SDP47" s="19"/>
      <c r="SDQ47" s="19"/>
      <c r="SDR47" s="19"/>
      <c r="SDS47" s="19"/>
      <c r="SDT47" s="19"/>
      <c r="SDU47" s="19"/>
      <c r="SDV47" s="19"/>
      <c r="SDW47" s="19"/>
      <c r="SDX47" s="19"/>
      <c r="SDY47" s="19"/>
      <c r="SDZ47" s="47"/>
      <c r="SEA47" s="20"/>
      <c r="SEB47" s="21"/>
      <c r="SEC47" s="21"/>
      <c r="SED47" s="21"/>
      <c r="SEE47" s="21"/>
      <c r="SEF47" s="21"/>
      <c r="SEG47" s="21"/>
      <c r="SEH47" s="21"/>
      <c r="SEI47" s="21"/>
      <c r="SEJ47" s="21"/>
      <c r="SEK47" s="21"/>
      <c r="SEL47" s="21"/>
      <c r="SEM47" s="21"/>
      <c r="SEN47" s="21"/>
      <c r="SEO47" s="21"/>
      <c r="SEP47" s="21"/>
      <c r="SEQ47" s="21"/>
      <c r="SER47" s="21"/>
      <c r="SES47" s="21"/>
      <c r="SET47" s="21"/>
      <c r="SEU47" s="21"/>
      <c r="SEV47" s="21"/>
      <c r="SEW47" s="21"/>
      <c r="SEX47" s="22"/>
      <c r="SEY47" s="51"/>
      <c r="SEZ47" s="52"/>
      <c r="SFA47" s="52"/>
      <c r="SFB47" s="52"/>
      <c r="SFC47" s="52"/>
      <c r="SFD47" s="52"/>
      <c r="SFE47" s="52"/>
      <c r="SFF47" s="52"/>
      <c r="SFG47" s="52"/>
      <c r="SFH47" s="52"/>
      <c r="SFI47" s="52"/>
      <c r="SFJ47" s="52"/>
      <c r="SFK47" s="52"/>
      <c r="SFL47" s="52"/>
      <c r="SFM47" s="52"/>
      <c r="SFN47" s="52"/>
      <c r="SFO47" s="52"/>
      <c r="SFP47" s="52"/>
      <c r="SFQ47" s="52"/>
      <c r="SFR47" s="52"/>
      <c r="SFS47" s="52"/>
      <c r="SFT47" s="52"/>
      <c r="SFU47" s="52"/>
      <c r="SFV47" s="52"/>
      <c r="SFW47" s="52"/>
      <c r="SFX47" s="52"/>
      <c r="SFY47" s="52"/>
      <c r="SFZ47" s="52"/>
      <c r="SGA47" s="52"/>
      <c r="SGB47" s="52"/>
      <c r="SGC47" s="52"/>
      <c r="SGD47" s="52"/>
      <c r="SGE47" s="52"/>
      <c r="SGF47" s="52"/>
      <c r="SGG47" s="52"/>
      <c r="SGH47" s="52"/>
      <c r="SGI47" s="52"/>
      <c r="SGJ47" s="52"/>
      <c r="SGK47" s="52"/>
      <c r="SGL47" s="52"/>
      <c r="SGM47" s="52"/>
      <c r="SGN47" s="52"/>
      <c r="SGO47" s="53"/>
      <c r="SGP47" s="18"/>
      <c r="SGQ47" s="19"/>
      <c r="SGR47" s="19"/>
      <c r="SGS47" s="19"/>
      <c r="SGT47" s="19"/>
      <c r="SGU47" s="19"/>
      <c r="SGV47" s="19"/>
      <c r="SGW47" s="19"/>
      <c r="SGX47" s="19"/>
      <c r="SGY47" s="19"/>
      <c r="SGZ47" s="19"/>
      <c r="SHA47" s="19"/>
      <c r="SHB47" s="19"/>
      <c r="SHC47" s="19"/>
      <c r="SHD47" s="19"/>
      <c r="SHE47" s="19"/>
      <c r="SHF47" s="19"/>
      <c r="SHG47" s="19"/>
      <c r="SHH47" s="19"/>
      <c r="SHI47" s="19"/>
      <c r="SHJ47" s="19"/>
      <c r="SHK47" s="19"/>
      <c r="SHL47" s="19"/>
      <c r="SHM47" s="19"/>
      <c r="SHN47" s="19"/>
      <c r="SHO47" s="19"/>
      <c r="SHP47" s="19"/>
      <c r="SHQ47" s="19"/>
      <c r="SHR47" s="19"/>
      <c r="SHS47" s="47"/>
      <c r="SHT47" s="20"/>
      <c r="SHU47" s="21"/>
      <c r="SHV47" s="21"/>
      <c r="SHW47" s="21"/>
      <c r="SHX47" s="21"/>
      <c r="SHY47" s="21"/>
      <c r="SHZ47" s="21"/>
      <c r="SIA47" s="21"/>
      <c r="SIB47" s="21"/>
      <c r="SIC47" s="21"/>
      <c r="SID47" s="21"/>
      <c r="SIE47" s="21"/>
      <c r="SIF47" s="21"/>
      <c r="SIG47" s="21"/>
      <c r="SIH47" s="21"/>
      <c r="SII47" s="21"/>
      <c r="SIJ47" s="21"/>
      <c r="SIK47" s="21"/>
      <c r="SIL47" s="21"/>
      <c r="SIM47" s="21"/>
      <c r="SIN47" s="21"/>
      <c r="SIO47" s="21"/>
      <c r="SIP47" s="21"/>
      <c r="SIQ47" s="22"/>
      <c r="SIR47" s="51"/>
      <c r="SIS47" s="52"/>
      <c r="SIT47" s="52"/>
      <c r="SIU47" s="52"/>
      <c r="SIV47" s="52"/>
      <c r="SIW47" s="52"/>
      <c r="SIX47" s="52"/>
      <c r="SIY47" s="52"/>
      <c r="SIZ47" s="52"/>
      <c r="SJA47" s="52"/>
      <c r="SJB47" s="52"/>
      <c r="SJC47" s="52"/>
      <c r="SJD47" s="52"/>
      <c r="SJE47" s="52"/>
      <c r="SJF47" s="52"/>
      <c r="SJG47" s="52"/>
      <c r="SJH47" s="52"/>
      <c r="SJI47" s="52"/>
      <c r="SJJ47" s="52"/>
      <c r="SJK47" s="52"/>
      <c r="SJL47" s="52"/>
      <c r="SJM47" s="52"/>
      <c r="SJN47" s="52"/>
      <c r="SJO47" s="52"/>
      <c r="SJP47" s="52"/>
      <c r="SJQ47" s="52"/>
      <c r="SJR47" s="52"/>
      <c r="SJS47" s="52"/>
      <c r="SJT47" s="52"/>
      <c r="SJU47" s="52"/>
      <c r="SJV47" s="52"/>
      <c r="SJW47" s="52"/>
      <c r="SJX47" s="52"/>
      <c r="SJY47" s="52"/>
      <c r="SJZ47" s="52"/>
      <c r="SKA47" s="52"/>
      <c r="SKB47" s="52"/>
      <c r="SKC47" s="52"/>
      <c r="SKD47" s="52"/>
      <c r="SKE47" s="52"/>
      <c r="SKF47" s="52"/>
      <c r="SKG47" s="52"/>
      <c r="SKH47" s="53"/>
      <c r="SKI47" s="18"/>
      <c r="SKJ47" s="19"/>
      <c r="SKK47" s="19"/>
      <c r="SKL47" s="19"/>
      <c r="SKM47" s="19"/>
      <c r="SKN47" s="19"/>
      <c r="SKO47" s="19"/>
      <c r="SKP47" s="19"/>
      <c r="SKQ47" s="19"/>
      <c r="SKR47" s="19"/>
      <c r="SKS47" s="19"/>
      <c r="SKT47" s="19"/>
      <c r="SKU47" s="19"/>
      <c r="SKV47" s="19"/>
      <c r="SKW47" s="19"/>
      <c r="SKX47" s="19"/>
      <c r="SKY47" s="19"/>
      <c r="SKZ47" s="19"/>
      <c r="SLA47" s="19"/>
      <c r="SLB47" s="19"/>
      <c r="SLC47" s="19"/>
      <c r="SLD47" s="19"/>
      <c r="SLE47" s="19"/>
      <c r="SLF47" s="19"/>
      <c r="SLG47" s="19"/>
      <c r="SLH47" s="19"/>
      <c r="SLI47" s="19"/>
      <c r="SLJ47" s="19"/>
      <c r="SLK47" s="19"/>
      <c r="SLL47" s="47"/>
      <c r="SLM47" s="20"/>
      <c r="SLN47" s="21"/>
      <c r="SLO47" s="21"/>
      <c r="SLP47" s="21"/>
      <c r="SLQ47" s="21"/>
      <c r="SLR47" s="21"/>
      <c r="SLS47" s="21"/>
      <c r="SLT47" s="21"/>
      <c r="SLU47" s="21"/>
      <c r="SLV47" s="21"/>
      <c r="SLW47" s="21"/>
      <c r="SLX47" s="21"/>
      <c r="SLY47" s="21"/>
      <c r="SLZ47" s="21"/>
      <c r="SMA47" s="21"/>
      <c r="SMB47" s="21"/>
      <c r="SMC47" s="21"/>
      <c r="SMD47" s="21"/>
      <c r="SME47" s="21"/>
      <c r="SMF47" s="21"/>
      <c r="SMG47" s="21"/>
      <c r="SMH47" s="21"/>
      <c r="SMI47" s="21"/>
      <c r="SMJ47" s="22"/>
      <c r="SMK47" s="51"/>
      <c r="SML47" s="52"/>
      <c r="SMM47" s="52"/>
      <c r="SMN47" s="52"/>
      <c r="SMO47" s="52"/>
      <c r="SMP47" s="52"/>
      <c r="SMQ47" s="52"/>
      <c r="SMR47" s="52"/>
      <c r="SMS47" s="52"/>
      <c r="SMT47" s="52"/>
      <c r="SMU47" s="52"/>
      <c r="SMV47" s="52"/>
      <c r="SMW47" s="52"/>
      <c r="SMX47" s="52"/>
      <c r="SMY47" s="52"/>
      <c r="SMZ47" s="52"/>
      <c r="SNA47" s="52"/>
      <c r="SNB47" s="52"/>
      <c r="SNC47" s="52"/>
      <c r="SND47" s="52"/>
      <c r="SNE47" s="52"/>
      <c r="SNF47" s="52"/>
      <c r="SNG47" s="52"/>
      <c r="SNH47" s="52"/>
      <c r="SNI47" s="52"/>
      <c r="SNJ47" s="52"/>
      <c r="SNK47" s="52"/>
      <c r="SNL47" s="52"/>
      <c r="SNM47" s="52"/>
      <c r="SNN47" s="52"/>
      <c r="SNO47" s="52"/>
      <c r="SNP47" s="52"/>
      <c r="SNQ47" s="52"/>
      <c r="SNR47" s="52"/>
      <c r="SNS47" s="52"/>
      <c r="SNT47" s="52"/>
      <c r="SNU47" s="52"/>
      <c r="SNV47" s="52"/>
      <c r="SNW47" s="52"/>
      <c r="SNX47" s="52"/>
      <c r="SNY47" s="52"/>
      <c r="SNZ47" s="52"/>
      <c r="SOA47" s="53"/>
      <c r="SOB47" s="18"/>
      <c r="SOC47" s="19"/>
      <c r="SOD47" s="19"/>
      <c r="SOE47" s="19"/>
      <c r="SOF47" s="19"/>
      <c r="SOG47" s="19"/>
      <c r="SOH47" s="19"/>
      <c r="SOI47" s="19"/>
      <c r="SOJ47" s="19"/>
      <c r="SOK47" s="19"/>
      <c r="SOL47" s="19"/>
      <c r="SOM47" s="19"/>
      <c r="SON47" s="19"/>
      <c r="SOO47" s="19"/>
      <c r="SOP47" s="19"/>
      <c r="SOQ47" s="19"/>
      <c r="SOR47" s="19"/>
      <c r="SOS47" s="19"/>
      <c r="SOT47" s="19"/>
      <c r="SOU47" s="19"/>
      <c r="SOV47" s="19"/>
      <c r="SOW47" s="19"/>
      <c r="SOX47" s="19"/>
      <c r="SOY47" s="19"/>
      <c r="SOZ47" s="19"/>
      <c r="SPA47" s="19"/>
      <c r="SPB47" s="19"/>
      <c r="SPC47" s="19"/>
      <c r="SPD47" s="19"/>
      <c r="SPE47" s="47"/>
      <c r="SPF47" s="20"/>
      <c r="SPG47" s="21"/>
      <c r="SPH47" s="21"/>
      <c r="SPI47" s="21"/>
      <c r="SPJ47" s="21"/>
      <c r="SPK47" s="21"/>
      <c r="SPL47" s="21"/>
      <c r="SPM47" s="21"/>
      <c r="SPN47" s="21"/>
      <c r="SPO47" s="21"/>
      <c r="SPP47" s="21"/>
      <c r="SPQ47" s="21"/>
      <c r="SPR47" s="21"/>
      <c r="SPS47" s="21"/>
      <c r="SPT47" s="21"/>
      <c r="SPU47" s="21"/>
      <c r="SPV47" s="21"/>
      <c r="SPW47" s="21"/>
      <c r="SPX47" s="21"/>
      <c r="SPY47" s="21"/>
      <c r="SPZ47" s="21"/>
      <c r="SQA47" s="21"/>
      <c r="SQB47" s="21"/>
      <c r="SQC47" s="22"/>
      <c r="SQD47" s="51"/>
      <c r="SQE47" s="52"/>
      <c r="SQF47" s="52"/>
      <c r="SQG47" s="52"/>
      <c r="SQH47" s="52"/>
      <c r="SQI47" s="52"/>
      <c r="SQJ47" s="52"/>
      <c r="SQK47" s="52"/>
      <c r="SQL47" s="52"/>
      <c r="SQM47" s="52"/>
      <c r="SQN47" s="52"/>
      <c r="SQO47" s="52"/>
      <c r="SQP47" s="52"/>
      <c r="SQQ47" s="52"/>
      <c r="SQR47" s="52"/>
      <c r="SQS47" s="52"/>
      <c r="SQT47" s="52"/>
      <c r="SQU47" s="52"/>
      <c r="SQV47" s="52"/>
      <c r="SQW47" s="52"/>
      <c r="SQX47" s="52"/>
      <c r="SQY47" s="52"/>
      <c r="SQZ47" s="52"/>
      <c r="SRA47" s="52"/>
      <c r="SRB47" s="52"/>
      <c r="SRC47" s="52"/>
      <c r="SRD47" s="52"/>
      <c r="SRE47" s="52"/>
      <c r="SRF47" s="52"/>
      <c r="SRG47" s="52"/>
      <c r="SRH47" s="52"/>
      <c r="SRI47" s="52"/>
      <c r="SRJ47" s="52"/>
      <c r="SRK47" s="52"/>
      <c r="SRL47" s="52"/>
      <c r="SRM47" s="52"/>
      <c r="SRN47" s="52"/>
      <c r="SRO47" s="52"/>
      <c r="SRP47" s="52"/>
      <c r="SRQ47" s="52"/>
      <c r="SRR47" s="52"/>
      <c r="SRS47" s="52"/>
      <c r="SRT47" s="53"/>
      <c r="SRU47" s="18"/>
      <c r="SRV47" s="19"/>
      <c r="SRW47" s="19"/>
      <c r="SRX47" s="19"/>
      <c r="SRY47" s="19"/>
      <c r="SRZ47" s="19"/>
      <c r="SSA47" s="19"/>
      <c r="SSB47" s="19"/>
      <c r="SSC47" s="19"/>
      <c r="SSD47" s="19"/>
      <c r="SSE47" s="19"/>
      <c r="SSF47" s="19"/>
      <c r="SSG47" s="19"/>
      <c r="SSH47" s="19"/>
      <c r="SSI47" s="19"/>
      <c r="SSJ47" s="19"/>
      <c r="SSK47" s="19"/>
      <c r="SSL47" s="19"/>
      <c r="SSM47" s="19"/>
      <c r="SSN47" s="19"/>
      <c r="SSO47" s="19"/>
      <c r="SSP47" s="19"/>
      <c r="SSQ47" s="19"/>
      <c r="SSR47" s="19"/>
      <c r="SSS47" s="19"/>
      <c r="SST47" s="19"/>
      <c r="SSU47" s="19"/>
      <c r="SSV47" s="19"/>
      <c r="SSW47" s="19"/>
      <c r="SSX47" s="47"/>
      <c r="SSY47" s="20"/>
      <c r="SSZ47" s="21"/>
      <c r="STA47" s="21"/>
      <c r="STB47" s="21"/>
      <c r="STC47" s="21"/>
      <c r="STD47" s="21"/>
      <c r="STE47" s="21"/>
      <c r="STF47" s="21"/>
      <c r="STG47" s="21"/>
      <c r="STH47" s="21"/>
      <c r="STI47" s="21"/>
      <c r="STJ47" s="21"/>
      <c r="STK47" s="21"/>
      <c r="STL47" s="21"/>
      <c r="STM47" s="21"/>
      <c r="STN47" s="21"/>
      <c r="STO47" s="21"/>
      <c r="STP47" s="21"/>
      <c r="STQ47" s="21"/>
      <c r="STR47" s="21"/>
      <c r="STS47" s="21"/>
      <c r="STT47" s="21"/>
      <c r="STU47" s="21"/>
      <c r="STV47" s="22"/>
      <c r="STW47" s="51"/>
      <c r="STX47" s="52"/>
      <c r="STY47" s="52"/>
      <c r="STZ47" s="52"/>
      <c r="SUA47" s="52"/>
      <c r="SUB47" s="52"/>
      <c r="SUC47" s="52"/>
      <c r="SUD47" s="52"/>
      <c r="SUE47" s="52"/>
      <c r="SUF47" s="52"/>
      <c r="SUG47" s="52"/>
      <c r="SUH47" s="52"/>
      <c r="SUI47" s="52"/>
      <c r="SUJ47" s="52"/>
      <c r="SUK47" s="52"/>
      <c r="SUL47" s="52"/>
      <c r="SUM47" s="52"/>
      <c r="SUN47" s="52"/>
      <c r="SUO47" s="52"/>
      <c r="SUP47" s="52"/>
      <c r="SUQ47" s="52"/>
      <c r="SUR47" s="52"/>
      <c r="SUS47" s="52"/>
      <c r="SUT47" s="52"/>
      <c r="SUU47" s="52"/>
      <c r="SUV47" s="52"/>
      <c r="SUW47" s="52"/>
      <c r="SUX47" s="52"/>
      <c r="SUY47" s="52"/>
      <c r="SUZ47" s="52"/>
      <c r="SVA47" s="52"/>
      <c r="SVB47" s="52"/>
      <c r="SVC47" s="52"/>
      <c r="SVD47" s="52"/>
      <c r="SVE47" s="52"/>
      <c r="SVF47" s="52"/>
      <c r="SVG47" s="52"/>
      <c r="SVH47" s="52"/>
      <c r="SVI47" s="52"/>
      <c r="SVJ47" s="52"/>
      <c r="SVK47" s="52"/>
      <c r="SVL47" s="52"/>
      <c r="SVM47" s="53"/>
      <c r="SVN47" s="18"/>
      <c r="SVO47" s="19"/>
      <c r="SVP47" s="19"/>
      <c r="SVQ47" s="19"/>
      <c r="SVR47" s="19"/>
      <c r="SVS47" s="19"/>
      <c r="SVT47" s="19"/>
      <c r="SVU47" s="19"/>
      <c r="SVV47" s="19"/>
      <c r="SVW47" s="19"/>
      <c r="SVX47" s="19"/>
      <c r="SVY47" s="19"/>
      <c r="SVZ47" s="19"/>
      <c r="SWA47" s="19"/>
      <c r="SWB47" s="19"/>
      <c r="SWC47" s="19"/>
      <c r="SWD47" s="19"/>
      <c r="SWE47" s="19"/>
      <c r="SWF47" s="19"/>
      <c r="SWG47" s="19"/>
      <c r="SWH47" s="19"/>
      <c r="SWI47" s="19"/>
      <c r="SWJ47" s="19"/>
      <c r="SWK47" s="19"/>
      <c r="SWL47" s="19"/>
      <c r="SWM47" s="19"/>
      <c r="SWN47" s="19"/>
      <c r="SWO47" s="19"/>
      <c r="SWP47" s="19"/>
      <c r="SWQ47" s="47"/>
      <c r="SWR47" s="20"/>
      <c r="SWS47" s="21"/>
      <c r="SWT47" s="21"/>
      <c r="SWU47" s="21"/>
      <c r="SWV47" s="21"/>
      <c r="SWW47" s="21"/>
      <c r="SWX47" s="21"/>
      <c r="SWY47" s="21"/>
      <c r="SWZ47" s="21"/>
      <c r="SXA47" s="21"/>
      <c r="SXB47" s="21"/>
      <c r="SXC47" s="21"/>
      <c r="SXD47" s="21"/>
      <c r="SXE47" s="21"/>
      <c r="SXF47" s="21"/>
      <c r="SXG47" s="21"/>
      <c r="SXH47" s="21"/>
      <c r="SXI47" s="21"/>
      <c r="SXJ47" s="21"/>
      <c r="SXK47" s="21"/>
      <c r="SXL47" s="21"/>
      <c r="SXM47" s="21"/>
      <c r="SXN47" s="21"/>
      <c r="SXO47" s="22"/>
      <c r="SXP47" s="51"/>
      <c r="SXQ47" s="52"/>
      <c r="SXR47" s="52"/>
      <c r="SXS47" s="52"/>
      <c r="SXT47" s="52"/>
      <c r="SXU47" s="52"/>
      <c r="SXV47" s="52"/>
      <c r="SXW47" s="52"/>
      <c r="SXX47" s="52"/>
      <c r="SXY47" s="52"/>
      <c r="SXZ47" s="52"/>
      <c r="SYA47" s="52"/>
      <c r="SYB47" s="52"/>
      <c r="SYC47" s="52"/>
      <c r="SYD47" s="52"/>
      <c r="SYE47" s="52"/>
      <c r="SYF47" s="52"/>
      <c r="SYG47" s="52"/>
      <c r="SYH47" s="52"/>
      <c r="SYI47" s="52"/>
      <c r="SYJ47" s="52"/>
      <c r="SYK47" s="52"/>
      <c r="SYL47" s="52"/>
      <c r="SYM47" s="52"/>
      <c r="SYN47" s="52"/>
      <c r="SYO47" s="52"/>
      <c r="SYP47" s="52"/>
      <c r="SYQ47" s="52"/>
      <c r="SYR47" s="52"/>
      <c r="SYS47" s="52"/>
      <c r="SYT47" s="52"/>
      <c r="SYU47" s="52"/>
      <c r="SYV47" s="52"/>
      <c r="SYW47" s="52"/>
      <c r="SYX47" s="52"/>
      <c r="SYY47" s="52"/>
      <c r="SYZ47" s="52"/>
      <c r="SZA47" s="52"/>
      <c r="SZB47" s="52"/>
      <c r="SZC47" s="52"/>
      <c r="SZD47" s="52"/>
      <c r="SZE47" s="52"/>
      <c r="SZF47" s="53"/>
      <c r="SZG47" s="18"/>
      <c r="SZH47" s="19"/>
      <c r="SZI47" s="19"/>
      <c r="SZJ47" s="19"/>
      <c r="SZK47" s="19"/>
      <c r="SZL47" s="19"/>
      <c r="SZM47" s="19"/>
      <c r="SZN47" s="19"/>
      <c r="SZO47" s="19"/>
      <c r="SZP47" s="19"/>
      <c r="SZQ47" s="19"/>
      <c r="SZR47" s="19"/>
      <c r="SZS47" s="19"/>
      <c r="SZT47" s="19"/>
      <c r="SZU47" s="19"/>
      <c r="SZV47" s="19"/>
      <c r="SZW47" s="19"/>
      <c r="SZX47" s="19"/>
      <c r="SZY47" s="19"/>
      <c r="SZZ47" s="19"/>
      <c r="TAA47" s="19"/>
      <c r="TAB47" s="19"/>
      <c r="TAC47" s="19"/>
      <c r="TAD47" s="19"/>
      <c r="TAE47" s="19"/>
      <c r="TAF47" s="19"/>
      <c r="TAG47" s="19"/>
      <c r="TAH47" s="19"/>
      <c r="TAI47" s="19"/>
      <c r="TAJ47" s="47"/>
      <c r="TAK47" s="20"/>
      <c r="TAL47" s="21"/>
      <c r="TAM47" s="21"/>
      <c r="TAN47" s="21"/>
      <c r="TAO47" s="21"/>
      <c r="TAP47" s="21"/>
      <c r="TAQ47" s="21"/>
      <c r="TAR47" s="21"/>
      <c r="TAS47" s="21"/>
      <c r="TAT47" s="21"/>
      <c r="TAU47" s="21"/>
      <c r="TAV47" s="21"/>
      <c r="TAW47" s="21"/>
      <c r="TAX47" s="21"/>
      <c r="TAY47" s="21"/>
      <c r="TAZ47" s="21"/>
      <c r="TBA47" s="21"/>
      <c r="TBB47" s="21"/>
      <c r="TBC47" s="21"/>
      <c r="TBD47" s="21"/>
      <c r="TBE47" s="21"/>
      <c r="TBF47" s="21"/>
      <c r="TBG47" s="21"/>
      <c r="TBH47" s="22"/>
      <c r="TBI47" s="51"/>
      <c r="TBJ47" s="52"/>
      <c r="TBK47" s="52"/>
      <c r="TBL47" s="52"/>
      <c r="TBM47" s="52"/>
      <c r="TBN47" s="52"/>
      <c r="TBO47" s="52"/>
      <c r="TBP47" s="52"/>
      <c r="TBQ47" s="52"/>
      <c r="TBR47" s="52"/>
      <c r="TBS47" s="52"/>
      <c r="TBT47" s="52"/>
      <c r="TBU47" s="52"/>
      <c r="TBV47" s="52"/>
      <c r="TBW47" s="52"/>
      <c r="TBX47" s="52"/>
      <c r="TBY47" s="52"/>
      <c r="TBZ47" s="52"/>
      <c r="TCA47" s="52"/>
      <c r="TCB47" s="52"/>
      <c r="TCC47" s="52"/>
      <c r="TCD47" s="52"/>
      <c r="TCE47" s="52"/>
      <c r="TCF47" s="52"/>
      <c r="TCG47" s="52"/>
      <c r="TCH47" s="52"/>
      <c r="TCI47" s="52"/>
      <c r="TCJ47" s="52"/>
      <c r="TCK47" s="52"/>
      <c r="TCL47" s="52"/>
      <c r="TCM47" s="52"/>
      <c r="TCN47" s="52"/>
      <c r="TCO47" s="52"/>
      <c r="TCP47" s="52"/>
      <c r="TCQ47" s="52"/>
      <c r="TCR47" s="52"/>
      <c r="TCS47" s="52"/>
      <c r="TCT47" s="52"/>
      <c r="TCU47" s="52"/>
      <c r="TCV47" s="52"/>
      <c r="TCW47" s="52"/>
      <c r="TCX47" s="52"/>
      <c r="TCY47" s="53"/>
      <c r="TCZ47" s="18"/>
      <c r="TDA47" s="19"/>
      <c r="TDB47" s="19"/>
      <c r="TDC47" s="19"/>
      <c r="TDD47" s="19"/>
      <c r="TDE47" s="19"/>
      <c r="TDF47" s="19"/>
      <c r="TDG47" s="19"/>
      <c r="TDH47" s="19"/>
      <c r="TDI47" s="19"/>
      <c r="TDJ47" s="19"/>
      <c r="TDK47" s="19"/>
      <c r="TDL47" s="19"/>
      <c r="TDM47" s="19"/>
      <c r="TDN47" s="19"/>
      <c r="TDO47" s="19"/>
      <c r="TDP47" s="19"/>
      <c r="TDQ47" s="19"/>
      <c r="TDR47" s="19"/>
      <c r="TDS47" s="19"/>
      <c r="TDT47" s="19"/>
      <c r="TDU47" s="19"/>
      <c r="TDV47" s="19"/>
      <c r="TDW47" s="19"/>
      <c r="TDX47" s="19"/>
      <c r="TDY47" s="19"/>
      <c r="TDZ47" s="19"/>
      <c r="TEA47" s="19"/>
      <c r="TEB47" s="19"/>
      <c r="TEC47" s="47"/>
      <c r="TED47" s="20"/>
      <c r="TEE47" s="21"/>
      <c r="TEF47" s="21"/>
      <c r="TEG47" s="21"/>
      <c r="TEH47" s="21"/>
      <c r="TEI47" s="21"/>
      <c r="TEJ47" s="21"/>
      <c r="TEK47" s="21"/>
      <c r="TEL47" s="21"/>
      <c r="TEM47" s="21"/>
      <c r="TEN47" s="21"/>
      <c r="TEO47" s="21"/>
      <c r="TEP47" s="21"/>
      <c r="TEQ47" s="21"/>
      <c r="TER47" s="21"/>
      <c r="TES47" s="21"/>
      <c r="TET47" s="21"/>
      <c r="TEU47" s="21"/>
      <c r="TEV47" s="21"/>
      <c r="TEW47" s="21"/>
      <c r="TEX47" s="21"/>
      <c r="TEY47" s="21"/>
      <c r="TEZ47" s="21"/>
      <c r="TFA47" s="22"/>
      <c r="TFB47" s="51"/>
      <c r="TFC47" s="52"/>
      <c r="TFD47" s="52"/>
      <c r="TFE47" s="52"/>
      <c r="TFF47" s="52"/>
      <c r="TFG47" s="52"/>
      <c r="TFH47" s="52"/>
      <c r="TFI47" s="52"/>
      <c r="TFJ47" s="52"/>
      <c r="TFK47" s="52"/>
      <c r="TFL47" s="52"/>
      <c r="TFM47" s="52"/>
      <c r="TFN47" s="52"/>
      <c r="TFO47" s="52"/>
      <c r="TFP47" s="52"/>
      <c r="TFQ47" s="52"/>
      <c r="TFR47" s="52"/>
      <c r="TFS47" s="52"/>
      <c r="TFT47" s="52"/>
      <c r="TFU47" s="52"/>
      <c r="TFV47" s="52"/>
      <c r="TFW47" s="52"/>
      <c r="TFX47" s="52"/>
      <c r="TFY47" s="52"/>
      <c r="TFZ47" s="52"/>
      <c r="TGA47" s="52"/>
      <c r="TGB47" s="52"/>
      <c r="TGC47" s="52"/>
      <c r="TGD47" s="52"/>
      <c r="TGE47" s="52"/>
      <c r="TGF47" s="52"/>
      <c r="TGG47" s="52"/>
      <c r="TGH47" s="52"/>
      <c r="TGI47" s="52"/>
      <c r="TGJ47" s="52"/>
      <c r="TGK47" s="52"/>
      <c r="TGL47" s="52"/>
      <c r="TGM47" s="52"/>
      <c r="TGN47" s="52"/>
      <c r="TGO47" s="52"/>
      <c r="TGP47" s="52"/>
      <c r="TGQ47" s="52"/>
      <c r="TGR47" s="53"/>
      <c r="TGS47" s="18"/>
      <c r="TGT47" s="19"/>
      <c r="TGU47" s="19"/>
      <c r="TGV47" s="19"/>
      <c r="TGW47" s="19"/>
      <c r="TGX47" s="19"/>
      <c r="TGY47" s="19"/>
      <c r="TGZ47" s="19"/>
      <c r="THA47" s="19"/>
      <c r="THB47" s="19"/>
      <c r="THC47" s="19"/>
      <c r="THD47" s="19"/>
      <c r="THE47" s="19"/>
      <c r="THF47" s="19"/>
      <c r="THG47" s="19"/>
      <c r="THH47" s="19"/>
      <c r="THI47" s="19"/>
      <c r="THJ47" s="19"/>
      <c r="THK47" s="19"/>
      <c r="THL47" s="19"/>
      <c r="THM47" s="19"/>
      <c r="THN47" s="19"/>
      <c r="THO47" s="19"/>
      <c r="THP47" s="19"/>
      <c r="THQ47" s="19"/>
      <c r="THR47" s="19"/>
      <c r="THS47" s="19"/>
      <c r="THT47" s="19"/>
      <c r="THU47" s="19"/>
      <c r="THV47" s="47"/>
      <c r="THW47" s="20"/>
      <c r="THX47" s="21"/>
      <c r="THY47" s="21"/>
      <c r="THZ47" s="21"/>
      <c r="TIA47" s="21"/>
      <c r="TIB47" s="21"/>
      <c r="TIC47" s="21"/>
      <c r="TID47" s="21"/>
      <c r="TIE47" s="21"/>
      <c r="TIF47" s="21"/>
      <c r="TIG47" s="21"/>
      <c r="TIH47" s="21"/>
      <c r="TII47" s="21"/>
      <c r="TIJ47" s="21"/>
      <c r="TIK47" s="21"/>
      <c r="TIL47" s="21"/>
      <c r="TIM47" s="21"/>
      <c r="TIN47" s="21"/>
      <c r="TIO47" s="21"/>
      <c r="TIP47" s="21"/>
      <c r="TIQ47" s="21"/>
      <c r="TIR47" s="21"/>
      <c r="TIS47" s="21"/>
      <c r="TIT47" s="22"/>
      <c r="TIU47" s="51"/>
      <c r="TIV47" s="52"/>
      <c r="TIW47" s="52"/>
      <c r="TIX47" s="52"/>
      <c r="TIY47" s="52"/>
      <c r="TIZ47" s="52"/>
      <c r="TJA47" s="52"/>
      <c r="TJB47" s="52"/>
      <c r="TJC47" s="52"/>
      <c r="TJD47" s="52"/>
      <c r="TJE47" s="52"/>
      <c r="TJF47" s="52"/>
      <c r="TJG47" s="52"/>
      <c r="TJH47" s="52"/>
      <c r="TJI47" s="52"/>
      <c r="TJJ47" s="52"/>
      <c r="TJK47" s="52"/>
      <c r="TJL47" s="52"/>
      <c r="TJM47" s="52"/>
      <c r="TJN47" s="52"/>
      <c r="TJO47" s="52"/>
      <c r="TJP47" s="52"/>
      <c r="TJQ47" s="52"/>
      <c r="TJR47" s="52"/>
      <c r="TJS47" s="52"/>
      <c r="TJT47" s="52"/>
      <c r="TJU47" s="52"/>
      <c r="TJV47" s="52"/>
      <c r="TJW47" s="52"/>
      <c r="TJX47" s="52"/>
      <c r="TJY47" s="52"/>
      <c r="TJZ47" s="52"/>
      <c r="TKA47" s="52"/>
      <c r="TKB47" s="52"/>
      <c r="TKC47" s="52"/>
      <c r="TKD47" s="52"/>
      <c r="TKE47" s="52"/>
      <c r="TKF47" s="52"/>
      <c r="TKG47" s="52"/>
      <c r="TKH47" s="52"/>
      <c r="TKI47" s="52"/>
      <c r="TKJ47" s="52"/>
      <c r="TKK47" s="53"/>
      <c r="TKL47" s="18"/>
      <c r="TKM47" s="19"/>
      <c r="TKN47" s="19"/>
      <c r="TKO47" s="19"/>
      <c r="TKP47" s="19"/>
      <c r="TKQ47" s="19"/>
      <c r="TKR47" s="19"/>
      <c r="TKS47" s="19"/>
      <c r="TKT47" s="19"/>
      <c r="TKU47" s="19"/>
      <c r="TKV47" s="19"/>
      <c r="TKW47" s="19"/>
      <c r="TKX47" s="19"/>
      <c r="TKY47" s="19"/>
      <c r="TKZ47" s="19"/>
      <c r="TLA47" s="19"/>
      <c r="TLB47" s="19"/>
      <c r="TLC47" s="19"/>
      <c r="TLD47" s="19"/>
      <c r="TLE47" s="19"/>
      <c r="TLF47" s="19"/>
      <c r="TLG47" s="19"/>
      <c r="TLH47" s="19"/>
      <c r="TLI47" s="19"/>
      <c r="TLJ47" s="19"/>
      <c r="TLK47" s="19"/>
      <c r="TLL47" s="19"/>
      <c r="TLM47" s="19"/>
      <c r="TLN47" s="19"/>
      <c r="TLO47" s="47"/>
      <c r="TLP47" s="20"/>
      <c r="TLQ47" s="21"/>
      <c r="TLR47" s="21"/>
      <c r="TLS47" s="21"/>
      <c r="TLT47" s="21"/>
      <c r="TLU47" s="21"/>
      <c r="TLV47" s="21"/>
      <c r="TLW47" s="21"/>
      <c r="TLX47" s="21"/>
      <c r="TLY47" s="21"/>
      <c r="TLZ47" s="21"/>
      <c r="TMA47" s="21"/>
      <c r="TMB47" s="21"/>
      <c r="TMC47" s="21"/>
      <c r="TMD47" s="21"/>
      <c r="TME47" s="21"/>
      <c r="TMF47" s="21"/>
      <c r="TMG47" s="21"/>
      <c r="TMH47" s="21"/>
      <c r="TMI47" s="21"/>
      <c r="TMJ47" s="21"/>
      <c r="TMK47" s="21"/>
      <c r="TML47" s="21"/>
      <c r="TMM47" s="22"/>
      <c r="TMN47" s="51"/>
      <c r="TMO47" s="52"/>
      <c r="TMP47" s="52"/>
      <c r="TMQ47" s="52"/>
      <c r="TMR47" s="52"/>
      <c r="TMS47" s="52"/>
      <c r="TMT47" s="52"/>
      <c r="TMU47" s="52"/>
      <c r="TMV47" s="52"/>
      <c r="TMW47" s="52"/>
      <c r="TMX47" s="52"/>
      <c r="TMY47" s="52"/>
      <c r="TMZ47" s="52"/>
      <c r="TNA47" s="52"/>
      <c r="TNB47" s="52"/>
      <c r="TNC47" s="52"/>
      <c r="TND47" s="52"/>
      <c r="TNE47" s="52"/>
      <c r="TNF47" s="52"/>
      <c r="TNG47" s="52"/>
      <c r="TNH47" s="52"/>
      <c r="TNI47" s="52"/>
      <c r="TNJ47" s="52"/>
      <c r="TNK47" s="52"/>
      <c r="TNL47" s="52"/>
      <c r="TNM47" s="52"/>
      <c r="TNN47" s="52"/>
      <c r="TNO47" s="52"/>
      <c r="TNP47" s="52"/>
      <c r="TNQ47" s="52"/>
      <c r="TNR47" s="52"/>
      <c r="TNS47" s="52"/>
      <c r="TNT47" s="52"/>
      <c r="TNU47" s="52"/>
      <c r="TNV47" s="52"/>
      <c r="TNW47" s="52"/>
      <c r="TNX47" s="52"/>
      <c r="TNY47" s="52"/>
      <c r="TNZ47" s="52"/>
      <c r="TOA47" s="52"/>
      <c r="TOB47" s="52"/>
      <c r="TOC47" s="52"/>
      <c r="TOD47" s="53"/>
      <c r="TOE47" s="18"/>
      <c r="TOF47" s="19"/>
      <c r="TOG47" s="19"/>
      <c r="TOH47" s="19"/>
      <c r="TOI47" s="19"/>
      <c r="TOJ47" s="19"/>
      <c r="TOK47" s="19"/>
      <c r="TOL47" s="19"/>
      <c r="TOM47" s="19"/>
      <c r="TON47" s="19"/>
      <c r="TOO47" s="19"/>
      <c r="TOP47" s="19"/>
      <c r="TOQ47" s="19"/>
      <c r="TOR47" s="19"/>
      <c r="TOS47" s="19"/>
      <c r="TOT47" s="19"/>
      <c r="TOU47" s="19"/>
      <c r="TOV47" s="19"/>
      <c r="TOW47" s="19"/>
      <c r="TOX47" s="19"/>
      <c r="TOY47" s="19"/>
      <c r="TOZ47" s="19"/>
      <c r="TPA47" s="19"/>
      <c r="TPB47" s="19"/>
      <c r="TPC47" s="19"/>
      <c r="TPD47" s="19"/>
      <c r="TPE47" s="19"/>
      <c r="TPF47" s="19"/>
      <c r="TPG47" s="19"/>
      <c r="TPH47" s="47"/>
      <c r="TPI47" s="20"/>
      <c r="TPJ47" s="21"/>
      <c r="TPK47" s="21"/>
      <c r="TPL47" s="21"/>
      <c r="TPM47" s="21"/>
      <c r="TPN47" s="21"/>
      <c r="TPO47" s="21"/>
      <c r="TPP47" s="21"/>
      <c r="TPQ47" s="21"/>
      <c r="TPR47" s="21"/>
      <c r="TPS47" s="21"/>
      <c r="TPT47" s="21"/>
      <c r="TPU47" s="21"/>
      <c r="TPV47" s="21"/>
      <c r="TPW47" s="21"/>
      <c r="TPX47" s="21"/>
      <c r="TPY47" s="21"/>
      <c r="TPZ47" s="21"/>
      <c r="TQA47" s="21"/>
      <c r="TQB47" s="21"/>
      <c r="TQC47" s="21"/>
      <c r="TQD47" s="21"/>
      <c r="TQE47" s="21"/>
      <c r="TQF47" s="22"/>
      <c r="TQG47" s="51"/>
      <c r="TQH47" s="52"/>
      <c r="TQI47" s="52"/>
      <c r="TQJ47" s="52"/>
      <c r="TQK47" s="52"/>
      <c r="TQL47" s="52"/>
      <c r="TQM47" s="52"/>
      <c r="TQN47" s="52"/>
      <c r="TQO47" s="52"/>
      <c r="TQP47" s="52"/>
      <c r="TQQ47" s="52"/>
      <c r="TQR47" s="52"/>
      <c r="TQS47" s="52"/>
      <c r="TQT47" s="52"/>
      <c r="TQU47" s="52"/>
      <c r="TQV47" s="52"/>
      <c r="TQW47" s="52"/>
      <c r="TQX47" s="52"/>
      <c r="TQY47" s="52"/>
      <c r="TQZ47" s="52"/>
      <c r="TRA47" s="52"/>
      <c r="TRB47" s="52"/>
      <c r="TRC47" s="52"/>
      <c r="TRD47" s="52"/>
      <c r="TRE47" s="52"/>
      <c r="TRF47" s="52"/>
      <c r="TRG47" s="52"/>
      <c r="TRH47" s="52"/>
      <c r="TRI47" s="52"/>
      <c r="TRJ47" s="52"/>
      <c r="TRK47" s="52"/>
      <c r="TRL47" s="52"/>
      <c r="TRM47" s="52"/>
      <c r="TRN47" s="52"/>
      <c r="TRO47" s="52"/>
      <c r="TRP47" s="52"/>
      <c r="TRQ47" s="52"/>
      <c r="TRR47" s="52"/>
      <c r="TRS47" s="52"/>
      <c r="TRT47" s="52"/>
      <c r="TRU47" s="52"/>
      <c r="TRV47" s="52"/>
      <c r="TRW47" s="53"/>
      <c r="TRX47" s="18"/>
      <c r="TRY47" s="19"/>
      <c r="TRZ47" s="19"/>
      <c r="TSA47" s="19"/>
      <c r="TSB47" s="19"/>
      <c r="TSC47" s="19"/>
      <c r="TSD47" s="19"/>
      <c r="TSE47" s="19"/>
      <c r="TSF47" s="19"/>
      <c r="TSG47" s="19"/>
      <c r="TSH47" s="19"/>
      <c r="TSI47" s="19"/>
      <c r="TSJ47" s="19"/>
      <c r="TSK47" s="19"/>
      <c r="TSL47" s="19"/>
      <c r="TSM47" s="19"/>
      <c r="TSN47" s="19"/>
      <c r="TSO47" s="19"/>
      <c r="TSP47" s="19"/>
      <c r="TSQ47" s="19"/>
      <c r="TSR47" s="19"/>
      <c r="TSS47" s="19"/>
      <c r="TST47" s="19"/>
      <c r="TSU47" s="19"/>
      <c r="TSV47" s="19"/>
      <c r="TSW47" s="19"/>
      <c r="TSX47" s="19"/>
      <c r="TSY47" s="19"/>
      <c r="TSZ47" s="19"/>
      <c r="TTA47" s="47"/>
      <c r="TTB47" s="20"/>
      <c r="TTC47" s="21"/>
      <c r="TTD47" s="21"/>
      <c r="TTE47" s="21"/>
      <c r="TTF47" s="21"/>
      <c r="TTG47" s="21"/>
      <c r="TTH47" s="21"/>
      <c r="TTI47" s="21"/>
      <c r="TTJ47" s="21"/>
      <c r="TTK47" s="21"/>
      <c r="TTL47" s="21"/>
      <c r="TTM47" s="21"/>
      <c r="TTN47" s="21"/>
      <c r="TTO47" s="21"/>
      <c r="TTP47" s="21"/>
      <c r="TTQ47" s="21"/>
      <c r="TTR47" s="21"/>
      <c r="TTS47" s="21"/>
      <c r="TTT47" s="21"/>
      <c r="TTU47" s="21"/>
      <c r="TTV47" s="21"/>
      <c r="TTW47" s="21"/>
      <c r="TTX47" s="21"/>
      <c r="TTY47" s="22"/>
      <c r="TTZ47" s="51"/>
      <c r="TUA47" s="52"/>
      <c r="TUB47" s="52"/>
      <c r="TUC47" s="52"/>
      <c r="TUD47" s="52"/>
      <c r="TUE47" s="52"/>
      <c r="TUF47" s="52"/>
      <c r="TUG47" s="52"/>
      <c r="TUH47" s="52"/>
      <c r="TUI47" s="52"/>
      <c r="TUJ47" s="52"/>
      <c r="TUK47" s="52"/>
      <c r="TUL47" s="52"/>
      <c r="TUM47" s="52"/>
      <c r="TUN47" s="52"/>
      <c r="TUO47" s="52"/>
      <c r="TUP47" s="52"/>
      <c r="TUQ47" s="52"/>
      <c r="TUR47" s="52"/>
      <c r="TUS47" s="52"/>
      <c r="TUT47" s="52"/>
      <c r="TUU47" s="52"/>
      <c r="TUV47" s="52"/>
      <c r="TUW47" s="52"/>
      <c r="TUX47" s="52"/>
      <c r="TUY47" s="52"/>
      <c r="TUZ47" s="52"/>
      <c r="TVA47" s="52"/>
      <c r="TVB47" s="52"/>
      <c r="TVC47" s="52"/>
      <c r="TVD47" s="52"/>
      <c r="TVE47" s="52"/>
      <c r="TVF47" s="52"/>
      <c r="TVG47" s="52"/>
      <c r="TVH47" s="52"/>
      <c r="TVI47" s="52"/>
      <c r="TVJ47" s="52"/>
      <c r="TVK47" s="52"/>
      <c r="TVL47" s="52"/>
      <c r="TVM47" s="52"/>
      <c r="TVN47" s="52"/>
      <c r="TVO47" s="52"/>
      <c r="TVP47" s="53"/>
      <c r="TVQ47" s="18"/>
      <c r="TVR47" s="19"/>
      <c r="TVS47" s="19"/>
      <c r="TVT47" s="19"/>
      <c r="TVU47" s="19"/>
      <c r="TVV47" s="19"/>
      <c r="TVW47" s="19"/>
      <c r="TVX47" s="19"/>
      <c r="TVY47" s="19"/>
      <c r="TVZ47" s="19"/>
      <c r="TWA47" s="19"/>
      <c r="TWB47" s="19"/>
      <c r="TWC47" s="19"/>
      <c r="TWD47" s="19"/>
      <c r="TWE47" s="19"/>
      <c r="TWF47" s="19"/>
      <c r="TWG47" s="19"/>
      <c r="TWH47" s="19"/>
      <c r="TWI47" s="19"/>
      <c r="TWJ47" s="19"/>
      <c r="TWK47" s="19"/>
      <c r="TWL47" s="19"/>
      <c r="TWM47" s="19"/>
      <c r="TWN47" s="19"/>
      <c r="TWO47" s="19"/>
      <c r="TWP47" s="19"/>
      <c r="TWQ47" s="19"/>
      <c r="TWR47" s="19"/>
      <c r="TWS47" s="19"/>
      <c r="TWT47" s="47"/>
      <c r="TWU47" s="20"/>
      <c r="TWV47" s="21"/>
      <c r="TWW47" s="21"/>
      <c r="TWX47" s="21"/>
      <c r="TWY47" s="21"/>
      <c r="TWZ47" s="21"/>
      <c r="TXA47" s="21"/>
      <c r="TXB47" s="21"/>
      <c r="TXC47" s="21"/>
      <c r="TXD47" s="21"/>
      <c r="TXE47" s="21"/>
      <c r="TXF47" s="21"/>
      <c r="TXG47" s="21"/>
      <c r="TXH47" s="21"/>
      <c r="TXI47" s="21"/>
      <c r="TXJ47" s="21"/>
      <c r="TXK47" s="21"/>
      <c r="TXL47" s="21"/>
      <c r="TXM47" s="21"/>
      <c r="TXN47" s="21"/>
      <c r="TXO47" s="21"/>
      <c r="TXP47" s="21"/>
      <c r="TXQ47" s="21"/>
      <c r="TXR47" s="22"/>
      <c r="TXS47" s="51"/>
      <c r="TXT47" s="52"/>
      <c r="TXU47" s="52"/>
      <c r="TXV47" s="52"/>
      <c r="TXW47" s="52"/>
      <c r="TXX47" s="52"/>
      <c r="TXY47" s="52"/>
      <c r="TXZ47" s="52"/>
      <c r="TYA47" s="52"/>
      <c r="TYB47" s="52"/>
      <c r="TYC47" s="52"/>
      <c r="TYD47" s="52"/>
      <c r="TYE47" s="52"/>
      <c r="TYF47" s="52"/>
      <c r="TYG47" s="52"/>
      <c r="TYH47" s="52"/>
      <c r="TYI47" s="52"/>
      <c r="TYJ47" s="52"/>
      <c r="TYK47" s="52"/>
      <c r="TYL47" s="52"/>
      <c r="TYM47" s="52"/>
      <c r="TYN47" s="52"/>
      <c r="TYO47" s="52"/>
      <c r="TYP47" s="52"/>
      <c r="TYQ47" s="52"/>
      <c r="TYR47" s="52"/>
      <c r="TYS47" s="52"/>
      <c r="TYT47" s="52"/>
      <c r="TYU47" s="52"/>
      <c r="TYV47" s="52"/>
      <c r="TYW47" s="52"/>
      <c r="TYX47" s="52"/>
      <c r="TYY47" s="52"/>
      <c r="TYZ47" s="52"/>
      <c r="TZA47" s="52"/>
      <c r="TZB47" s="52"/>
      <c r="TZC47" s="52"/>
      <c r="TZD47" s="52"/>
      <c r="TZE47" s="52"/>
      <c r="TZF47" s="52"/>
      <c r="TZG47" s="52"/>
      <c r="TZH47" s="52"/>
      <c r="TZI47" s="53"/>
      <c r="TZJ47" s="18"/>
      <c r="TZK47" s="19"/>
      <c r="TZL47" s="19"/>
      <c r="TZM47" s="19"/>
      <c r="TZN47" s="19"/>
      <c r="TZO47" s="19"/>
      <c r="TZP47" s="19"/>
      <c r="TZQ47" s="19"/>
      <c r="TZR47" s="19"/>
      <c r="TZS47" s="19"/>
      <c r="TZT47" s="19"/>
      <c r="TZU47" s="19"/>
      <c r="TZV47" s="19"/>
      <c r="TZW47" s="19"/>
      <c r="TZX47" s="19"/>
      <c r="TZY47" s="19"/>
      <c r="TZZ47" s="19"/>
      <c r="UAA47" s="19"/>
      <c r="UAB47" s="19"/>
      <c r="UAC47" s="19"/>
      <c r="UAD47" s="19"/>
      <c r="UAE47" s="19"/>
      <c r="UAF47" s="19"/>
      <c r="UAG47" s="19"/>
      <c r="UAH47" s="19"/>
      <c r="UAI47" s="19"/>
      <c r="UAJ47" s="19"/>
      <c r="UAK47" s="19"/>
      <c r="UAL47" s="19"/>
      <c r="UAM47" s="47"/>
      <c r="UAN47" s="20"/>
      <c r="UAO47" s="21"/>
      <c r="UAP47" s="21"/>
      <c r="UAQ47" s="21"/>
      <c r="UAR47" s="21"/>
      <c r="UAS47" s="21"/>
      <c r="UAT47" s="21"/>
      <c r="UAU47" s="21"/>
      <c r="UAV47" s="21"/>
      <c r="UAW47" s="21"/>
      <c r="UAX47" s="21"/>
      <c r="UAY47" s="21"/>
      <c r="UAZ47" s="21"/>
      <c r="UBA47" s="21"/>
      <c r="UBB47" s="21"/>
      <c r="UBC47" s="21"/>
      <c r="UBD47" s="21"/>
      <c r="UBE47" s="21"/>
      <c r="UBF47" s="21"/>
      <c r="UBG47" s="21"/>
      <c r="UBH47" s="21"/>
      <c r="UBI47" s="21"/>
      <c r="UBJ47" s="21"/>
      <c r="UBK47" s="22"/>
      <c r="UBL47" s="51"/>
      <c r="UBM47" s="52"/>
      <c r="UBN47" s="52"/>
      <c r="UBO47" s="52"/>
      <c r="UBP47" s="52"/>
      <c r="UBQ47" s="52"/>
      <c r="UBR47" s="52"/>
      <c r="UBS47" s="52"/>
      <c r="UBT47" s="52"/>
      <c r="UBU47" s="52"/>
      <c r="UBV47" s="52"/>
      <c r="UBW47" s="52"/>
      <c r="UBX47" s="52"/>
      <c r="UBY47" s="52"/>
      <c r="UBZ47" s="52"/>
      <c r="UCA47" s="52"/>
      <c r="UCB47" s="52"/>
      <c r="UCC47" s="52"/>
      <c r="UCD47" s="52"/>
      <c r="UCE47" s="52"/>
      <c r="UCF47" s="52"/>
      <c r="UCG47" s="52"/>
      <c r="UCH47" s="52"/>
      <c r="UCI47" s="52"/>
      <c r="UCJ47" s="52"/>
      <c r="UCK47" s="52"/>
      <c r="UCL47" s="52"/>
      <c r="UCM47" s="52"/>
      <c r="UCN47" s="52"/>
      <c r="UCO47" s="52"/>
      <c r="UCP47" s="52"/>
      <c r="UCQ47" s="52"/>
      <c r="UCR47" s="52"/>
      <c r="UCS47" s="52"/>
      <c r="UCT47" s="52"/>
      <c r="UCU47" s="52"/>
      <c r="UCV47" s="52"/>
      <c r="UCW47" s="52"/>
      <c r="UCX47" s="52"/>
      <c r="UCY47" s="52"/>
      <c r="UCZ47" s="52"/>
      <c r="UDA47" s="52"/>
      <c r="UDB47" s="53"/>
      <c r="UDC47" s="18"/>
      <c r="UDD47" s="19"/>
      <c r="UDE47" s="19"/>
      <c r="UDF47" s="19"/>
      <c r="UDG47" s="19"/>
      <c r="UDH47" s="19"/>
      <c r="UDI47" s="19"/>
      <c r="UDJ47" s="19"/>
      <c r="UDK47" s="19"/>
      <c r="UDL47" s="19"/>
      <c r="UDM47" s="19"/>
      <c r="UDN47" s="19"/>
      <c r="UDO47" s="19"/>
      <c r="UDP47" s="19"/>
      <c r="UDQ47" s="19"/>
      <c r="UDR47" s="19"/>
      <c r="UDS47" s="19"/>
      <c r="UDT47" s="19"/>
      <c r="UDU47" s="19"/>
      <c r="UDV47" s="19"/>
      <c r="UDW47" s="19"/>
      <c r="UDX47" s="19"/>
      <c r="UDY47" s="19"/>
      <c r="UDZ47" s="19"/>
      <c r="UEA47" s="19"/>
      <c r="UEB47" s="19"/>
      <c r="UEC47" s="19"/>
      <c r="UED47" s="19"/>
      <c r="UEE47" s="19"/>
      <c r="UEF47" s="47"/>
      <c r="UEG47" s="20"/>
      <c r="UEH47" s="21"/>
      <c r="UEI47" s="21"/>
      <c r="UEJ47" s="21"/>
      <c r="UEK47" s="21"/>
      <c r="UEL47" s="21"/>
      <c r="UEM47" s="21"/>
      <c r="UEN47" s="21"/>
      <c r="UEO47" s="21"/>
      <c r="UEP47" s="21"/>
      <c r="UEQ47" s="21"/>
      <c r="UER47" s="21"/>
      <c r="UES47" s="21"/>
      <c r="UET47" s="21"/>
      <c r="UEU47" s="21"/>
      <c r="UEV47" s="21"/>
      <c r="UEW47" s="21"/>
      <c r="UEX47" s="21"/>
      <c r="UEY47" s="21"/>
      <c r="UEZ47" s="21"/>
      <c r="UFA47" s="21"/>
      <c r="UFB47" s="21"/>
      <c r="UFC47" s="21"/>
      <c r="UFD47" s="22"/>
      <c r="UFE47" s="51"/>
      <c r="UFF47" s="52"/>
      <c r="UFG47" s="52"/>
      <c r="UFH47" s="52"/>
      <c r="UFI47" s="52"/>
      <c r="UFJ47" s="52"/>
      <c r="UFK47" s="52"/>
      <c r="UFL47" s="52"/>
      <c r="UFM47" s="52"/>
      <c r="UFN47" s="52"/>
      <c r="UFO47" s="52"/>
      <c r="UFP47" s="52"/>
      <c r="UFQ47" s="52"/>
      <c r="UFR47" s="52"/>
      <c r="UFS47" s="52"/>
      <c r="UFT47" s="52"/>
      <c r="UFU47" s="52"/>
      <c r="UFV47" s="52"/>
      <c r="UFW47" s="52"/>
      <c r="UFX47" s="52"/>
      <c r="UFY47" s="52"/>
      <c r="UFZ47" s="52"/>
      <c r="UGA47" s="52"/>
      <c r="UGB47" s="52"/>
      <c r="UGC47" s="52"/>
      <c r="UGD47" s="52"/>
      <c r="UGE47" s="52"/>
      <c r="UGF47" s="52"/>
      <c r="UGG47" s="52"/>
      <c r="UGH47" s="52"/>
      <c r="UGI47" s="52"/>
      <c r="UGJ47" s="52"/>
      <c r="UGK47" s="52"/>
      <c r="UGL47" s="52"/>
      <c r="UGM47" s="52"/>
      <c r="UGN47" s="52"/>
      <c r="UGO47" s="52"/>
      <c r="UGP47" s="52"/>
      <c r="UGQ47" s="52"/>
      <c r="UGR47" s="52"/>
      <c r="UGS47" s="52"/>
      <c r="UGT47" s="52"/>
      <c r="UGU47" s="53"/>
      <c r="UGV47" s="18"/>
      <c r="UGW47" s="19"/>
      <c r="UGX47" s="19"/>
      <c r="UGY47" s="19"/>
      <c r="UGZ47" s="19"/>
      <c r="UHA47" s="19"/>
      <c r="UHB47" s="19"/>
      <c r="UHC47" s="19"/>
      <c r="UHD47" s="19"/>
      <c r="UHE47" s="19"/>
      <c r="UHF47" s="19"/>
      <c r="UHG47" s="19"/>
      <c r="UHH47" s="19"/>
      <c r="UHI47" s="19"/>
      <c r="UHJ47" s="19"/>
      <c r="UHK47" s="19"/>
      <c r="UHL47" s="19"/>
      <c r="UHM47" s="19"/>
      <c r="UHN47" s="19"/>
      <c r="UHO47" s="19"/>
      <c r="UHP47" s="19"/>
      <c r="UHQ47" s="19"/>
      <c r="UHR47" s="19"/>
      <c r="UHS47" s="19"/>
      <c r="UHT47" s="19"/>
      <c r="UHU47" s="19"/>
      <c r="UHV47" s="19"/>
      <c r="UHW47" s="19"/>
      <c r="UHX47" s="19"/>
      <c r="UHY47" s="47"/>
      <c r="UHZ47" s="20"/>
      <c r="UIA47" s="21"/>
      <c r="UIB47" s="21"/>
      <c r="UIC47" s="21"/>
      <c r="UID47" s="21"/>
      <c r="UIE47" s="21"/>
      <c r="UIF47" s="21"/>
      <c r="UIG47" s="21"/>
      <c r="UIH47" s="21"/>
      <c r="UII47" s="21"/>
      <c r="UIJ47" s="21"/>
      <c r="UIK47" s="21"/>
      <c r="UIL47" s="21"/>
      <c r="UIM47" s="21"/>
      <c r="UIN47" s="21"/>
      <c r="UIO47" s="21"/>
      <c r="UIP47" s="21"/>
      <c r="UIQ47" s="21"/>
      <c r="UIR47" s="21"/>
      <c r="UIS47" s="21"/>
      <c r="UIT47" s="21"/>
      <c r="UIU47" s="21"/>
      <c r="UIV47" s="21"/>
      <c r="UIW47" s="22"/>
      <c r="UIX47" s="51"/>
      <c r="UIY47" s="52"/>
      <c r="UIZ47" s="52"/>
      <c r="UJA47" s="52"/>
      <c r="UJB47" s="52"/>
      <c r="UJC47" s="52"/>
      <c r="UJD47" s="52"/>
      <c r="UJE47" s="52"/>
      <c r="UJF47" s="52"/>
      <c r="UJG47" s="52"/>
      <c r="UJH47" s="52"/>
      <c r="UJI47" s="52"/>
      <c r="UJJ47" s="52"/>
      <c r="UJK47" s="52"/>
      <c r="UJL47" s="52"/>
      <c r="UJM47" s="52"/>
      <c r="UJN47" s="52"/>
      <c r="UJO47" s="52"/>
      <c r="UJP47" s="52"/>
      <c r="UJQ47" s="52"/>
      <c r="UJR47" s="52"/>
      <c r="UJS47" s="52"/>
      <c r="UJT47" s="52"/>
      <c r="UJU47" s="52"/>
      <c r="UJV47" s="52"/>
      <c r="UJW47" s="52"/>
      <c r="UJX47" s="52"/>
      <c r="UJY47" s="52"/>
      <c r="UJZ47" s="52"/>
      <c r="UKA47" s="52"/>
      <c r="UKB47" s="52"/>
      <c r="UKC47" s="52"/>
      <c r="UKD47" s="52"/>
      <c r="UKE47" s="52"/>
      <c r="UKF47" s="52"/>
      <c r="UKG47" s="52"/>
      <c r="UKH47" s="52"/>
      <c r="UKI47" s="52"/>
      <c r="UKJ47" s="52"/>
      <c r="UKK47" s="52"/>
      <c r="UKL47" s="52"/>
      <c r="UKM47" s="52"/>
      <c r="UKN47" s="53"/>
      <c r="UKO47" s="18"/>
      <c r="UKP47" s="19"/>
      <c r="UKQ47" s="19"/>
      <c r="UKR47" s="19"/>
      <c r="UKS47" s="19"/>
      <c r="UKT47" s="19"/>
      <c r="UKU47" s="19"/>
      <c r="UKV47" s="19"/>
      <c r="UKW47" s="19"/>
      <c r="UKX47" s="19"/>
      <c r="UKY47" s="19"/>
      <c r="UKZ47" s="19"/>
      <c r="ULA47" s="19"/>
      <c r="ULB47" s="19"/>
      <c r="ULC47" s="19"/>
      <c r="ULD47" s="19"/>
      <c r="ULE47" s="19"/>
      <c r="ULF47" s="19"/>
      <c r="ULG47" s="19"/>
      <c r="ULH47" s="19"/>
      <c r="ULI47" s="19"/>
      <c r="ULJ47" s="19"/>
      <c r="ULK47" s="19"/>
      <c r="ULL47" s="19"/>
      <c r="ULM47" s="19"/>
      <c r="ULN47" s="19"/>
      <c r="ULO47" s="19"/>
      <c r="ULP47" s="19"/>
      <c r="ULQ47" s="19"/>
      <c r="ULR47" s="47"/>
      <c r="ULS47" s="20"/>
      <c r="ULT47" s="21"/>
      <c r="ULU47" s="21"/>
      <c r="ULV47" s="21"/>
      <c r="ULW47" s="21"/>
      <c r="ULX47" s="21"/>
      <c r="ULY47" s="21"/>
      <c r="ULZ47" s="21"/>
      <c r="UMA47" s="21"/>
      <c r="UMB47" s="21"/>
      <c r="UMC47" s="21"/>
      <c r="UMD47" s="21"/>
      <c r="UME47" s="21"/>
      <c r="UMF47" s="21"/>
      <c r="UMG47" s="21"/>
      <c r="UMH47" s="21"/>
      <c r="UMI47" s="21"/>
      <c r="UMJ47" s="21"/>
      <c r="UMK47" s="21"/>
      <c r="UML47" s="21"/>
      <c r="UMM47" s="21"/>
      <c r="UMN47" s="21"/>
      <c r="UMO47" s="21"/>
      <c r="UMP47" s="22"/>
      <c r="UMQ47" s="51"/>
      <c r="UMR47" s="52"/>
      <c r="UMS47" s="52"/>
      <c r="UMT47" s="52"/>
      <c r="UMU47" s="52"/>
      <c r="UMV47" s="52"/>
      <c r="UMW47" s="52"/>
      <c r="UMX47" s="52"/>
      <c r="UMY47" s="52"/>
      <c r="UMZ47" s="52"/>
      <c r="UNA47" s="52"/>
      <c r="UNB47" s="52"/>
      <c r="UNC47" s="52"/>
      <c r="UND47" s="52"/>
      <c r="UNE47" s="52"/>
      <c r="UNF47" s="52"/>
      <c r="UNG47" s="52"/>
      <c r="UNH47" s="52"/>
      <c r="UNI47" s="52"/>
      <c r="UNJ47" s="52"/>
      <c r="UNK47" s="52"/>
      <c r="UNL47" s="52"/>
      <c r="UNM47" s="52"/>
      <c r="UNN47" s="52"/>
      <c r="UNO47" s="52"/>
      <c r="UNP47" s="52"/>
      <c r="UNQ47" s="52"/>
      <c r="UNR47" s="52"/>
      <c r="UNS47" s="52"/>
      <c r="UNT47" s="52"/>
      <c r="UNU47" s="52"/>
      <c r="UNV47" s="52"/>
      <c r="UNW47" s="52"/>
      <c r="UNX47" s="52"/>
      <c r="UNY47" s="52"/>
      <c r="UNZ47" s="52"/>
      <c r="UOA47" s="52"/>
      <c r="UOB47" s="52"/>
      <c r="UOC47" s="52"/>
      <c r="UOD47" s="52"/>
      <c r="UOE47" s="52"/>
      <c r="UOF47" s="52"/>
      <c r="UOG47" s="53"/>
      <c r="UOH47" s="18"/>
      <c r="UOI47" s="19"/>
      <c r="UOJ47" s="19"/>
      <c r="UOK47" s="19"/>
      <c r="UOL47" s="19"/>
      <c r="UOM47" s="19"/>
      <c r="UON47" s="19"/>
      <c r="UOO47" s="19"/>
      <c r="UOP47" s="19"/>
      <c r="UOQ47" s="19"/>
      <c r="UOR47" s="19"/>
      <c r="UOS47" s="19"/>
      <c r="UOT47" s="19"/>
      <c r="UOU47" s="19"/>
      <c r="UOV47" s="19"/>
      <c r="UOW47" s="19"/>
      <c r="UOX47" s="19"/>
      <c r="UOY47" s="19"/>
      <c r="UOZ47" s="19"/>
      <c r="UPA47" s="19"/>
      <c r="UPB47" s="19"/>
      <c r="UPC47" s="19"/>
      <c r="UPD47" s="19"/>
      <c r="UPE47" s="19"/>
      <c r="UPF47" s="19"/>
      <c r="UPG47" s="19"/>
      <c r="UPH47" s="19"/>
      <c r="UPI47" s="19"/>
      <c r="UPJ47" s="19"/>
      <c r="UPK47" s="47"/>
      <c r="UPL47" s="20"/>
      <c r="UPM47" s="21"/>
      <c r="UPN47" s="21"/>
      <c r="UPO47" s="21"/>
      <c r="UPP47" s="21"/>
      <c r="UPQ47" s="21"/>
      <c r="UPR47" s="21"/>
      <c r="UPS47" s="21"/>
      <c r="UPT47" s="21"/>
      <c r="UPU47" s="21"/>
      <c r="UPV47" s="21"/>
      <c r="UPW47" s="21"/>
      <c r="UPX47" s="21"/>
      <c r="UPY47" s="21"/>
      <c r="UPZ47" s="21"/>
      <c r="UQA47" s="21"/>
      <c r="UQB47" s="21"/>
      <c r="UQC47" s="21"/>
      <c r="UQD47" s="21"/>
      <c r="UQE47" s="21"/>
      <c r="UQF47" s="21"/>
      <c r="UQG47" s="21"/>
      <c r="UQH47" s="21"/>
      <c r="UQI47" s="22"/>
      <c r="UQJ47" s="51"/>
      <c r="UQK47" s="52"/>
      <c r="UQL47" s="52"/>
      <c r="UQM47" s="52"/>
      <c r="UQN47" s="52"/>
      <c r="UQO47" s="52"/>
      <c r="UQP47" s="52"/>
      <c r="UQQ47" s="52"/>
      <c r="UQR47" s="52"/>
      <c r="UQS47" s="52"/>
      <c r="UQT47" s="52"/>
      <c r="UQU47" s="52"/>
      <c r="UQV47" s="52"/>
      <c r="UQW47" s="52"/>
      <c r="UQX47" s="52"/>
      <c r="UQY47" s="52"/>
      <c r="UQZ47" s="52"/>
      <c r="URA47" s="52"/>
      <c r="URB47" s="52"/>
      <c r="URC47" s="52"/>
      <c r="URD47" s="52"/>
      <c r="URE47" s="52"/>
      <c r="URF47" s="52"/>
      <c r="URG47" s="52"/>
      <c r="URH47" s="52"/>
      <c r="URI47" s="52"/>
      <c r="URJ47" s="52"/>
      <c r="URK47" s="52"/>
      <c r="URL47" s="52"/>
      <c r="URM47" s="52"/>
      <c r="URN47" s="52"/>
      <c r="URO47" s="52"/>
      <c r="URP47" s="52"/>
      <c r="URQ47" s="52"/>
      <c r="URR47" s="52"/>
      <c r="URS47" s="52"/>
      <c r="URT47" s="52"/>
      <c r="URU47" s="52"/>
      <c r="URV47" s="52"/>
      <c r="URW47" s="52"/>
      <c r="URX47" s="52"/>
      <c r="URY47" s="52"/>
      <c r="URZ47" s="53"/>
      <c r="USA47" s="18"/>
      <c r="USB47" s="19"/>
      <c r="USC47" s="19"/>
      <c r="USD47" s="19"/>
      <c r="USE47" s="19"/>
      <c r="USF47" s="19"/>
      <c r="USG47" s="19"/>
      <c r="USH47" s="19"/>
      <c r="USI47" s="19"/>
      <c r="USJ47" s="19"/>
      <c r="USK47" s="19"/>
      <c r="USL47" s="19"/>
      <c r="USM47" s="19"/>
      <c r="USN47" s="19"/>
      <c r="USO47" s="19"/>
      <c r="USP47" s="19"/>
      <c r="USQ47" s="19"/>
      <c r="USR47" s="19"/>
      <c r="USS47" s="19"/>
      <c r="UST47" s="19"/>
      <c r="USU47" s="19"/>
      <c r="USV47" s="19"/>
      <c r="USW47" s="19"/>
      <c r="USX47" s="19"/>
      <c r="USY47" s="19"/>
      <c r="USZ47" s="19"/>
      <c r="UTA47" s="19"/>
      <c r="UTB47" s="19"/>
      <c r="UTC47" s="19"/>
      <c r="UTD47" s="47"/>
      <c r="UTE47" s="20"/>
      <c r="UTF47" s="21"/>
      <c r="UTG47" s="21"/>
      <c r="UTH47" s="21"/>
      <c r="UTI47" s="21"/>
      <c r="UTJ47" s="21"/>
      <c r="UTK47" s="21"/>
      <c r="UTL47" s="21"/>
      <c r="UTM47" s="21"/>
      <c r="UTN47" s="21"/>
      <c r="UTO47" s="21"/>
      <c r="UTP47" s="21"/>
      <c r="UTQ47" s="21"/>
      <c r="UTR47" s="21"/>
      <c r="UTS47" s="21"/>
      <c r="UTT47" s="21"/>
      <c r="UTU47" s="21"/>
      <c r="UTV47" s="21"/>
      <c r="UTW47" s="21"/>
      <c r="UTX47" s="21"/>
      <c r="UTY47" s="21"/>
      <c r="UTZ47" s="21"/>
      <c r="UUA47" s="21"/>
      <c r="UUB47" s="22"/>
      <c r="UUC47" s="51"/>
      <c r="UUD47" s="52"/>
      <c r="UUE47" s="52"/>
      <c r="UUF47" s="52"/>
      <c r="UUG47" s="52"/>
      <c r="UUH47" s="52"/>
      <c r="UUI47" s="52"/>
      <c r="UUJ47" s="52"/>
      <c r="UUK47" s="52"/>
      <c r="UUL47" s="52"/>
      <c r="UUM47" s="52"/>
      <c r="UUN47" s="52"/>
      <c r="UUO47" s="52"/>
      <c r="UUP47" s="52"/>
      <c r="UUQ47" s="52"/>
      <c r="UUR47" s="52"/>
      <c r="UUS47" s="52"/>
      <c r="UUT47" s="52"/>
      <c r="UUU47" s="52"/>
      <c r="UUV47" s="52"/>
      <c r="UUW47" s="52"/>
      <c r="UUX47" s="52"/>
      <c r="UUY47" s="52"/>
      <c r="UUZ47" s="52"/>
      <c r="UVA47" s="52"/>
      <c r="UVB47" s="52"/>
      <c r="UVC47" s="52"/>
      <c r="UVD47" s="52"/>
      <c r="UVE47" s="52"/>
      <c r="UVF47" s="52"/>
      <c r="UVG47" s="52"/>
      <c r="UVH47" s="52"/>
      <c r="UVI47" s="52"/>
      <c r="UVJ47" s="52"/>
      <c r="UVK47" s="52"/>
      <c r="UVL47" s="52"/>
      <c r="UVM47" s="52"/>
      <c r="UVN47" s="52"/>
      <c r="UVO47" s="52"/>
      <c r="UVP47" s="52"/>
      <c r="UVQ47" s="52"/>
      <c r="UVR47" s="52"/>
      <c r="UVS47" s="53"/>
      <c r="UVT47" s="18"/>
      <c r="UVU47" s="19"/>
      <c r="UVV47" s="19"/>
      <c r="UVW47" s="19"/>
      <c r="UVX47" s="19"/>
      <c r="UVY47" s="19"/>
      <c r="UVZ47" s="19"/>
      <c r="UWA47" s="19"/>
      <c r="UWB47" s="19"/>
      <c r="UWC47" s="19"/>
      <c r="UWD47" s="19"/>
      <c r="UWE47" s="19"/>
      <c r="UWF47" s="19"/>
      <c r="UWG47" s="19"/>
      <c r="UWH47" s="19"/>
      <c r="UWI47" s="19"/>
      <c r="UWJ47" s="19"/>
      <c r="UWK47" s="19"/>
      <c r="UWL47" s="19"/>
      <c r="UWM47" s="19"/>
      <c r="UWN47" s="19"/>
      <c r="UWO47" s="19"/>
      <c r="UWP47" s="19"/>
      <c r="UWQ47" s="19"/>
      <c r="UWR47" s="19"/>
      <c r="UWS47" s="19"/>
      <c r="UWT47" s="19"/>
      <c r="UWU47" s="19"/>
      <c r="UWV47" s="19"/>
      <c r="UWW47" s="47"/>
      <c r="UWX47" s="20"/>
      <c r="UWY47" s="21"/>
      <c r="UWZ47" s="21"/>
      <c r="UXA47" s="21"/>
      <c r="UXB47" s="21"/>
      <c r="UXC47" s="21"/>
      <c r="UXD47" s="21"/>
      <c r="UXE47" s="21"/>
      <c r="UXF47" s="21"/>
      <c r="UXG47" s="21"/>
      <c r="UXH47" s="21"/>
      <c r="UXI47" s="21"/>
      <c r="UXJ47" s="21"/>
      <c r="UXK47" s="21"/>
      <c r="UXL47" s="21"/>
      <c r="UXM47" s="21"/>
      <c r="UXN47" s="21"/>
      <c r="UXO47" s="21"/>
      <c r="UXP47" s="21"/>
      <c r="UXQ47" s="21"/>
      <c r="UXR47" s="21"/>
      <c r="UXS47" s="21"/>
      <c r="UXT47" s="21"/>
      <c r="UXU47" s="22"/>
      <c r="UXV47" s="51"/>
      <c r="UXW47" s="52"/>
      <c r="UXX47" s="52"/>
      <c r="UXY47" s="52"/>
      <c r="UXZ47" s="52"/>
      <c r="UYA47" s="52"/>
      <c r="UYB47" s="52"/>
      <c r="UYC47" s="52"/>
      <c r="UYD47" s="52"/>
      <c r="UYE47" s="52"/>
      <c r="UYF47" s="52"/>
      <c r="UYG47" s="52"/>
      <c r="UYH47" s="52"/>
      <c r="UYI47" s="52"/>
      <c r="UYJ47" s="52"/>
      <c r="UYK47" s="52"/>
      <c r="UYL47" s="52"/>
      <c r="UYM47" s="52"/>
      <c r="UYN47" s="52"/>
      <c r="UYO47" s="52"/>
      <c r="UYP47" s="52"/>
      <c r="UYQ47" s="52"/>
      <c r="UYR47" s="52"/>
      <c r="UYS47" s="52"/>
      <c r="UYT47" s="52"/>
      <c r="UYU47" s="52"/>
      <c r="UYV47" s="52"/>
      <c r="UYW47" s="52"/>
      <c r="UYX47" s="52"/>
      <c r="UYY47" s="52"/>
      <c r="UYZ47" s="52"/>
      <c r="UZA47" s="52"/>
      <c r="UZB47" s="52"/>
      <c r="UZC47" s="52"/>
      <c r="UZD47" s="52"/>
      <c r="UZE47" s="52"/>
      <c r="UZF47" s="52"/>
      <c r="UZG47" s="52"/>
      <c r="UZH47" s="52"/>
      <c r="UZI47" s="52"/>
      <c r="UZJ47" s="52"/>
      <c r="UZK47" s="52"/>
      <c r="UZL47" s="53"/>
      <c r="UZM47" s="18"/>
      <c r="UZN47" s="19"/>
      <c r="UZO47" s="19"/>
      <c r="UZP47" s="19"/>
      <c r="UZQ47" s="19"/>
      <c r="UZR47" s="19"/>
      <c r="UZS47" s="19"/>
      <c r="UZT47" s="19"/>
      <c r="UZU47" s="19"/>
      <c r="UZV47" s="19"/>
      <c r="UZW47" s="19"/>
      <c r="UZX47" s="19"/>
      <c r="UZY47" s="19"/>
      <c r="UZZ47" s="19"/>
      <c r="VAA47" s="19"/>
      <c r="VAB47" s="19"/>
      <c r="VAC47" s="19"/>
      <c r="VAD47" s="19"/>
      <c r="VAE47" s="19"/>
      <c r="VAF47" s="19"/>
      <c r="VAG47" s="19"/>
      <c r="VAH47" s="19"/>
      <c r="VAI47" s="19"/>
      <c r="VAJ47" s="19"/>
      <c r="VAK47" s="19"/>
      <c r="VAL47" s="19"/>
      <c r="VAM47" s="19"/>
      <c r="VAN47" s="19"/>
      <c r="VAO47" s="19"/>
      <c r="VAP47" s="47"/>
      <c r="VAQ47" s="20"/>
      <c r="VAR47" s="21"/>
      <c r="VAS47" s="21"/>
      <c r="VAT47" s="21"/>
      <c r="VAU47" s="21"/>
      <c r="VAV47" s="21"/>
      <c r="VAW47" s="21"/>
      <c r="VAX47" s="21"/>
      <c r="VAY47" s="21"/>
      <c r="VAZ47" s="21"/>
      <c r="VBA47" s="21"/>
      <c r="VBB47" s="21"/>
      <c r="VBC47" s="21"/>
      <c r="VBD47" s="21"/>
      <c r="VBE47" s="21"/>
      <c r="VBF47" s="21"/>
      <c r="VBG47" s="21"/>
      <c r="VBH47" s="21"/>
      <c r="VBI47" s="21"/>
      <c r="VBJ47" s="21"/>
      <c r="VBK47" s="21"/>
      <c r="VBL47" s="21"/>
      <c r="VBM47" s="21"/>
      <c r="VBN47" s="22"/>
      <c r="VBO47" s="51"/>
      <c r="VBP47" s="52"/>
      <c r="VBQ47" s="52"/>
      <c r="VBR47" s="52"/>
      <c r="VBS47" s="52"/>
      <c r="VBT47" s="52"/>
      <c r="VBU47" s="52"/>
      <c r="VBV47" s="52"/>
      <c r="VBW47" s="52"/>
      <c r="VBX47" s="52"/>
      <c r="VBY47" s="52"/>
      <c r="VBZ47" s="52"/>
      <c r="VCA47" s="52"/>
      <c r="VCB47" s="52"/>
      <c r="VCC47" s="52"/>
      <c r="VCD47" s="52"/>
      <c r="VCE47" s="52"/>
      <c r="VCF47" s="52"/>
      <c r="VCG47" s="52"/>
      <c r="VCH47" s="52"/>
      <c r="VCI47" s="52"/>
      <c r="VCJ47" s="52"/>
      <c r="VCK47" s="52"/>
      <c r="VCL47" s="52"/>
      <c r="VCM47" s="52"/>
      <c r="VCN47" s="52"/>
      <c r="VCO47" s="52"/>
      <c r="VCP47" s="52"/>
      <c r="VCQ47" s="52"/>
      <c r="VCR47" s="52"/>
      <c r="VCS47" s="52"/>
      <c r="VCT47" s="52"/>
      <c r="VCU47" s="52"/>
      <c r="VCV47" s="52"/>
      <c r="VCW47" s="52"/>
      <c r="VCX47" s="52"/>
      <c r="VCY47" s="52"/>
      <c r="VCZ47" s="52"/>
      <c r="VDA47" s="52"/>
      <c r="VDB47" s="52"/>
      <c r="VDC47" s="52"/>
      <c r="VDD47" s="52"/>
      <c r="VDE47" s="53"/>
      <c r="VDF47" s="18"/>
      <c r="VDG47" s="19"/>
      <c r="VDH47" s="19"/>
      <c r="VDI47" s="19"/>
      <c r="VDJ47" s="19"/>
      <c r="VDK47" s="19"/>
      <c r="VDL47" s="19"/>
      <c r="VDM47" s="19"/>
      <c r="VDN47" s="19"/>
      <c r="VDO47" s="19"/>
      <c r="VDP47" s="19"/>
      <c r="VDQ47" s="19"/>
      <c r="VDR47" s="19"/>
      <c r="VDS47" s="19"/>
      <c r="VDT47" s="19"/>
      <c r="VDU47" s="19"/>
      <c r="VDV47" s="19"/>
      <c r="VDW47" s="19"/>
      <c r="VDX47" s="19"/>
      <c r="VDY47" s="19"/>
      <c r="VDZ47" s="19"/>
      <c r="VEA47" s="19"/>
      <c r="VEB47" s="19"/>
      <c r="VEC47" s="19"/>
      <c r="VED47" s="19"/>
      <c r="VEE47" s="19"/>
      <c r="VEF47" s="19"/>
      <c r="VEG47" s="19"/>
      <c r="VEH47" s="19"/>
      <c r="VEI47" s="47"/>
      <c r="VEJ47" s="20"/>
      <c r="VEK47" s="21"/>
      <c r="VEL47" s="21"/>
      <c r="VEM47" s="21"/>
      <c r="VEN47" s="21"/>
      <c r="VEO47" s="21"/>
      <c r="VEP47" s="21"/>
      <c r="VEQ47" s="21"/>
      <c r="VER47" s="21"/>
      <c r="VES47" s="21"/>
      <c r="VET47" s="21"/>
      <c r="VEU47" s="21"/>
      <c r="VEV47" s="21"/>
      <c r="VEW47" s="21"/>
      <c r="VEX47" s="21"/>
      <c r="VEY47" s="21"/>
      <c r="VEZ47" s="21"/>
      <c r="VFA47" s="21"/>
      <c r="VFB47" s="21"/>
      <c r="VFC47" s="21"/>
      <c r="VFD47" s="21"/>
      <c r="VFE47" s="21"/>
      <c r="VFF47" s="21"/>
      <c r="VFG47" s="22"/>
      <c r="VFH47" s="51"/>
      <c r="VFI47" s="52"/>
      <c r="VFJ47" s="52"/>
      <c r="VFK47" s="52"/>
      <c r="VFL47" s="52"/>
      <c r="VFM47" s="52"/>
      <c r="VFN47" s="52"/>
      <c r="VFO47" s="52"/>
      <c r="VFP47" s="52"/>
      <c r="VFQ47" s="52"/>
      <c r="VFR47" s="52"/>
      <c r="VFS47" s="52"/>
      <c r="VFT47" s="52"/>
      <c r="VFU47" s="52"/>
      <c r="VFV47" s="52"/>
      <c r="VFW47" s="52"/>
      <c r="VFX47" s="52"/>
      <c r="VFY47" s="52"/>
      <c r="VFZ47" s="52"/>
      <c r="VGA47" s="52"/>
      <c r="VGB47" s="52"/>
      <c r="VGC47" s="52"/>
      <c r="VGD47" s="52"/>
      <c r="VGE47" s="52"/>
      <c r="VGF47" s="52"/>
      <c r="VGG47" s="52"/>
      <c r="VGH47" s="52"/>
      <c r="VGI47" s="52"/>
      <c r="VGJ47" s="52"/>
      <c r="VGK47" s="52"/>
      <c r="VGL47" s="52"/>
      <c r="VGM47" s="52"/>
      <c r="VGN47" s="52"/>
      <c r="VGO47" s="52"/>
      <c r="VGP47" s="52"/>
      <c r="VGQ47" s="52"/>
      <c r="VGR47" s="52"/>
      <c r="VGS47" s="52"/>
      <c r="VGT47" s="52"/>
      <c r="VGU47" s="52"/>
      <c r="VGV47" s="52"/>
      <c r="VGW47" s="52"/>
      <c r="VGX47" s="53"/>
      <c r="VGY47" s="18"/>
      <c r="VGZ47" s="19"/>
      <c r="VHA47" s="19"/>
      <c r="VHB47" s="19"/>
      <c r="VHC47" s="19"/>
      <c r="VHD47" s="19"/>
      <c r="VHE47" s="19"/>
      <c r="VHF47" s="19"/>
      <c r="VHG47" s="19"/>
      <c r="VHH47" s="19"/>
      <c r="VHI47" s="19"/>
      <c r="VHJ47" s="19"/>
      <c r="VHK47" s="19"/>
      <c r="VHL47" s="19"/>
      <c r="VHM47" s="19"/>
      <c r="VHN47" s="19"/>
      <c r="VHO47" s="19"/>
      <c r="VHP47" s="19"/>
      <c r="VHQ47" s="19"/>
      <c r="VHR47" s="19"/>
      <c r="VHS47" s="19"/>
      <c r="VHT47" s="19"/>
      <c r="VHU47" s="19"/>
      <c r="VHV47" s="19"/>
      <c r="VHW47" s="19"/>
      <c r="VHX47" s="19"/>
      <c r="VHY47" s="19"/>
      <c r="VHZ47" s="19"/>
      <c r="VIA47" s="19"/>
      <c r="VIB47" s="47"/>
      <c r="VIC47" s="20"/>
      <c r="VID47" s="21"/>
      <c r="VIE47" s="21"/>
      <c r="VIF47" s="21"/>
      <c r="VIG47" s="21"/>
      <c r="VIH47" s="21"/>
      <c r="VII47" s="21"/>
      <c r="VIJ47" s="21"/>
      <c r="VIK47" s="21"/>
      <c r="VIL47" s="21"/>
      <c r="VIM47" s="21"/>
      <c r="VIN47" s="21"/>
      <c r="VIO47" s="21"/>
      <c r="VIP47" s="21"/>
      <c r="VIQ47" s="21"/>
      <c r="VIR47" s="21"/>
      <c r="VIS47" s="21"/>
      <c r="VIT47" s="21"/>
      <c r="VIU47" s="21"/>
      <c r="VIV47" s="21"/>
      <c r="VIW47" s="21"/>
      <c r="VIX47" s="21"/>
      <c r="VIY47" s="21"/>
      <c r="VIZ47" s="22"/>
      <c r="VJA47" s="51"/>
      <c r="VJB47" s="52"/>
      <c r="VJC47" s="52"/>
      <c r="VJD47" s="52"/>
      <c r="VJE47" s="52"/>
      <c r="VJF47" s="52"/>
      <c r="VJG47" s="52"/>
      <c r="VJH47" s="52"/>
      <c r="VJI47" s="52"/>
      <c r="VJJ47" s="52"/>
      <c r="VJK47" s="52"/>
      <c r="VJL47" s="52"/>
      <c r="VJM47" s="52"/>
      <c r="VJN47" s="52"/>
      <c r="VJO47" s="52"/>
      <c r="VJP47" s="52"/>
      <c r="VJQ47" s="52"/>
      <c r="VJR47" s="52"/>
      <c r="VJS47" s="52"/>
      <c r="VJT47" s="52"/>
      <c r="VJU47" s="52"/>
      <c r="VJV47" s="52"/>
      <c r="VJW47" s="52"/>
      <c r="VJX47" s="52"/>
      <c r="VJY47" s="52"/>
      <c r="VJZ47" s="52"/>
      <c r="VKA47" s="52"/>
      <c r="VKB47" s="52"/>
      <c r="VKC47" s="52"/>
      <c r="VKD47" s="52"/>
      <c r="VKE47" s="52"/>
      <c r="VKF47" s="52"/>
      <c r="VKG47" s="52"/>
      <c r="VKH47" s="52"/>
      <c r="VKI47" s="52"/>
      <c r="VKJ47" s="52"/>
      <c r="VKK47" s="52"/>
      <c r="VKL47" s="52"/>
      <c r="VKM47" s="52"/>
      <c r="VKN47" s="52"/>
      <c r="VKO47" s="52"/>
      <c r="VKP47" s="52"/>
      <c r="VKQ47" s="53"/>
      <c r="VKR47" s="18"/>
      <c r="VKS47" s="19"/>
      <c r="VKT47" s="19"/>
      <c r="VKU47" s="19"/>
      <c r="VKV47" s="19"/>
      <c r="VKW47" s="19"/>
      <c r="VKX47" s="19"/>
      <c r="VKY47" s="19"/>
      <c r="VKZ47" s="19"/>
      <c r="VLA47" s="19"/>
      <c r="VLB47" s="19"/>
      <c r="VLC47" s="19"/>
      <c r="VLD47" s="19"/>
      <c r="VLE47" s="19"/>
      <c r="VLF47" s="19"/>
      <c r="VLG47" s="19"/>
      <c r="VLH47" s="19"/>
      <c r="VLI47" s="19"/>
      <c r="VLJ47" s="19"/>
      <c r="VLK47" s="19"/>
      <c r="VLL47" s="19"/>
      <c r="VLM47" s="19"/>
      <c r="VLN47" s="19"/>
      <c r="VLO47" s="19"/>
      <c r="VLP47" s="19"/>
      <c r="VLQ47" s="19"/>
      <c r="VLR47" s="19"/>
      <c r="VLS47" s="19"/>
      <c r="VLT47" s="19"/>
      <c r="VLU47" s="47"/>
      <c r="VLV47" s="20"/>
      <c r="VLW47" s="21"/>
      <c r="VLX47" s="21"/>
      <c r="VLY47" s="21"/>
      <c r="VLZ47" s="21"/>
      <c r="VMA47" s="21"/>
      <c r="VMB47" s="21"/>
      <c r="VMC47" s="21"/>
      <c r="VMD47" s="21"/>
      <c r="VME47" s="21"/>
      <c r="VMF47" s="21"/>
      <c r="VMG47" s="21"/>
      <c r="VMH47" s="21"/>
      <c r="VMI47" s="21"/>
      <c r="VMJ47" s="21"/>
      <c r="VMK47" s="21"/>
      <c r="VML47" s="21"/>
      <c r="VMM47" s="21"/>
      <c r="VMN47" s="21"/>
      <c r="VMO47" s="21"/>
      <c r="VMP47" s="21"/>
      <c r="VMQ47" s="21"/>
      <c r="VMR47" s="21"/>
      <c r="VMS47" s="22"/>
      <c r="VMT47" s="51"/>
      <c r="VMU47" s="52"/>
      <c r="VMV47" s="52"/>
      <c r="VMW47" s="52"/>
      <c r="VMX47" s="52"/>
      <c r="VMY47" s="52"/>
      <c r="VMZ47" s="52"/>
      <c r="VNA47" s="52"/>
      <c r="VNB47" s="52"/>
      <c r="VNC47" s="52"/>
      <c r="VND47" s="52"/>
      <c r="VNE47" s="52"/>
      <c r="VNF47" s="52"/>
      <c r="VNG47" s="52"/>
      <c r="VNH47" s="52"/>
      <c r="VNI47" s="52"/>
      <c r="VNJ47" s="52"/>
      <c r="VNK47" s="52"/>
      <c r="VNL47" s="52"/>
      <c r="VNM47" s="52"/>
      <c r="VNN47" s="52"/>
      <c r="VNO47" s="52"/>
      <c r="VNP47" s="52"/>
      <c r="VNQ47" s="52"/>
      <c r="VNR47" s="52"/>
      <c r="VNS47" s="52"/>
      <c r="VNT47" s="52"/>
      <c r="VNU47" s="52"/>
      <c r="VNV47" s="52"/>
      <c r="VNW47" s="52"/>
      <c r="VNX47" s="52"/>
      <c r="VNY47" s="52"/>
      <c r="VNZ47" s="52"/>
      <c r="VOA47" s="52"/>
      <c r="VOB47" s="52"/>
      <c r="VOC47" s="52"/>
      <c r="VOD47" s="52"/>
      <c r="VOE47" s="52"/>
      <c r="VOF47" s="52"/>
      <c r="VOG47" s="52"/>
      <c r="VOH47" s="52"/>
      <c r="VOI47" s="52"/>
      <c r="VOJ47" s="53"/>
      <c r="VOK47" s="18"/>
      <c r="VOL47" s="19"/>
      <c r="VOM47" s="19"/>
      <c r="VON47" s="19"/>
      <c r="VOO47" s="19"/>
      <c r="VOP47" s="19"/>
      <c r="VOQ47" s="19"/>
      <c r="VOR47" s="19"/>
      <c r="VOS47" s="19"/>
      <c r="VOT47" s="19"/>
      <c r="VOU47" s="19"/>
      <c r="VOV47" s="19"/>
      <c r="VOW47" s="19"/>
      <c r="VOX47" s="19"/>
      <c r="VOY47" s="19"/>
      <c r="VOZ47" s="19"/>
      <c r="VPA47" s="19"/>
      <c r="VPB47" s="19"/>
      <c r="VPC47" s="19"/>
      <c r="VPD47" s="19"/>
      <c r="VPE47" s="19"/>
      <c r="VPF47" s="19"/>
      <c r="VPG47" s="19"/>
      <c r="VPH47" s="19"/>
      <c r="VPI47" s="19"/>
      <c r="VPJ47" s="19"/>
      <c r="VPK47" s="19"/>
      <c r="VPL47" s="19"/>
      <c r="VPM47" s="19"/>
      <c r="VPN47" s="47"/>
      <c r="VPO47" s="20"/>
      <c r="VPP47" s="21"/>
      <c r="VPQ47" s="21"/>
      <c r="VPR47" s="21"/>
      <c r="VPS47" s="21"/>
      <c r="VPT47" s="21"/>
      <c r="VPU47" s="21"/>
      <c r="VPV47" s="21"/>
      <c r="VPW47" s="21"/>
      <c r="VPX47" s="21"/>
      <c r="VPY47" s="21"/>
      <c r="VPZ47" s="21"/>
      <c r="VQA47" s="21"/>
      <c r="VQB47" s="21"/>
      <c r="VQC47" s="21"/>
      <c r="VQD47" s="21"/>
      <c r="VQE47" s="21"/>
      <c r="VQF47" s="21"/>
      <c r="VQG47" s="21"/>
      <c r="VQH47" s="21"/>
      <c r="VQI47" s="21"/>
      <c r="VQJ47" s="21"/>
      <c r="VQK47" s="21"/>
      <c r="VQL47" s="22"/>
      <c r="VQM47" s="51"/>
      <c r="VQN47" s="52"/>
      <c r="VQO47" s="52"/>
      <c r="VQP47" s="52"/>
      <c r="VQQ47" s="52"/>
      <c r="VQR47" s="52"/>
      <c r="VQS47" s="52"/>
      <c r="VQT47" s="52"/>
      <c r="VQU47" s="52"/>
      <c r="VQV47" s="52"/>
      <c r="VQW47" s="52"/>
      <c r="VQX47" s="52"/>
      <c r="VQY47" s="52"/>
      <c r="VQZ47" s="52"/>
      <c r="VRA47" s="52"/>
      <c r="VRB47" s="52"/>
      <c r="VRC47" s="52"/>
      <c r="VRD47" s="52"/>
      <c r="VRE47" s="52"/>
      <c r="VRF47" s="52"/>
      <c r="VRG47" s="52"/>
      <c r="VRH47" s="52"/>
      <c r="VRI47" s="52"/>
      <c r="VRJ47" s="52"/>
      <c r="VRK47" s="52"/>
      <c r="VRL47" s="52"/>
      <c r="VRM47" s="52"/>
      <c r="VRN47" s="52"/>
      <c r="VRO47" s="52"/>
      <c r="VRP47" s="52"/>
      <c r="VRQ47" s="52"/>
      <c r="VRR47" s="52"/>
      <c r="VRS47" s="52"/>
      <c r="VRT47" s="52"/>
      <c r="VRU47" s="52"/>
      <c r="VRV47" s="52"/>
      <c r="VRW47" s="52"/>
      <c r="VRX47" s="52"/>
      <c r="VRY47" s="52"/>
      <c r="VRZ47" s="52"/>
      <c r="VSA47" s="52"/>
      <c r="VSB47" s="52"/>
      <c r="VSC47" s="53"/>
      <c r="VSD47" s="18"/>
      <c r="VSE47" s="19"/>
      <c r="VSF47" s="19"/>
      <c r="VSG47" s="19"/>
      <c r="VSH47" s="19"/>
      <c r="VSI47" s="19"/>
      <c r="VSJ47" s="19"/>
      <c r="VSK47" s="19"/>
      <c r="VSL47" s="19"/>
      <c r="VSM47" s="19"/>
      <c r="VSN47" s="19"/>
      <c r="VSO47" s="19"/>
      <c r="VSP47" s="19"/>
      <c r="VSQ47" s="19"/>
      <c r="VSR47" s="19"/>
      <c r="VSS47" s="19"/>
      <c r="VST47" s="19"/>
      <c r="VSU47" s="19"/>
      <c r="VSV47" s="19"/>
      <c r="VSW47" s="19"/>
      <c r="VSX47" s="19"/>
      <c r="VSY47" s="19"/>
      <c r="VSZ47" s="19"/>
      <c r="VTA47" s="19"/>
      <c r="VTB47" s="19"/>
      <c r="VTC47" s="19"/>
      <c r="VTD47" s="19"/>
      <c r="VTE47" s="19"/>
      <c r="VTF47" s="19"/>
      <c r="VTG47" s="47"/>
      <c r="VTH47" s="20"/>
      <c r="VTI47" s="21"/>
      <c r="VTJ47" s="21"/>
      <c r="VTK47" s="21"/>
      <c r="VTL47" s="21"/>
      <c r="VTM47" s="21"/>
      <c r="VTN47" s="21"/>
      <c r="VTO47" s="21"/>
      <c r="VTP47" s="21"/>
      <c r="VTQ47" s="21"/>
      <c r="VTR47" s="21"/>
      <c r="VTS47" s="21"/>
      <c r="VTT47" s="21"/>
      <c r="VTU47" s="21"/>
      <c r="VTV47" s="21"/>
      <c r="VTW47" s="21"/>
      <c r="VTX47" s="21"/>
      <c r="VTY47" s="21"/>
      <c r="VTZ47" s="21"/>
      <c r="VUA47" s="21"/>
      <c r="VUB47" s="21"/>
      <c r="VUC47" s="21"/>
      <c r="VUD47" s="21"/>
      <c r="VUE47" s="22"/>
      <c r="VUF47" s="51"/>
      <c r="VUG47" s="52"/>
      <c r="VUH47" s="52"/>
      <c r="VUI47" s="52"/>
      <c r="VUJ47" s="52"/>
      <c r="VUK47" s="52"/>
      <c r="VUL47" s="52"/>
      <c r="VUM47" s="52"/>
      <c r="VUN47" s="52"/>
      <c r="VUO47" s="52"/>
      <c r="VUP47" s="52"/>
      <c r="VUQ47" s="52"/>
      <c r="VUR47" s="52"/>
      <c r="VUS47" s="52"/>
      <c r="VUT47" s="52"/>
      <c r="VUU47" s="52"/>
      <c r="VUV47" s="52"/>
      <c r="VUW47" s="52"/>
      <c r="VUX47" s="52"/>
      <c r="VUY47" s="52"/>
      <c r="VUZ47" s="52"/>
      <c r="VVA47" s="52"/>
      <c r="VVB47" s="52"/>
      <c r="VVC47" s="52"/>
      <c r="VVD47" s="52"/>
      <c r="VVE47" s="52"/>
      <c r="VVF47" s="52"/>
      <c r="VVG47" s="52"/>
      <c r="VVH47" s="52"/>
      <c r="VVI47" s="52"/>
      <c r="VVJ47" s="52"/>
      <c r="VVK47" s="52"/>
      <c r="VVL47" s="52"/>
      <c r="VVM47" s="52"/>
      <c r="VVN47" s="52"/>
      <c r="VVO47" s="52"/>
      <c r="VVP47" s="52"/>
      <c r="VVQ47" s="52"/>
      <c r="VVR47" s="52"/>
      <c r="VVS47" s="52"/>
      <c r="VVT47" s="52"/>
      <c r="VVU47" s="52"/>
      <c r="VVV47" s="53"/>
      <c r="VVW47" s="18"/>
      <c r="VVX47" s="19"/>
      <c r="VVY47" s="19"/>
      <c r="VVZ47" s="19"/>
      <c r="VWA47" s="19"/>
      <c r="VWB47" s="19"/>
      <c r="VWC47" s="19"/>
      <c r="VWD47" s="19"/>
      <c r="VWE47" s="19"/>
      <c r="VWF47" s="19"/>
      <c r="VWG47" s="19"/>
      <c r="VWH47" s="19"/>
      <c r="VWI47" s="19"/>
      <c r="VWJ47" s="19"/>
      <c r="VWK47" s="19"/>
      <c r="VWL47" s="19"/>
      <c r="VWM47" s="19"/>
      <c r="VWN47" s="19"/>
      <c r="VWO47" s="19"/>
      <c r="VWP47" s="19"/>
      <c r="VWQ47" s="19"/>
      <c r="VWR47" s="19"/>
      <c r="VWS47" s="19"/>
      <c r="VWT47" s="19"/>
      <c r="VWU47" s="19"/>
      <c r="VWV47" s="19"/>
      <c r="VWW47" s="19"/>
      <c r="VWX47" s="19"/>
      <c r="VWY47" s="19"/>
      <c r="VWZ47" s="47"/>
      <c r="VXA47" s="20"/>
      <c r="VXB47" s="21"/>
      <c r="VXC47" s="21"/>
      <c r="VXD47" s="21"/>
      <c r="VXE47" s="21"/>
      <c r="VXF47" s="21"/>
      <c r="VXG47" s="21"/>
      <c r="VXH47" s="21"/>
      <c r="VXI47" s="21"/>
      <c r="VXJ47" s="21"/>
      <c r="VXK47" s="21"/>
      <c r="VXL47" s="21"/>
      <c r="VXM47" s="21"/>
      <c r="VXN47" s="21"/>
      <c r="VXO47" s="21"/>
      <c r="VXP47" s="21"/>
      <c r="VXQ47" s="21"/>
      <c r="VXR47" s="21"/>
      <c r="VXS47" s="21"/>
      <c r="VXT47" s="21"/>
      <c r="VXU47" s="21"/>
      <c r="VXV47" s="21"/>
      <c r="VXW47" s="21"/>
      <c r="VXX47" s="22"/>
      <c r="VXY47" s="51"/>
      <c r="VXZ47" s="52"/>
      <c r="VYA47" s="52"/>
      <c r="VYB47" s="52"/>
      <c r="VYC47" s="52"/>
      <c r="VYD47" s="52"/>
      <c r="VYE47" s="52"/>
      <c r="VYF47" s="52"/>
      <c r="VYG47" s="52"/>
      <c r="VYH47" s="52"/>
      <c r="VYI47" s="52"/>
      <c r="VYJ47" s="52"/>
      <c r="VYK47" s="52"/>
      <c r="VYL47" s="52"/>
      <c r="VYM47" s="52"/>
      <c r="VYN47" s="52"/>
      <c r="VYO47" s="52"/>
      <c r="VYP47" s="52"/>
      <c r="VYQ47" s="52"/>
      <c r="VYR47" s="52"/>
      <c r="VYS47" s="52"/>
      <c r="VYT47" s="52"/>
      <c r="VYU47" s="52"/>
      <c r="VYV47" s="52"/>
      <c r="VYW47" s="52"/>
      <c r="VYX47" s="52"/>
      <c r="VYY47" s="52"/>
      <c r="VYZ47" s="52"/>
      <c r="VZA47" s="52"/>
      <c r="VZB47" s="52"/>
      <c r="VZC47" s="52"/>
      <c r="VZD47" s="52"/>
      <c r="VZE47" s="52"/>
      <c r="VZF47" s="52"/>
      <c r="VZG47" s="52"/>
      <c r="VZH47" s="52"/>
      <c r="VZI47" s="52"/>
      <c r="VZJ47" s="52"/>
      <c r="VZK47" s="52"/>
      <c r="VZL47" s="52"/>
      <c r="VZM47" s="52"/>
      <c r="VZN47" s="52"/>
      <c r="VZO47" s="53"/>
      <c r="VZP47" s="18"/>
      <c r="VZQ47" s="19"/>
      <c r="VZR47" s="19"/>
      <c r="VZS47" s="19"/>
      <c r="VZT47" s="19"/>
      <c r="VZU47" s="19"/>
      <c r="VZV47" s="19"/>
      <c r="VZW47" s="19"/>
      <c r="VZX47" s="19"/>
      <c r="VZY47" s="19"/>
      <c r="VZZ47" s="19"/>
      <c r="WAA47" s="19"/>
      <c r="WAB47" s="19"/>
      <c r="WAC47" s="19"/>
      <c r="WAD47" s="19"/>
      <c r="WAE47" s="19"/>
      <c r="WAF47" s="19"/>
      <c r="WAG47" s="19"/>
      <c r="WAH47" s="19"/>
      <c r="WAI47" s="19"/>
      <c r="WAJ47" s="19"/>
      <c r="WAK47" s="19"/>
      <c r="WAL47" s="19"/>
      <c r="WAM47" s="19"/>
      <c r="WAN47" s="19"/>
      <c r="WAO47" s="19"/>
      <c r="WAP47" s="19"/>
      <c r="WAQ47" s="19"/>
      <c r="WAR47" s="19"/>
      <c r="WAS47" s="47"/>
      <c r="WAT47" s="20"/>
      <c r="WAU47" s="21"/>
      <c r="WAV47" s="21"/>
      <c r="WAW47" s="21"/>
      <c r="WAX47" s="21"/>
      <c r="WAY47" s="21"/>
      <c r="WAZ47" s="21"/>
      <c r="WBA47" s="21"/>
      <c r="WBB47" s="21"/>
      <c r="WBC47" s="21"/>
      <c r="WBD47" s="21"/>
      <c r="WBE47" s="21"/>
      <c r="WBF47" s="21"/>
      <c r="WBG47" s="21"/>
      <c r="WBH47" s="21"/>
      <c r="WBI47" s="21"/>
      <c r="WBJ47" s="21"/>
      <c r="WBK47" s="21"/>
      <c r="WBL47" s="21"/>
      <c r="WBM47" s="21"/>
      <c r="WBN47" s="21"/>
      <c r="WBO47" s="21"/>
      <c r="WBP47" s="21"/>
      <c r="WBQ47" s="22"/>
      <c r="WBR47" s="51"/>
      <c r="WBS47" s="52"/>
      <c r="WBT47" s="52"/>
      <c r="WBU47" s="52"/>
      <c r="WBV47" s="52"/>
      <c r="WBW47" s="52"/>
      <c r="WBX47" s="52"/>
      <c r="WBY47" s="52"/>
      <c r="WBZ47" s="52"/>
      <c r="WCA47" s="52"/>
      <c r="WCB47" s="52"/>
      <c r="WCC47" s="52"/>
      <c r="WCD47" s="52"/>
      <c r="WCE47" s="52"/>
      <c r="WCF47" s="52"/>
      <c r="WCG47" s="52"/>
      <c r="WCH47" s="52"/>
      <c r="WCI47" s="52"/>
      <c r="WCJ47" s="52"/>
      <c r="WCK47" s="52"/>
      <c r="WCL47" s="52"/>
      <c r="WCM47" s="52"/>
      <c r="WCN47" s="52"/>
      <c r="WCO47" s="52"/>
      <c r="WCP47" s="52"/>
      <c r="WCQ47" s="52"/>
      <c r="WCR47" s="52"/>
      <c r="WCS47" s="52"/>
      <c r="WCT47" s="52"/>
      <c r="WCU47" s="52"/>
      <c r="WCV47" s="52"/>
      <c r="WCW47" s="52"/>
      <c r="WCX47" s="52"/>
      <c r="WCY47" s="52"/>
      <c r="WCZ47" s="52"/>
      <c r="WDA47" s="52"/>
      <c r="WDB47" s="52"/>
      <c r="WDC47" s="52"/>
      <c r="WDD47" s="52"/>
      <c r="WDE47" s="52"/>
      <c r="WDF47" s="52"/>
      <c r="WDG47" s="52"/>
      <c r="WDH47" s="53"/>
      <c r="WDI47" s="18"/>
      <c r="WDJ47" s="19"/>
      <c r="WDK47" s="19"/>
      <c r="WDL47" s="19"/>
      <c r="WDM47" s="19"/>
      <c r="WDN47" s="19"/>
      <c r="WDO47" s="19"/>
      <c r="WDP47" s="19"/>
      <c r="WDQ47" s="19"/>
      <c r="WDR47" s="19"/>
      <c r="WDS47" s="19"/>
      <c r="WDT47" s="19"/>
      <c r="WDU47" s="19"/>
      <c r="WDV47" s="19"/>
      <c r="WDW47" s="19"/>
      <c r="WDX47" s="19"/>
      <c r="WDY47" s="19"/>
      <c r="WDZ47" s="19"/>
      <c r="WEA47" s="19"/>
      <c r="WEB47" s="19"/>
      <c r="WEC47" s="19"/>
      <c r="WED47" s="19"/>
      <c r="WEE47" s="19"/>
      <c r="WEF47" s="19"/>
      <c r="WEG47" s="19"/>
      <c r="WEH47" s="19"/>
      <c r="WEI47" s="19"/>
      <c r="WEJ47" s="19"/>
      <c r="WEK47" s="19"/>
      <c r="WEL47" s="47"/>
      <c r="WEM47" s="20"/>
      <c r="WEN47" s="21"/>
      <c r="WEO47" s="21"/>
      <c r="WEP47" s="21"/>
      <c r="WEQ47" s="21"/>
      <c r="WER47" s="21"/>
      <c r="WES47" s="21"/>
      <c r="WET47" s="21"/>
      <c r="WEU47" s="21"/>
      <c r="WEV47" s="21"/>
      <c r="WEW47" s="21"/>
      <c r="WEX47" s="21"/>
      <c r="WEY47" s="21"/>
      <c r="WEZ47" s="21"/>
      <c r="WFA47" s="21"/>
      <c r="WFB47" s="21"/>
      <c r="WFC47" s="21"/>
      <c r="WFD47" s="21"/>
      <c r="WFE47" s="21"/>
      <c r="WFF47" s="21"/>
      <c r="WFG47" s="21"/>
      <c r="WFH47" s="21"/>
      <c r="WFI47" s="21"/>
      <c r="WFJ47" s="22"/>
      <c r="WFK47" s="51"/>
      <c r="WFL47" s="52"/>
      <c r="WFM47" s="52"/>
      <c r="WFN47" s="52"/>
      <c r="WFO47" s="52"/>
      <c r="WFP47" s="52"/>
      <c r="WFQ47" s="52"/>
      <c r="WFR47" s="52"/>
      <c r="WFS47" s="52"/>
      <c r="WFT47" s="52"/>
      <c r="WFU47" s="52"/>
      <c r="WFV47" s="52"/>
      <c r="WFW47" s="52"/>
      <c r="WFX47" s="52"/>
      <c r="WFY47" s="52"/>
      <c r="WFZ47" s="52"/>
      <c r="WGA47" s="52"/>
      <c r="WGB47" s="52"/>
      <c r="WGC47" s="52"/>
      <c r="WGD47" s="52"/>
      <c r="WGE47" s="52"/>
      <c r="WGF47" s="52"/>
      <c r="WGG47" s="52"/>
      <c r="WGH47" s="52"/>
      <c r="WGI47" s="52"/>
      <c r="WGJ47" s="52"/>
      <c r="WGK47" s="52"/>
      <c r="WGL47" s="52"/>
      <c r="WGM47" s="52"/>
      <c r="WGN47" s="52"/>
      <c r="WGO47" s="52"/>
      <c r="WGP47" s="52"/>
      <c r="WGQ47" s="52"/>
      <c r="WGR47" s="52"/>
      <c r="WGS47" s="52"/>
      <c r="WGT47" s="52"/>
      <c r="WGU47" s="52"/>
      <c r="WGV47" s="52"/>
      <c r="WGW47" s="52"/>
      <c r="WGX47" s="52"/>
      <c r="WGY47" s="52"/>
      <c r="WGZ47" s="52"/>
      <c r="WHA47" s="53"/>
      <c r="WHB47" s="18"/>
      <c r="WHC47" s="19"/>
      <c r="WHD47" s="19"/>
      <c r="WHE47" s="19"/>
      <c r="WHF47" s="19"/>
      <c r="WHG47" s="19"/>
      <c r="WHH47" s="19"/>
      <c r="WHI47" s="19"/>
      <c r="WHJ47" s="19"/>
      <c r="WHK47" s="19"/>
      <c r="WHL47" s="19"/>
      <c r="WHM47" s="19"/>
      <c r="WHN47" s="19"/>
      <c r="WHO47" s="19"/>
      <c r="WHP47" s="19"/>
      <c r="WHQ47" s="19"/>
      <c r="WHR47" s="19"/>
      <c r="WHS47" s="19"/>
      <c r="WHT47" s="19"/>
      <c r="WHU47" s="19"/>
      <c r="WHV47" s="19"/>
      <c r="WHW47" s="19"/>
      <c r="WHX47" s="19"/>
      <c r="WHY47" s="19"/>
      <c r="WHZ47" s="19"/>
      <c r="WIA47" s="19"/>
      <c r="WIB47" s="19"/>
      <c r="WIC47" s="19"/>
      <c r="WID47" s="19"/>
      <c r="WIE47" s="47"/>
      <c r="WIF47" s="20"/>
      <c r="WIG47" s="21"/>
      <c r="WIH47" s="21"/>
      <c r="WII47" s="21"/>
      <c r="WIJ47" s="21"/>
      <c r="WIK47" s="21"/>
      <c r="WIL47" s="21"/>
      <c r="WIM47" s="21"/>
      <c r="WIN47" s="21"/>
      <c r="WIO47" s="21"/>
      <c r="WIP47" s="21"/>
      <c r="WIQ47" s="21"/>
      <c r="WIR47" s="21"/>
      <c r="WIS47" s="21"/>
      <c r="WIT47" s="21"/>
      <c r="WIU47" s="21"/>
      <c r="WIV47" s="21"/>
      <c r="WIW47" s="21"/>
      <c r="WIX47" s="21"/>
      <c r="WIY47" s="21"/>
      <c r="WIZ47" s="21"/>
      <c r="WJA47" s="21"/>
      <c r="WJB47" s="21"/>
      <c r="WJC47" s="22"/>
      <c r="WJD47" s="51"/>
      <c r="WJE47" s="52"/>
      <c r="WJF47" s="52"/>
      <c r="WJG47" s="52"/>
      <c r="WJH47" s="52"/>
      <c r="WJI47" s="52"/>
      <c r="WJJ47" s="52"/>
      <c r="WJK47" s="52"/>
      <c r="WJL47" s="52"/>
      <c r="WJM47" s="52"/>
      <c r="WJN47" s="52"/>
      <c r="WJO47" s="52"/>
      <c r="WJP47" s="52"/>
      <c r="WJQ47" s="52"/>
      <c r="WJR47" s="52"/>
      <c r="WJS47" s="52"/>
      <c r="WJT47" s="52"/>
      <c r="WJU47" s="52"/>
      <c r="WJV47" s="52"/>
      <c r="WJW47" s="52"/>
      <c r="WJX47" s="52"/>
      <c r="WJY47" s="52"/>
      <c r="WJZ47" s="52"/>
      <c r="WKA47" s="52"/>
      <c r="WKB47" s="52"/>
      <c r="WKC47" s="52"/>
      <c r="WKD47" s="52"/>
      <c r="WKE47" s="52"/>
      <c r="WKF47" s="52"/>
      <c r="WKG47" s="52"/>
      <c r="WKH47" s="52"/>
      <c r="WKI47" s="52"/>
      <c r="WKJ47" s="52"/>
      <c r="WKK47" s="52"/>
      <c r="WKL47" s="52"/>
      <c r="WKM47" s="52"/>
      <c r="WKN47" s="52"/>
      <c r="WKO47" s="52"/>
      <c r="WKP47" s="52"/>
      <c r="WKQ47" s="52"/>
      <c r="WKR47" s="52"/>
      <c r="WKS47" s="52"/>
      <c r="WKT47" s="53"/>
      <c r="WKU47" s="18"/>
      <c r="WKV47" s="19"/>
      <c r="WKW47" s="19"/>
      <c r="WKX47" s="19"/>
      <c r="WKY47" s="19"/>
      <c r="WKZ47" s="19"/>
      <c r="WLA47" s="19"/>
      <c r="WLB47" s="19"/>
      <c r="WLC47" s="19"/>
      <c r="WLD47" s="19"/>
      <c r="WLE47" s="19"/>
      <c r="WLF47" s="19"/>
      <c r="WLG47" s="19"/>
      <c r="WLH47" s="19"/>
      <c r="WLI47" s="19"/>
      <c r="WLJ47" s="19"/>
      <c r="WLK47" s="19"/>
      <c r="WLL47" s="19"/>
      <c r="WLM47" s="19"/>
      <c r="WLN47" s="19"/>
      <c r="WLO47" s="19"/>
      <c r="WLP47" s="19"/>
      <c r="WLQ47" s="19"/>
      <c r="WLR47" s="19"/>
      <c r="WLS47" s="19"/>
      <c r="WLT47" s="19"/>
      <c r="WLU47" s="19"/>
      <c r="WLV47" s="19"/>
      <c r="WLW47" s="19"/>
      <c r="WLX47" s="47"/>
      <c r="WLY47" s="20"/>
      <c r="WLZ47" s="21"/>
      <c r="WMA47" s="21"/>
      <c r="WMB47" s="21"/>
      <c r="WMC47" s="21"/>
      <c r="WMD47" s="21"/>
      <c r="WME47" s="21"/>
      <c r="WMF47" s="21"/>
      <c r="WMG47" s="21"/>
      <c r="WMH47" s="21"/>
      <c r="WMI47" s="21"/>
      <c r="WMJ47" s="21"/>
      <c r="WMK47" s="21"/>
      <c r="WML47" s="21"/>
      <c r="WMM47" s="21"/>
      <c r="WMN47" s="21"/>
      <c r="WMO47" s="21"/>
      <c r="WMP47" s="21"/>
      <c r="WMQ47" s="21"/>
      <c r="WMR47" s="21"/>
      <c r="WMS47" s="21"/>
      <c r="WMT47" s="21"/>
      <c r="WMU47" s="21"/>
      <c r="WMV47" s="22"/>
      <c r="WMW47" s="51"/>
      <c r="WMX47" s="52"/>
      <c r="WMY47" s="52"/>
      <c r="WMZ47" s="52"/>
      <c r="WNA47" s="52"/>
      <c r="WNB47" s="52"/>
      <c r="WNC47" s="52"/>
      <c r="WND47" s="52"/>
      <c r="WNE47" s="52"/>
      <c r="WNF47" s="52"/>
      <c r="WNG47" s="52"/>
      <c r="WNH47" s="52"/>
      <c r="WNI47" s="52"/>
      <c r="WNJ47" s="52"/>
      <c r="WNK47" s="52"/>
      <c r="WNL47" s="52"/>
      <c r="WNM47" s="52"/>
      <c r="WNN47" s="52"/>
      <c r="WNO47" s="52"/>
      <c r="WNP47" s="52"/>
      <c r="WNQ47" s="52"/>
      <c r="WNR47" s="52"/>
      <c r="WNS47" s="52"/>
      <c r="WNT47" s="52"/>
      <c r="WNU47" s="52"/>
      <c r="WNV47" s="52"/>
      <c r="WNW47" s="52"/>
      <c r="WNX47" s="52"/>
      <c r="WNY47" s="52"/>
      <c r="WNZ47" s="52"/>
      <c r="WOA47" s="52"/>
      <c r="WOB47" s="52"/>
      <c r="WOC47" s="52"/>
      <c r="WOD47" s="52"/>
      <c r="WOE47" s="52"/>
      <c r="WOF47" s="52"/>
      <c r="WOG47" s="52"/>
      <c r="WOH47" s="52"/>
      <c r="WOI47" s="52"/>
      <c r="WOJ47" s="52"/>
      <c r="WOK47" s="52"/>
      <c r="WOL47" s="52"/>
      <c r="WOM47" s="53"/>
      <c r="WON47" s="18"/>
      <c r="WOO47" s="19"/>
      <c r="WOP47" s="19"/>
      <c r="WOQ47" s="19"/>
      <c r="WOR47" s="19"/>
      <c r="WOS47" s="19"/>
      <c r="WOT47" s="19"/>
      <c r="WOU47" s="19"/>
      <c r="WOV47" s="19"/>
      <c r="WOW47" s="19"/>
      <c r="WOX47" s="19"/>
      <c r="WOY47" s="19"/>
      <c r="WOZ47" s="19"/>
      <c r="WPA47" s="19"/>
      <c r="WPB47" s="19"/>
      <c r="WPC47" s="19"/>
      <c r="WPD47" s="19"/>
      <c r="WPE47" s="19"/>
      <c r="WPF47" s="19"/>
      <c r="WPG47" s="19"/>
      <c r="WPH47" s="19"/>
      <c r="WPI47" s="19"/>
      <c r="WPJ47" s="19"/>
      <c r="WPK47" s="19"/>
      <c r="WPL47" s="19"/>
      <c r="WPM47" s="19"/>
      <c r="WPN47" s="19"/>
      <c r="WPO47" s="19"/>
      <c r="WPP47" s="19"/>
      <c r="WPQ47" s="47"/>
      <c r="WPR47" s="20"/>
      <c r="WPS47" s="21"/>
      <c r="WPT47" s="21"/>
      <c r="WPU47" s="21"/>
      <c r="WPV47" s="21"/>
      <c r="WPW47" s="21"/>
      <c r="WPX47" s="21"/>
      <c r="WPY47" s="21"/>
      <c r="WPZ47" s="21"/>
      <c r="WQA47" s="21"/>
      <c r="WQB47" s="21"/>
      <c r="WQC47" s="21"/>
      <c r="WQD47" s="21"/>
      <c r="WQE47" s="21"/>
      <c r="WQF47" s="21"/>
      <c r="WQG47" s="21"/>
      <c r="WQH47" s="21"/>
      <c r="WQI47" s="21"/>
      <c r="WQJ47" s="21"/>
      <c r="WQK47" s="21"/>
      <c r="WQL47" s="21"/>
      <c r="WQM47" s="21"/>
      <c r="WQN47" s="21"/>
      <c r="WQO47" s="22"/>
      <c r="WQP47" s="51"/>
      <c r="WQQ47" s="52"/>
      <c r="WQR47" s="52"/>
      <c r="WQS47" s="52"/>
      <c r="WQT47" s="52"/>
      <c r="WQU47" s="52"/>
      <c r="WQV47" s="52"/>
      <c r="WQW47" s="52"/>
      <c r="WQX47" s="52"/>
      <c r="WQY47" s="52"/>
      <c r="WQZ47" s="52"/>
      <c r="WRA47" s="52"/>
      <c r="WRB47" s="52"/>
      <c r="WRC47" s="52"/>
      <c r="WRD47" s="52"/>
      <c r="WRE47" s="52"/>
      <c r="WRF47" s="52"/>
      <c r="WRG47" s="52"/>
      <c r="WRH47" s="52"/>
      <c r="WRI47" s="52"/>
      <c r="WRJ47" s="52"/>
      <c r="WRK47" s="52"/>
      <c r="WRL47" s="52"/>
      <c r="WRM47" s="52"/>
      <c r="WRN47" s="52"/>
      <c r="WRO47" s="52"/>
      <c r="WRP47" s="52"/>
      <c r="WRQ47" s="52"/>
      <c r="WRR47" s="52"/>
      <c r="WRS47" s="52"/>
      <c r="WRT47" s="52"/>
      <c r="WRU47" s="52"/>
      <c r="WRV47" s="52"/>
      <c r="WRW47" s="52"/>
      <c r="WRX47" s="52"/>
      <c r="WRY47" s="52"/>
      <c r="WRZ47" s="52"/>
      <c r="WSA47" s="52"/>
      <c r="WSB47" s="52"/>
      <c r="WSC47" s="52"/>
      <c r="WSD47" s="52"/>
      <c r="WSE47" s="52"/>
      <c r="WSF47" s="53"/>
      <c r="WSG47" s="18"/>
      <c r="WSH47" s="19"/>
      <c r="WSI47" s="19"/>
      <c r="WSJ47" s="19"/>
      <c r="WSK47" s="19"/>
      <c r="WSL47" s="19"/>
      <c r="WSM47" s="19"/>
      <c r="WSN47" s="19"/>
      <c r="WSO47" s="19"/>
      <c r="WSP47" s="19"/>
      <c r="WSQ47" s="19"/>
      <c r="WSR47" s="19"/>
      <c r="WSS47" s="19"/>
      <c r="WST47" s="19"/>
      <c r="WSU47" s="19"/>
      <c r="WSV47" s="19"/>
      <c r="WSW47" s="19"/>
      <c r="WSX47" s="19"/>
      <c r="WSY47" s="19"/>
      <c r="WSZ47" s="19"/>
      <c r="WTA47" s="19"/>
      <c r="WTB47" s="19"/>
      <c r="WTC47" s="19"/>
      <c r="WTD47" s="19"/>
      <c r="WTE47" s="19"/>
      <c r="WTF47" s="19"/>
      <c r="WTG47" s="19"/>
      <c r="WTH47" s="19"/>
      <c r="WTI47" s="19"/>
      <c r="WTJ47" s="47"/>
      <c r="WTK47" s="20"/>
      <c r="WTL47" s="21"/>
      <c r="WTM47" s="21"/>
      <c r="WTN47" s="21"/>
      <c r="WTO47" s="21"/>
      <c r="WTP47" s="21"/>
      <c r="WTQ47" s="21"/>
      <c r="WTR47" s="21"/>
      <c r="WTS47" s="21"/>
      <c r="WTT47" s="21"/>
      <c r="WTU47" s="21"/>
      <c r="WTV47" s="21"/>
      <c r="WTW47" s="21"/>
      <c r="WTX47" s="21"/>
      <c r="WTY47" s="21"/>
      <c r="WTZ47" s="21"/>
      <c r="WUA47" s="21"/>
      <c r="WUB47" s="21"/>
      <c r="WUC47" s="21"/>
      <c r="WUD47" s="21"/>
      <c r="WUE47" s="21"/>
      <c r="WUF47" s="21"/>
      <c r="WUG47" s="21"/>
      <c r="WUH47" s="22"/>
      <c r="WUI47" s="51"/>
      <c r="WUJ47" s="52"/>
      <c r="WUK47" s="52"/>
      <c r="WUL47" s="52"/>
      <c r="WUM47" s="52"/>
      <c r="WUN47" s="52"/>
      <c r="WUO47" s="52"/>
      <c r="WUP47" s="52"/>
      <c r="WUQ47" s="52"/>
      <c r="WUR47" s="52"/>
      <c r="WUS47" s="52"/>
      <c r="WUT47" s="52"/>
      <c r="WUU47" s="52"/>
      <c r="WUV47" s="52"/>
      <c r="WUW47" s="52"/>
      <c r="WUX47" s="52"/>
      <c r="WUY47" s="52"/>
      <c r="WUZ47" s="52"/>
      <c r="WVA47" s="52"/>
      <c r="WVB47" s="52"/>
      <c r="WVC47" s="52"/>
      <c r="WVD47" s="52"/>
      <c r="WVE47" s="52"/>
      <c r="WVF47" s="52"/>
      <c r="WVG47" s="52"/>
      <c r="WVH47" s="52"/>
      <c r="WVI47" s="52"/>
      <c r="WVJ47" s="52"/>
      <c r="WVK47" s="52"/>
      <c r="WVL47" s="52"/>
      <c r="WVM47" s="52"/>
      <c r="WVN47" s="52"/>
      <c r="WVO47" s="52"/>
      <c r="WVP47" s="52"/>
      <c r="WVQ47" s="52"/>
      <c r="WVR47" s="52"/>
      <c r="WVS47" s="52"/>
      <c r="WVT47" s="52"/>
      <c r="WVU47" s="52"/>
      <c r="WVV47" s="52"/>
      <c r="WVW47" s="52"/>
      <c r="WVX47" s="52"/>
      <c r="WVY47" s="53"/>
      <c r="WVZ47" s="18"/>
      <c r="WWA47" s="19"/>
      <c r="WWB47" s="19"/>
      <c r="WWC47" s="19"/>
      <c r="WWD47" s="19"/>
      <c r="WWE47" s="19"/>
      <c r="WWF47" s="19"/>
      <c r="WWG47" s="19"/>
      <c r="WWH47" s="19"/>
      <c r="WWI47" s="19"/>
      <c r="WWJ47" s="19"/>
      <c r="WWK47" s="19"/>
      <c r="WWL47" s="19"/>
      <c r="WWM47" s="19"/>
      <c r="WWN47" s="19"/>
      <c r="WWO47" s="19"/>
      <c r="WWP47" s="19"/>
      <c r="WWQ47" s="19"/>
      <c r="WWR47" s="19"/>
      <c r="WWS47" s="19"/>
      <c r="WWT47" s="19"/>
      <c r="WWU47" s="19"/>
      <c r="WWV47" s="19"/>
      <c r="WWW47" s="19"/>
      <c r="WWX47" s="19"/>
      <c r="WWY47" s="19"/>
      <c r="WWZ47" s="19"/>
      <c r="WXA47" s="19"/>
      <c r="WXB47" s="19"/>
      <c r="WXC47" s="47"/>
      <c r="WXD47" s="20"/>
      <c r="WXE47" s="21"/>
      <c r="WXF47" s="21"/>
      <c r="WXG47" s="21"/>
      <c r="WXH47" s="21"/>
      <c r="WXI47" s="21"/>
      <c r="WXJ47" s="21"/>
      <c r="WXK47" s="21"/>
      <c r="WXL47" s="21"/>
      <c r="WXM47" s="21"/>
      <c r="WXN47" s="21"/>
      <c r="WXO47" s="21"/>
      <c r="WXP47" s="21"/>
      <c r="WXQ47" s="21"/>
      <c r="WXR47" s="21"/>
      <c r="WXS47" s="21"/>
      <c r="WXT47" s="21"/>
      <c r="WXU47" s="21"/>
      <c r="WXV47" s="21"/>
      <c r="WXW47" s="21"/>
      <c r="WXX47" s="21"/>
      <c r="WXY47" s="21"/>
      <c r="WXZ47" s="21"/>
      <c r="WYA47" s="22"/>
      <c r="WYB47" s="51"/>
      <c r="WYC47" s="52"/>
      <c r="WYD47" s="52"/>
      <c r="WYE47" s="52"/>
      <c r="WYF47" s="52"/>
      <c r="WYG47" s="52"/>
      <c r="WYH47" s="52"/>
      <c r="WYI47" s="52"/>
      <c r="WYJ47" s="52"/>
      <c r="WYK47" s="52"/>
      <c r="WYL47" s="52"/>
      <c r="WYM47" s="52"/>
      <c r="WYN47" s="52"/>
      <c r="WYO47" s="52"/>
      <c r="WYP47" s="52"/>
      <c r="WYQ47" s="52"/>
      <c r="WYR47" s="52"/>
      <c r="WYS47" s="52"/>
      <c r="WYT47" s="52"/>
      <c r="WYU47" s="52"/>
      <c r="WYV47" s="52"/>
      <c r="WYW47" s="52"/>
      <c r="WYX47" s="52"/>
      <c r="WYY47" s="52"/>
      <c r="WYZ47" s="52"/>
      <c r="WZA47" s="52"/>
      <c r="WZB47" s="52"/>
      <c r="WZC47" s="52"/>
      <c r="WZD47" s="52"/>
      <c r="WZE47" s="52"/>
      <c r="WZF47" s="52"/>
      <c r="WZG47" s="52"/>
      <c r="WZH47" s="52"/>
      <c r="WZI47" s="52"/>
      <c r="WZJ47" s="52"/>
      <c r="WZK47" s="52"/>
      <c r="WZL47" s="52"/>
      <c r="WZM47" s="52"/>
      <c r="WZN47" s="52"/>
      <c r="WZO47" s="52"/>
      <c r="WZP47" s="52"/>
      <c r="WZQ47" s="52"/>
      <c r="WZR47" s="53"/>
      <c r="WZS47" s="18"/>
      <c r="WZT47" s="19"/>
      <c r="WZU47" s="19"/>
      <c r="WZV47" s="19"/>
      <c r="WZW47" s="19"/>
      <c r="WZX47" s="19"/>
      <c r="WZY47" s="19"/>
      <c r="WZZ47" s="19"/>
      <c r="XAA47" s="19"/>
      <c r="XAB47" s="19"/>
      <c r="XAC47" s="19"/>
      <c r="XAD47" s="19"/>
      <c r="XAE47" s="19"/>
      <c r="XAF47" s="19"/>
      <c r="XAG47" s="19"/>
      <c r="XAH47" s="19"/>
      <c r="XAI47" s="19"/>
      <c r="XAJ47" s="19"/>
      <c r="XAK47" s="19"/>
      <c r="XAL47" s="19"/>
      <c r="XAM47" s="19"/>
      <c r="XAN47" s="19"/>
      <c r="XAO47" s="19"/>
      <c r="XAP47" s="19"/>
      <c r="XAQ47" s="19"/>
      <c r="XAR47" s="19"/>
      <c r="XAS47" s="19"/>
      <c r="XAT47" s="19"/>
      <c r="XAU47" s="19"/>
      <c r="XAV47" s="47"/>
      <c r="XAW47" s="20"/>
      <c r="XAX47" s="21"/>
      <c r="XAY47" s="21"/>
      <c r="XAZ47" s="21"/>
      <c r="XBA47" s="21"/>
      <c r="XBB47" s="21"/>
      <c r="XBC47" s="21"/>
      <c r="XBD47" s="21"/>
      <c r="XBE47" s="21"/>
      <c r="XBF47" s="21"/>
      <c r="XBG47" s="21"/>
      <c r="XBH47" s="21"/>
      <c r="XBI47" s="21"/>
      <c r="XBJ47" s="21"/>
      <c r="XBK47" s="21"/>
      <c r="XBL47" s="21"/>
      <c r="XBM47" s="21"/>
      <c r="XBN47" s="21"/>
      <c r="XBO47" s="21"/>
      <c r="XBP47" s="21"/>
      <c r="XBQ47" s="21"/>
      <c r="XBR47" s="21"/>
      <c r="XBS47" s="21"/>
      <c r="XBT47" s="22"/>
      <c r="XBU47" s="51"/>
      <c r="XBV47" s="52"/>
      <c r="XBW47" s="52"/>
      <c r="XBX47" s="52"/>
      <c r="XBY47" s="52"/>
      <c r="XBZ47" s="52"/>
      <c r="XCA47" s="52"/>
      <c r="XCB47" s="52"/>
      <c r="XCC47" s="52"/>
      <c r="XCD47" s="52"/>
      <c r="XCE47" s="52"/>
      <c r="XCF47" s="52"/>
      <c r="XCG47" s="52"/>
      <c r="XCH47" s="52"/>
      <c r="XCI47" s="52"/>
      <c r="XCJ47" s="52"/>
      <c r="XCK47" s="52"/>
      <c r="XCL47" s="52"/>
      <c r="XCM47" s="52"/>
      <c r="XCN47" s="52"/>
      <c r="XCO47" s="52"/>
      <c r="XCP47" s="52"/>
      <c r="XCQ47" s="52"/>
      <c r="XCR47" s="52"/>
      <c r="XCS47" s="52"/>
      <c r="XCT47" s="52"/>
      <c r="XCU47" s="52"/>
      <c r="XCV47" s="52"/>
      <c r="XCW47" s="52"/>
      <c r="XCX47" s="52"/>
      <c r="XCY47" s="52"/>
      <c r="XCZ47" s="52"/>
      <c r="XDA47" s="52"/>
      <c r="XDB47" s="52"/>
      <c r="XDC47" s="52"/>
      <c r="XDD47" s="52"/>
      <c r="XDE47" s="52"/>
      <c r="XDF47" s="52"/>
      <c r="XDG47" s="52"/>
      <c r="XDH47" s="52"/>
      <c r="XDI47" s="52"/>
      <c r="XDJ47" s="52"/>
      <c r="XDK47" s="53"/>
      <c r="XDL47" s="18"/>
      <c r="XDM47" s="19"/>
      <c r="XDN47" s="19"/>
      <c r="XDO47" s="19"/>
      <c r="XDP47" s="19"/>
      <c r="XDQ47" s="19"/>
      <c r="XDR47" s="19"/>
      <c r="XDS47" s="19"/>
      <c r="XDT47" s="19"/>
      <c r="XDU47" s="19"/>
      <c r="XDV47" s="19"/>
      <c r="XDW47" s="19"/>
      <c r="XDX47" s="19"/>
      <c r="XDY47" s="19"/>
      <c r="XDZ47" s="19"/>
      <c r="XEA47" s="19"/>
      <c r="XEB47" s="19"/>
      <c r="XEC47" s="19"/>
      <c r="XED47" s="19"/>
      <c r="XEE47" s="19"/>
      <c r="XEF47" s="19"/>
      <c r="XEG47" s="19"/>
      <c r="XEH47" s="19"/>
      <c r="XEI47" s="19"/>
      <c r="XEJ47" s="19"/>
      <c r="XEK47" s="19"/>
      <c r="XEL47" s="19"/>
      <c r="XEM47" s="19"/>
      <c r="XEN47" s="19"/>
      <c r="XEO47" s="47"/>
      <c r="XEP47" s="20"/>
      <c r="XEQ47" s="21"/>
      <c r="XER47" s="21"/>
      <c r="XES47" s="21"/>
      <c r="XET47" s="21"/>
      <c r="XEU47" s="21"/>
      <c r="XEV47" s="21"/>
      <c r="XEW47" s="21"/>
      <c r="XEX47" s="21"/>
      <c r="XEY47" s="21"/>
      <c r="XEZ47" s="21"/>
      <c r="XFA47" s="21"/>
      <c r="XFB47" s="21"/>
      <c r="XFC47" s="21"/>
      <c r="XFD47" s="21"/>
    </row>
    <row r="48" spans="1:16384" ht="29.25" customHeight="1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6"/>
      <c r="AR48" s="18">
        <v>1127.1199999999999</v>
      </c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47"/>
      <c r="BV48" s="48" t="s">
        <v>48</v>
      </c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50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  <c r="IZ48" s="9"/>
      <c r="JA48" s="9"/>
      <c r="JB48" s="9"/>
      <c r="JC48" s="9"/>
      <c r="JD48" s="9"/>
      <c r="JE48" s="9"/>
      <c r="JF48" s="9"/>
      <c r="JG48" s="9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1"/>
      <c r="KG48" s="11"/>
      <c r="KH48" s="11"/>
      <c r="KI48" s="11"/>
      <c r="KJ48" s="11"/>
      <c r="KK48" s="11"/>
      <c r="KL48" s="11"/>
      <c r="KM48" s="11"/>
      <c r="KN48" s="11"/>
      <c r="KO48" s="11"/>
      <c r="KP48" s="11"/>
      <c r="KQ48" s="11"/>
      <c r="KR48" s="11"/>
      <c r="KS48" s="11"/>
      <c r="KT48" s="11"/>
      <c r="KU48" s="11"/>
      <c r="KV48" s="11"/>
      <c r="KW48" s="11"/>
      <c r="KX48" s="11"/>
      <c r="KY48" s="11"/>
      <c r="KZ48" s="11"/>
      <c r="LA48" s="11"/>
      <c r="LB48" s="11"/>
      <c r="LC48" s="11"/>
      <c r="LD48" s="11"/>
      <c r="LE48" s="11"/>
      <c r="LF48" s="11"/>
      <c r="LG48" s="11"/>
      <c r="LH48" s="11"/>
      <c r="LI48" s="11"/>
      <c r="LJ48" s="11"/>
      <c r="LK48" s="11"/>
      <c r="LL48" s="11"/>
      <c r="LM48" s="11"/>
      <c r="LN48" s="11"/>
      <c r="LO48" s="11"/>
      <c r="LP48" s="11"/>
      <c r="LQ48" s="11"/>
      <c r="LR48" s="11"/>
      <c r="LS48" s="11"/>
      <c r="LT48" s="11"/>
      <c r="LU48" s="11"/>
      <c r="LV48" s="11"/>
      <c r="LW48" s="9"/>
      <c r="LX48" s="9"/>
      <c r="LY48" s="9"/>
      <c r="LZ48" s="9"/>
      <c r="MA48" s="9"/>
      <c r="MB48" s="9"/>
      <c r="MC48" s="9"/>
      <c r="MD48" s="9"/>
      <c r="ME48" s="9"/>
      <c r="MF48" s="9"/>
      <c r="MG48" s="9"/>
      <c r="MH48" s="9"/>
      <c r="MI48" s="9"/>
      <c r="MJ48" s="9"/>
      <c r="MK48" s="9"/>
      <c r="ML48" s="9"/>
      <c r="MM48" s="9"/>
      <c r="MN48" s="9"/>
      <c r="MO48" s="9"/>
      <c r="MP48" s="9"/>
      <c r="MQ48" s="9"/>
      <c r="MR48" s="9"/>
      <c r="MS48" s="9"/>
      <c r="MT48" s="9"/>
      <c r="MU48" s="9"/>
      <c r="MV48" s="9"/>
      <c r="MW48" s="9"/>
      <c r="MX48" s="9"/>
      <c r="MY48" s="9"/>
      <c r="MZ48" s="9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1"/>
      <c r="NZ48" s="11"/>
      <c r="OA48" s="11"/>
      <c r="OB48" s="11"/>
      <c r="OC48" s="11"/>
      <c r="OD48" s="11"/>
      <c r="OE48" s="11"/>
      <c r="OF48" s="11"/>
      <c r="OG48" s="11"/>
      <c r="OH48" s="11"/>
      <c r="OI48" s="11"/>
      <c r="OJ48" s="11"/>
      <c r="OK48" s="11"/>
      <c r="OL48" s="11"/>
      <c r="OM48" s="11"/>
      <c r="ON48" s="11"/>
      <c r="OO48" s="11"/>
      <c r="OP48" s="11"/>
      <c r="OQ48" s="11"/>
      <c r="OR48" s="11"/>
      <c r="OS48" s="11"/>
      <c r="OT48" s="11"/>
      <c r="OU48" s="11"/>
      <c r="OV48" s="11"/>
      <c r="OW48" s="11"/>
      <c r="OX48" s="11"/>
      <c r="OY48" s="11"/>
      <c r="OZ48" s="11"/>
      <c r="PA48" s="11"/>
      <c r="PB48" s="11"/>
      <c r="PC48" s="11"/>
      <c r="PD48" s="11"/>
      <c r="PE48" s="11"/>
      <c r="PF48" s="11"/>
      <c r="PG48" s="11"/>
      <c r="PH48" s="11"/>
      <c r="PI48" s="11"/>
      <c r="PJ48" s="11"/>
      <c r="PK48" s="11"/>
      <c r="PL48" s="11"/>
      <c r="PM48" s="11"/>
      <c r="PN48" s="11"/>
      <c r="PO48" s="11"/>
      <c r="PP48" s="9"/>
      <c r="PQ48" s="9"/>
      <c r="PR48" s="9"/>
      <c r="PS48" s="9"/>
      <c r="PT48" s="9"/>
      <c r="PU48" s="9"/>
      <c r="PV48" s="9"/>
      <c r="PW48" s="9"/>
      <c r="PX48" s="9"/>
      <c r="PY48" s="9"/>
      <c r="PZ48" s="9"/>
      <c r="QA48" s="9"/>
      <c r="QB48" s="9"/>
      <c r="QC48" s="9"/>
      <c r="QD48" s="9"/>
      <c r="QE48" s="9"/>
      <c r="QF48" s="9"/>
      <c r="QG48" s="9"/>
      <c r="QH48" s="9"/>
      <c r="QI48" s="9"/>
      <c r="QJ48" s="9"/>
      <c r="QK48" s="9"/>
      <c r="QL48" s="9"/>
      <c r="QM48" s="9"/>
      <c r="QN48" s="9"/>
      <c r="QO48" s="9"/>
      <c r="QP48" s="9"/>
      <c r="QQ48" s="9"/>
      <c r="QR48" s="9"/>
      <c r="QS48" s="9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1"/>
      <c r="RS48" s="11"/>
      <c r="RT48" s="11"/>
      <c r="RU48" s="11"/>
      <c r="RV48" s="11"/>
      <c r="RW48" s="11"/>
      <c r="RX48" s="11"/>
      <c r="RY48" s="11"/>
      <c r="RZ48" s="11"/>
      <c r="SA48" s="11"/>
      <c r="SB48" s="11"/>
      <c r="SC48" s="11"/>
      <c r="SD48" s="11"/>
      <c r="SE48" s="11"/>
      <c r="SF48" s="11"/>
      <c r="SG48" s="11"/>
      <c r="SH48" s="11"/>
      <c r="SI48" s="11"/>
      <c r="SJ48" s="11"/>
      <c r="SK48" s="11"/>
      <c r="SL48" s="11"/>
      <c r="SM48" s="11"/>
      <c r="SN48" s="11"/>
      <c r="SO48" s="11"/>
      <c r="SP48" s="11"/>
      <c r="SQ48" s="11"/>
      <c r="SR48" s="11"/>
      <c r="SS48" s="11"/>
      <c r="ST48" s="11"/>
      <c r="SU48" s="11"/>
      <c r="SV48" s="11"/>
      <c r="SW48" s="11"/>
      <c r="SX48" s="11"/>
      <c r="SY48" s="11"/>
      <c r="SZ48" s="11"/>
      <c r="TA48" s="11"/>
      <c r="TB48" s="11"/>
      <c r="TC48" s="11"/>
      <c r="TD48" s="11"/>
      <c r="TE48" s="11"/>
      <c r="TF48" s="11"/>
      <c r="TG48" s="11"/>
      <c r="TH48" s="11"/>
      <c r="TI48" s="9"/>
      <c r="TJ48" s="9"/>
      <c r="TK48" s="9"/>
      <c r="TL48" s="9"/>
      <c r="TM48" s="9"/>
      <c r="TN48" s="9"/>
      <c r="TO48" s="9"/>
      <c r="TP48" s="9"/>
      <c r="TQ48" s="9"/>
      <c r="TR48" s="9"/>
      <c r="TS48" s="9"/>
      <c r="TT48" s="9"/>
      <c r="TU48" s="9"/>
      <c r="TV48" s="9"/>
      <c r="TW48" s="9"/>
      <c r="TX48" s="9"/>
      <c r="TY48" s="9"/>
      <c r="TZ48" s="9"/>
      <c r="UA48" s="9"/>
      <c r="UB48" s="9"/>
      <c r="UC48" s="9"/>
      <c r="UD48" s="9"/>
      <c r="UE48" s="9"/>
      <c r="UF48" s="9"/>
      <c r="UG48" s="9"/>
      <c r="UH48" s="9"/>
      <c r="UI48" s="9"/>
      <c r="UJ48" s="9"/>
      <c r="UK48" s="9"/>
      <c r="UL48" s="9"/>
      <c r="UM48" s="10"/>
      <c r="UN48" s="10"/>
      <c r="UO48" s="10"/>
      <c r="UP48" s="10"/>
      <c r="UQ48" s="10"/>
      <c r="UR48" s="10"/>
      <c r="US48" s="10"/>
      <c r="UT48" s="10"/>
      <c r="UU48" s="10"/>
      <c r="UV48" s="10"/>
      <c r="UW48" s="10"/>
      <c r="UX48" s="10"/>
      <c r="UY48" s="10"/>
      <c r="UZ48" s="10"/>
      <c r="VA48" s="10"/>
      <c r="VB48" s="10"/>
      <c r="VC48" s="10"/>
      <c r="VD48" s="10"/>
      <c r="VE48" s="10"/>
      <c r="VF48" s="10"/>
      <c r="VG48" s="10"/>
      <c r="VH48" s="10"/>
      <c r="VI48" s="10"/>
      <c r="VJ48" s="10"/>
      <c r="VK48" s="11"/>
      <c r="VL48" s="11"/>
      <c r="VM48" s="11"/>
      <c r="VN48" s="11"/>
      <c r="VO48" s="11"/>
      <c r="VP48" s="11"/>
      <c r="VQ48" s="11"/>
      <c r="VR48" s="11"/>
      <c r="VS48" s="11"/>
      <c r="VT48" s="11"/>
      <c r="VU48" s="11"/>
      <c r="VV48" s="11"/>
      <c r="VW48" s="11"/>
      <c r="VX48" s="11"/>
      <c r="VY48" s="11"/>
      <c r="VZ48" s="11"/>
      <c r="WA48" s="11"/>
      <c r="WB48" s="11"/>
      <c r="WC48" s="11"/>
      <c r="WD48" s="11"/>
      <c r="WE48" s="11"/>
      <c r="WF48" s="11"/>
      <c r="WG48" s="11"/>
      <c r="WH48" s="11"/>
      <c r="WI48" s="11"/>
      <c r="WJ48" s="11"/>
      <c r="WK48" s="11"/>
      <c r="WL48" s="11"/>
      <c r="WM48" s="11"/>
      <c r="WN48" s="11"/>
      <c r="WO48" s="11"/>
      <c r="WP48" s="11"/>
      <c r="WQ48" s="11"/>
      <c r="WR48" s="11"/>
      <c r="WS48" s="11"/>
      <c r="WT48" s="11"/>
      <c r="WU48" s="11"/>
      <c r="WV48" s="11"/>
      <c r="WW48" s="11"/>
      <c r="WX48" s="11"/>
      <c r="WY48" s="11"/>
      <c r="WZ48" s="11"/>
      <c r="XA48" s="11"/>
      <c r="XB48" s="9"/>
      <c r="XC48" s="9"/>
      <c r="XD48" s="9"/>
      <c r="XE48" s="9"/>
      <c r="XF48" s="9"/>
      <c r="XG48" s="9"/>
      <c r="XH48" s="9"/>
      <c r="XI48" s="9"/>
      <c r="XJ48" s="9"/>
      <c r="XK48" s="9"/>
      <c r="XL48" s="9"/>
      <c r="XM48" s="9"/>
      <c r="XN48" s="9"/>
      <c r="XO48" s="9"/>
      <c r="XP48" s="9"/>
      <c r="XQ48" s="9"/>
      <c r="XR48" s="9"/>
      <c r="XS48" s="9"/>
      <c r="XT48" s="9"/>
      <c r="XU48" s="9"/>
      <c r="XV48" s="9"/>
      <c r="XW48" s="9"/>
      <c r="XX48" s="9"/>
      <c r="XY48" s="9"/>
      <c r="XZ48" s="9"/>
      <c r="YA48" s="9"/>
      <c r="YB48" s="9"/>
      <c r="YC48" s="9"/>
      <c r="YD48" s="9"/>
      <c r="YE48" s="9"/>
      <c r="YF48" s="10"/>
      <c r="YG48" s="10"/>
      <c r="YH48" s="10"/>
      <c r="YI48" s="10"/>
      <c r="YJ48" s="10"/>
      <c r="YK48" s="10"/>
      <c r="YL48" s="10"/>
      <c r="YM48" s="10"/>
      <c r="YN48" s="10"/>
      <c r="YO48" s="10"/>
      <c r="YP48" s="10"/>
      <c r="YQ48" s="10"/>
      <c r="YR48" s="10"/>
      <c r="YS48" s="10"/>
      <c r="YT48" s="10"/>
      <c r="YU48" s="10"/>
      <c r="YV48" s="10"/>
      <c r="YW48" s="10"/>
      <c r="YX48" s="10"/>
      <c r="YY48" s="10"/>
      <c r="YZ48" s="10"/>
      <c r="ZA48" s="10"/>
      <c r="ZB48" s="10"/>
      <c r="ZC48" s="10"/>
      <c r="ZD48" s="11"/>
      <c r="ZE48" s="11"/>
      <c r="ZF48" s="11"/>
      <c r="ZG48" s="11"/>
      <c r="ZH48" s="11"/>
      <c r="ZI48" s="11"/>
      <c r="ZJ48" s="11"/>
      <c r="ZK48" s="11"/>
      <c r="ZL48" s="11"/>
      <c r="ZM48" s="11"/>
      <c r="ZN48" s="11"/>
      <c r="ZO48" s="11"/>
      <c r="ZP48" s="11"/>
      <c r="ZQ48" s="11"/>
      <c r="ZR48" s="11"/>
      <c r="ZS48" s="11"/>
      <c r="ZT48" s="11"/>
      <c r="ZU48" s="11"/>
      <c r="ZV48" s="11"/>
      <c r="ZW48" s="11"/>
      <c r="ZX48" s="11"/>
      <c r="ZY48" s="11"/>
      <c r="ZZ48" s="11"/>
      <c r="AAA48" s="11"/>
      <c r="AAB48" s="11"/>
      <c r="AAC48" s="11"/>
      <c r="AAD48" s="11"/>
      <c r="AAE48" s="11"/>
      <c r="AAF48" s="11"/>
      <c r="AAG48" s="11"/>
      <c r="AAH48" s="11"/>
      <c r="AAI48" s="11"/>
      <c r="AAJ48" s="11"/>
      <c r="AAK48" s="11"/>
      <c r="AAL48" s="11"/>
      <c r="AAM48" s="11"/>
      <c r="AAN48" s="11"/>
      <c r="AAO48" s="11"/>
      <c r="AAP48" s="11"/>
      <c r="AAQ48" s="11"/>
      <c r="AAR48" s="11"/>
      <c r="AAS48" s="11"/>
      <c r="AAT48" s="11"/>
      <c r="AAU48" s="9"/>
      <c r="AAV48" s="9"/>
      <c r="AAW48" s="9"/>
      <c r="AAX48" s="9"/>
      <c r="AAY48" s="9"/>
      <c r="AAZ48" s="9"/>
      <c r="ABA48" s="9"/>
      <c r="ABB48" s="9"/>
      <c r="ABC48" s="9"/>
      <c r="ABD48" s="9"/>
      <c r="ABE48" s="9"/>
      <c r="ABF48" s="9"/>
      <c r="ABG48" s="9"/>
      <c r="ABH48" s="9"/>
      <c r="ABI48" s="9"/>
      <c r="ABJ48" s="9"/>
      <c r="ABK48" s="9"/>
      <c r="ABL48" s="9"/>
      <c r="ABM48" s="9"/>
      <c r="ABN48" s="9"/>
      <c r="ABO48" s="9"/>
      <c r="ABP48" s="9"/>
      <c r="ABQ48" s="9"/>
      <c r="ABR48" s="9"/>
      <c r="ABS48" s="9"/>
      <c r="ABT48" s="9"/>
      <c r="ABU48" s="9"/>
      <c r="ABV48" s="9"/>
      <c r="ABW48" s="9"/>
      <c r="ABX48" s="9"/>
      <c r="ABY48" s="10"/>
      <c r="ABZ48" s="10"/>
      <c r="ACA48" s="10"/>
      <c r="ACB48" s="10"/>
      <c r="ACC48" s="10"/>
      <c r="ACD48" s="10"/>
      <c r="ACE48" s="10"/>
      <c r="ACF48" s="10"/>
      <c r="ACG48" s="10"/>
      <c r="ACH48" s="10"/>
      <c r="ACI48" s="10"/>
      <c r="ACJ48" s="10"/>
      <c r="ACK48" s="10"/>
      <c r="ACL48" s="10"/>
      <c r="ACM48" s="10"/>
      <c r="ACN48" s="10"/>
      <c r="ACO48" s="10"/>
      <c r="ACP48" s="10"/>
      <c r="ACQ48" s="10"/>
      <c r="ACR48" s="10"/>
      <c r="ACS48" s="10"/>
      <c r="ACT48" s="10"/>
      <c r="ACU48" s="10"/>
      <c r="ACV48" s="10"/>
      <c r="ACW48" s="11"/>
      <c r="ACX48" s="11"/>
      <c r="ACY48" s="11"/>
      <c r="ACZ48" s="11"/>
      <c r="ADA48" s="11"/>
      <c r="ADB48" s="11"/>
      <c r="ADC48" s="11"/>
      <c r="ADD48" s="11"/>
      <c r="ADE48" s="11"/>
      <c r="ADF48" s="11"/>
      <c r="ADG48" s="11"/>
      <c r="ADH48" s="11"/>
      <c r="ADI48" s="11"/>
      <c r="ADJ48" s="11"/>
      <c r="ADK48" s="11"/>
      <c r="ADL48" s="11"/>
      <c r="ADM48" s="11"/>
      <c r="ADN48" s="11"/>
      <c r="ADO48" s="11"/>
      <c r="ADP48" s="11"/>
      <c r="ADQ48" s="11"/>
      <c r="ADR48" s="11"/>
      <c r="ADS48" s="11"/>
      <c r="ADT48" s="11"/>
      <c r="ADU48" s="11"/>
      <c r="ADV48" s="11"/>
      <c r="ADW48" s="11"/>
      <c r="ADX48" s="11"/>
      <c r="ADY48" s="11"/>
      <c r="ADZ48" s="11"/>
      <c r="AEA48" s="11"/>
      <c r="AEB48" s="11"/>
      <c r="AEC48" s="11"/>
      <c r="AED48" s="11"/>
      <c r="AEE48" s="11"/>
      <c r="AEF48" s="11"/>
      <c r="AEG48" s="11"/>
      <c r="AEH48" s="11"/>
      <c r="AEI48" s="11"/>
      <c r="AEJ48" s="11"/>
      <c r="AEK48" s="11"/>
      <c r="AEL48" s="11"/>
      <c r="AEM48" s="11"/>
      <c r="AEN48" s="9"/>
      <c r="AEO48" s="9"/>
      <c r="AEP48" s="9"/>
      <c r="AEQ48" s="9"/>
      <c r="AER48" s="9"/>
      <c r="AES48" s="9"/>
      <c r="AET48" s="9"/>
      <c r="AEU48" s="9"/>
      <c r="AEV48" s="9"/>
      <c r="AEW48" s="9"/>
      <c r="AEX48" s="9"/>
      <c r="AEY48" s="9"/>
      <c r="AEZ48" s="9"/>
      <c r="AFA48" s="9"/>
      <c r="AFB48" s="9"/>
      <c r="AFC48" s="9"/>
      <c r="AFD48" s="9"/>
      <c r="AFE48" s="9"/>
      <c r="AFF48" s="9"/>
      <c r="AFG48" s="9"/>
      <c r="AFH48" s="9"/>
      <c r="AFI48" s="9"/>
      <c r="AFJ48" s="9"/>
      <c r="AFK48" s="9"/>
      <c r="AFL48" s="9"/>
      <c r="AFM48" s="9"/>
      <c r="AFN48" s="9"/>
      <c r="AFO48" s="9"/>
      <c r="AFP48" s="9"/>
      <c r="AFQ48" s="9"/>
      <c r="AFR48" s="10"/>
      <c r="AFS48" s="10"/>
      <c r="AFT48" s="10"/>
      <c r="AFU48" s="10"/>
      <c r="AFV48" s="10"/>
      <c r="AFW48" s="10"/>
      <c r="AFX48" s="10"/>
      <c r="AFY48" s="10"/>
      <c r="AFZ48" s="10"/>
      <c r="AGA48" s="10"/>
      <c r="AGB48" s="10"/>
      <c r="AGC48" s="10"/>
      <c r="AGD48" s="10"/>
      <c r="AGE48" s="10"/>
      <c r="AGF48" s="10"/>
      <c r="AGG48" s="10"/>
      <c r="AGH48" s="10"/>
      <c r="AGI48" s="10"/>
      <c r="AGJ48" s="10"/>
      <c r="AGK48" s="10"/>
      <c r="AGL48" s="10"/>
      <c r="AGM48" s="10"/>
      <c r="AGN48" s="10"/>
      <c r="AGO48" s="10"/>
      <c r="AGP48" s="11"/>
      <c r="AGQ48" s="11"/>
      <c r="AGR48" s="11"/>
      <c r="AGS48" s="11"/>
      <c r="AGT48" s="11"/>
      <c r="AGU48" s="11"/>
      <c r="AGV48" s="11"/>
      <c r="AGW48" s="11"/>
      <c r="AGX48" s="11"/>
      <c r="AGY48" s="11"/>
      <c r="AGZ48" s="11"/>
      <c r="AHA48" s="11"/>
      <c r="AHB48" s="11"/>
      <c r="AHC48" s="11"/>
      <c r="AHD48" s="11"/>
      <c r="AHE48" s="11"/>
      <c r="AHF48" s="11"/>
      <c r="AHG48" s="11"/>
      <c r="AHH48" s="11"/>
      <c r="AHI48" s="11"/>
      <c r="AHJ48" s="11"/>
      <c r="AHK48" s="11"/>
      <c r="AHL48" s="11"/>
      <c r="AHM48" s="11"/>
      <c r="AHN48" s="11"/>
      <c r="AHO48" s="11"/>
      <c r="AHP48" s="11"/>
      <c r="AHQ48" s="11"/>
      <c r="AHR48" s="11"/>
      <c r="AHS48" s="11"/>
      <c r="AHT48" s="11"/>
      <c r="AHU48" s="11"/>
      <c r="AHV48" s="11"/>
      <c r="AHW48" s="11"/>
      <c r="AHX48" s="11"/>
      <c r="AHY48" s="11"/>
      <c r="AHZ48" s="11"/>
      <c r="AIA48" s="11"/>
      <c r="AIB48" s="11"/>
      <c r="AIC48" s="11"/>
      <c r="AID48" s="11"/>
      <c r="AIE48" s="11"/>
      <c r="AIF48" s="11"/>
      <c r="AIG48" s="9"/>
      <c r="AIH48" s="9"/>
      <c r="AII48" s="9"/>
      <c r="AIJ48" s="9"/>
      <c r="AIK48" s="9"/>
      <c r="AIL48" s="9"/>
      <c r="AIM48" s="9"/>
      <c r="AIN48" s="9"/>
      <c r="AIO48" s="9"/>
      <c r="AIP48" s="9"/>
      <c r="AIQ48" s="9"/>
      <c r="AIR48" s="9"/>
      <c r="AIS48" s="9"/>
      <c r="AIT48" s="9"/>
      <c r="AIU48" s="9"/>
      <c r="AIV48" s="9"/>
      <c r="AIW48" s="9"/>
      <c r="AIX48" s="9"/>
      <c r="AIY48" s="9"/>
      <c r="AIZ48" s="9"/>
      <c r="AJA48" s="9"/>
      <c r="AJB48" s="9"/>
      <c r="AJC48" s="9"/>
      <c r="AJD48" s="9"/>
      <c r="AJE48" s="9"/>
      <c r="AJF48" s="9"/>
      <c r="AJG48" s="9"/>
      <c r="AJH48" s="9"/>
      <c r="AJI48" s="9"/>
      <c r="AJJ48" s="9"/>
      <c r="AJK48" s="10"/>
      <c r="AJL48" s="10"/>
      <c r="AJM48" s="10"/>
      <c r="AJN48" s="10"/>
      <c r="AJO48" s="10"/>
      <c r="AJP48" s="10"/>
      <c r="AJQ48" s="10"/>
      <c r="AJR48" s="10"/>
      <c r="AJS48" s="10"/>
      <c r="AJT48" s="10"/>
      <c r="AJU48" s="10"/>
      <c r="AJV48" s="10"/>
      <c r="AJW48" s="10"/>
      <c r="AJX48" s="10"/>
      <c r="AJY48" s="10"/>
      <c r="AJZ48" s="10"/>
      <c r="AKA48" s="10"/>
      <c r="AKB48" s="10"/>
      <c r="AKC48" s="10"/>
      <c r="AKD48" s="10"/>
      <c r="AKE48" s="10"/>
      <c r="AKF48" s="10"/>
      <c r="AKG48" s="10"/>
      <c r="AKH48" s="10"/>
      <c r="AKI48" s="11"/>
      <c r="AKJ48" s="11"/>
      <c r="AKK48" s="11"/>
      <c r="AKL48" s="11"/>
      <c r="AKM48" s="11"/>
      <c r="AKN48" s="11"/>
      <c r="AKO48" s="11"/>
      <c r="AKP48" s="11"/>
      <c r="AKQ48" s="11"/>
      <c r="AKR48" s="11"/>
      <c r="AKS48" s="11"/>
      <c r="AKT48" s="11"/>
      <c r="AKU48" s="11"/>
      <c r="AKV48" s="11"/>
      <c r="AKW48" s="11"/>
      <c r="AKX48" s="11"/>
      <c r="AKY48" s="11"/>
      <c r="AKZ48" s="11"/>
      <c r="ALA48" s="11"/>
      <c r="ALB48" s="11"/>
      <c r="ALC48" s="11"/>
      <c r="ALD48" s="11"/>
      <c r="ALE48" s="11"/>
      <c r="ALF48" s="11"/>
      <c r="ALG48" s="11"/>
      <c r="ALH48" s="11"/>
      <c r="ALI48" s="11"/>
      <c r="ALJ48" s="11"/>
      <c r="ALK48" s="11"/>
      <c r="ALL48" s="11"/>
      <c r="ALM48" s="11"/>
      <c r="ALN48" s="11"/>
      <c r="ALO48" s="11"/>
      <c r="ALP48" s="11"/>
      <c r="ALQ48" s="11"/>
      <c r="ALR48" s="11"/>
      <c r="ALS48" s="11"/>
      <c r="ALT48" s="11"/>
      <c r="ALU48" s="11"/>
      <c r="ALV48" s="11"/>
      <c r="ALW48" s="11"/>
      <c r="ALX48" s="11"/>
      <c r="ALY48" s="11"/>
      <c r="ALZ48" s="9"/>
      <c r="AMA48" s="9"/>
      <c r="AMB48" s="9"/>
      <c r="AMC48" s="9"/>
      <c r="AMD48" s="9"/>
      <c r="AME48" s="9"/>
      <c r="AMF48" s="9"/>
      <c r="AMG48" s="9"/>
      <c r="AMH48" s="9"/>
      <c r="AMI48" s="9"/>
      <c r="AMJ48" s="9"/>
      <c r="AMK48" s="9"/>
      <c r="AML48" s="9"/>
      <c r="AMM48" s="9"/>
      <c r="AMN48" s="9"/>
      <c r="AMO48" s="9"/>
      <c r="AMP48" s="9"/>
      <c r="AMQ48" s="9"/>
      <c r="AMR48" s="9"/>
      <c r="AMS48" s="9"/>
      <c r="AMT48" s="9"/>
      <c r="AMU48" s="9"/>
      <c r="AMV48" s="9"/>
      <c r="AMW48" s="9"/>
      <c r="AMX48" s="9"/>
      <c r="AMY48" s="9"/>
      <c r="AMZ48" s="9"/>
      <c r="ANA48" s="9"/>
      <c r="ANB48" s="9"/>
      <c r="ANC48" s="9"/>
      <c r="AND48" s="10"/>
      <c r="ANE48" s="10"/>
      <c r="ANF48" s="10"/>
      <c r="ANG48" s="10"/>
      <c r="ANH48" s="10"/>
      <c r="ANI48" s="10"/>
      <c r="ANJ48" s="10"/>
      <c r="ANK48" s="10"/>
      <c r="ANL48" s="10"/>
      <c r="ANM48" s="10"/>
      <c r="ANN48" s="10"/>
      <c r="ANO48" s="10"/>
      <c r="ANP48" s="10"/>
      <c r="ANQ48" s="10"/>
      <c r="ANR48" s="10"/>
      <c r="ANS48" s="10"/>
      <c r="ANT48" s="10"/>
      <c r="ANU48" s="10"/>
      <c r="ANV48" s="10"/>
      <c r="ANW48" s="10"/>
      <c r="ANX48" s="10"/>
      <c r="ANY48" s="10"/>
      <c r="ANZ48" s="10"/>
      <c r="AOA48" s="10"/>
      <c r="AOB48" s="11"/>
      <c r="AOC48" s="11"/>
      <c r="AOD48" s="11"/>
      <c r="AOE48" s="11"/>
      <c r="AOF48" s="11"/>
      <c r="AOG48" s="11"/>
      <c r="AOH48" s="11"/>
      <c r="AOI48" s="11"/>
      <c r="AOJ48" s="11"/>
      <c r="AOK48" s="11"/>
      <c r="AOL48" s="11"/>
      <c r="AOM48" s="11"/>
      <c r="AON48" s="11"/>
      <c r="AOO48" s="11"/>
      <c r="AOP48" s="11"/>
      <c r="AOQ48" s="11"/>
      <c r="AOR48" s="11"/>
      <c r="AOS48" s="11"/>
      <c r="AOT48" s="11"/>
      <c r="AOU48" s="11"/>
      <c r="AOV48" s="11"/>
      <c r="AOW48" s="11"/>
      <c r="AOX48" s="11"/>
      <c r="AOY48" s="11"/>
      <c r="AOZ48" s="11"/>
      <c r="APA48" s="11"/>
      <c r="APB48" s="11"/>
      <c r="APC48" s="11"/>
      <c r="APD48" s="11"/>
      <c r="APE48" s="11"/>
      <c r="APF48" s="11"/>
      <c r="APG48" s="11"/>
      <c r="APH48" s="11"/>
      <c r="API48" s="11"/>
      <c r="APJ48" s="11"/>
      <c r="APK48" s="11"/>
      <c r="APL48" s="11"/>
      <c r="APM48" s="11"/>
      <c r="APN48" s="11"/>
      <c r="APO48" s="11"/>
      <c r="APP48" s="11"/>
      <c r="APQ48" s="11"/>
      <c r="APR48" s="11"/>
      <c r="APS48" s="9"/>
      <c r="APT48" s="9"/>
      <c r="APU48" s="9"/>
      <c r="APV48" s="9"/>
      <c r="APW48" s="9"/>
      <c r="APX48" s="9"/>
      <c r="APY48" s="9"/>
      <c r="APZ48" s="9"/>
      <c r="AQA48" s="9"/>
      <c r="AQB48" s="9"/>
      <c r="AQC48" s="9"/>
      <c r="AQD48" s="9"/>
      <c r="AQE48" s="9"/>
      <c r="AQF48" s="9"/>
      <c r="AQG48" s="9"/>
      <c r="AQH48" s="9"/>
      <c r="AQI48" s="9"/>
      <c r="AQJ48" s="9"/>
      <c r="AQK48" s="9"/>
      <c r="AQL48" s="9"/>
      <c r="AQM48" s="9"/>
      <c r="AQN48" s="9"/>
      <c r="AQO48" s="9"/>
      <c r="AQP48" s="9"/>
      <c r="AQQ48" s="9"/>
      <c r="AQR48" s="9"/>
      <c r="AQS48" s="9"/>
      <c r="AQT48" s="9"/>
      <c r="AQU48" s="9"/>
      <c r="AQV48" s="9"/>
      <c r="AQW48" s="10"/>
      <c r="AQX48" s="10"/>
      <c r="AQY48" s="10"/>
      <c r="AQZ48" s="10"/>
      <c r="ARA48" s="10"/>
      <c r="ARB48" s="10"/>
      <c r="ARC48" s="10"/>
      <c r="ARD48" s="10"/>
      <c r="ARE48" s="10"/>
      <c r="ARF48" s="10"/>
      <c r="ARG48" s="10"/>
      <c r="ARH48" s="10"/>
      <c r="ARI48" s="10"/>
      <c r="ARJ48" s="10"/>
      <c r="ARK48" s="10"/>
      <c r="ARL48" s="10"/>
      <c r="ARM48" s="10"/>
      <c r="ARN48" s="10"/>
      <c r="ARO48" s="10"/>
      <c r="ARP48" s="10"/>
      <c r="ARQ48" s="10"/>
      <c r="ARR48" s="10"/>
      <c r="ARS48" s="10"/>
      <c r="ART48" s="10"/>
      <c r="ARU48" s="11"/>
      <c r="ARV48" s="11"/>
      <c r="ARW48" s="11"/>
      <c r="ARX48" s="11"/>
      <c r="ARY48" s="11"/>
      <c r="ARZ48" s="11"/>
      <c r="ASA48" s="11"/>
      <c r="ASB48" s="11"/>
      <c r="ASC48" s="11"/>
      <c r="ASD48" s="11"/>
      <c r="ASE48" s="11"/>
      <c r="ASF48" s="11"/>
      <c r="ASG48" s="11"/>
      <c r="ASH48" s="11"/>
      <c r="ASI48" s="11"/>
      <c r="ASJ48" s="11"/>
      <c r="ASK48" s="11"/>
      <c r="ASL48" s="11"/>
      <c r="ASM48" s="11"/>
      <c r="ASN48" s="11"/>
      <c r="ASO48" s="11"/>
      <c r="ASP48" s="11"/>
      <c r="ASQ48" s="11"/>
      <c r="ASR48" s="11"/>
      <c r="ASS48" s="11"/>
      <c r="AST48" s="11"/>
      <c r="ASU48" s="11"/>
      <c r="ASV48" s="11"/>
      <c r="ASW48" s="11"/>
      <c r="ASX48" s="11"/>
      <c r="ASY48" s="11"/>
      <c r="ASZ48" s="11"/>
      <c r="ATA48" s="11"/>
      <c r="ATB48" s="11"/>
      <c r="ATC48" s="11"/>
      <c r="ATD48" s="11"/>
      <c r="ATE48" s="11"/>
      <c r="ATF48" s="11"/>
      <c r="ATG48" s="11"/>
      <c r="ATH48" s="11"/>
      <c r="ATI48" s="11"/>
      <c r="ATJ48" s="11"/>
      <c r="ATK48" s="11"/>
      <c r="ATL48" s="9"/>
      <c r="ATM48" s="9"/>
      <c r="ATN48" s="9"/>
      <c r="ATO48" s="9"/>
      <c r="ATP48" s="9"/>
      <c r="ATQ48" s="9"/>
      <c r="ATR48" s="9"/>
      <c r="ATS48" s="9"/>
      <c r="ATT48" s="9"/>
      <c r="ATU48" s="9"/>
      <c r="ATV48" s="9"/>
      <c r="ATW48" s="9"/>
      <c r="ATX48" s="9"/>
      <c r="ATY48" s="9"/>
      <c r="ATZ48" s="9"/>
      <c r="AUA48" s="9"/>
      <c r="AUB48" s="9"/>
      <c r="AUC48" s="9"/>
      <c r="AUD48" s="9"/>
      <c r="AUE48" s="9"/>
      <c r="AUF48" s="9"/>
      <c r="AUG48" s="9"/>
      <c r="AUH48" s="9"/>
      <c r="AUI48" s="9"/>
      <c r="AUJ48" s="9"/>
      <c r="AUK48" s="9"/>
      <c r="AUL48" s="9"/>
      <c r="AUM48" s="9"/>
      <c r="AUN48" s="9"/>
      <c r="AUO48" s="9"/>
      <c r="AUP48" s="10"/>
      <c r="AUQ48" s="10"/>
      <c r="AUR48" s="10"/>
      <c r="AUS48" s="10"/>
      <c r="AUT48" s="10"/>
      <c r="AUU48" s="10"/>
      <c r="AUV48" s="10"/>
      <c r="AUW48" s="10"/>
      <c r="AUX48" s="10"/>
      <c r="AUY48" s="10"/>
      <c r="AUZ48" s="10"/>
      <c r="AVA48" s="10"/>
      <c r="AVB48" s="10"/>
      <c r="AVC48" s="10"/>
      <c r="AVD48" s="10"/>
      <c r="AVE48" s="10"/>
      <c r="AVF48" s="10"/>
      <c r="AVG48" s="10"/>
      <c r="AVH48" s="10"/>
      <c r="AVI48" s="10"/>
      <c r="AVJ48" s="10"/>
      <c r="AVK48" s="10"/>
      <c r="AVL48" s="10"/>
      <c r="AVM48" s="10"/>
      <c r="AVN48" s="11"/>
      <c r="AVO48" s="11"/>
      <c r="AVP48" s="11"/>
      <c r="AVQ48" s="11"/>
      <c r="AVR48" s="11"/>
      <c r="AVS48" s="11"/>
      <c r="AVT48" s="11"/>
      <c r="AVU48" s="11"/>
      <c r="AVV48" s="11"/>
      <c r="AVW48" s="11"/>
      <c r="AVX48" s="11"/>
      <c r="AVY48" s="11"/>
      <c r="AVZ48" s="11"/>
      <c r="AWA48" s="11"/>
      <c r="AWB48" s="11"/>
      <c r="AWC48" s="11"/>
      <c r="AWD48" s="11"/>
      <c r="AWE48" s="11"/>
      <c r="AWF48" s="11"/>
      <c r="AWG48" s="11"/>
      <c r="AWH48" s="11"/>
      <c r="AWI48" s="11"/>
      <c r="AWJ48" s="11"/>
      <c r="AWK48" s="11"/>
      <c r="AWL48" s="11"/>
      <c r="AWM48" s="11"/>
      <c r="AWN48" s="11"/>
      <c r="AWO48" s="11"/>
      <c r="AWP48" s="11"/>
      <c r="AWQ48" s="11"/>
      <c r="AWR48" s="11"/>
      <c r="AWS48" s="11"/>
      <c r="AWT48" s="11"/>
      <c r="AWU48" s="11"/>
      <c r="AWV48" s="11"/>
      <c r="AWW48" s="11"/>
      <c r="AWX48" s="11"/>
      <c r="AWY48" s="11"/>
      <c r="AWZ48" s="11"/>
      <c r="AXA48" s="11"/>
      <c r="AXB48" s="11"/>
      <c r="AXC48" s="11"/>
      <c r="AXD48" s="11"/>
      <c r="AXE48" s="9"/>
      <c r="AXF48" s="9"/>
      <c r="AXG48" s="9"/>
      <c r="AXH48" s="9"/>
      <c r="AXI48" s="9"/>
      <c r="AXJ48" s="9"/>
      <c r="AXK48" s="9"/>
      <c r="AXL48" s="9"/>
      <c r="AXM48" s="9"/>
      <c r="AXN48" s="9"/>
      <c r="AXO48" s="9"/>
      <c r="AXP48" s="9"/>
      <c r="AXQ48" s="9"/>
      <c r="AXR48" s="9"/>
      <c r="AXS48" s="9"/>
      <c r="AXT48" s="9"/>
      <c r="AXU48" s="9"/>
      <c r="AXV48" s="9"/>
      <c r="AXW48" s="9"/>
      <c r="AXX48" s="9"/>
      <c r="AXY48" s="9"/>
      <c r="AXZ48" s="9"/>
      <c r="AYA48" s="9"/>
      <c r="AYB48" s="9"/>
      <c r="AYC48" s="9"/>
      <c r="AYD48" s="9"/>
      <c r="AYE48" s="9"/>
      <c r="AYF48" s="9"/>
      <c r="AYG48" s="9"/>
      <c r="AYH48" s="9"/>
      <c r="AYI48" s="10"/>
      <c r="AYJ48" s="10"/>
      <c r="AYK48" s="10"/>
      <c r="AYL48" s="10"/>
      <c r="AYM48" s="10"/>
      <c r="AYN48" s="10"/>
      <c r="AYO48" s="10"/>
      <c r="AYP48" s="10"/>
      <c r="AYQ48" s="10"/>
      <c r="AYR48" s="10"/>
      <c r="AYS48" s="10"/>
      <c r="AYT48" s="10"/>
      <c r="AYU48" s="10"/>
      <c r="AYV48" s="10"/>
      <c r="AYW48" s="10"/>
      <c r="AYX48" s="10"/>
      <c r="AYY48" s="10"/>
      <c r="AYZ48" s="10"/>
      <c r="AZA48" s="10"/>
      <c r="AZB48" s="10"/>
      <c r="AZC48" s="10"/>
      <c r="AZD48" s="10"/>
      <c r="AZE48" s="10"/>
      <c r="AZF48" s="10"/>
      <c r="AZG48" s="11"/>
      <c r="AZH48" s="11"/>
      <c r="AZI48" s="11"/>
      <c r="AZJ48" s="11"/>
      <c r="AZK48" s="11"/>
      <c r="AZL48" s="11"/>
      <c r="AZM48" s="11"/>
      <c r="AZN48" s="11"/>
      <c r="AZO48" s="11"/>
      <c r="AZP48" s="11"/>
      <c r="AZQ48" s="11"/>
      <c r="AZR48" s="11"/>
      <c r="AZS48" s="11"/>
      <c r="AZT48" s="11"/>
      <c r="AZU48" s="11"/>
      <c r="AZV48" s="11"/>
      <c r="AZW48" s="11"/>
      <c r="AZX48" s="11"/>
      <c r="AZY48" s="11"/>
      <c r="AZZ48" s="11"/>
      <c r="BAA48" s="11"/>
      <c r="BAB48" s="11"/>
      <c r="BAC48" s="11"/>
      <c r="BAD48" s="11"/>
      <c r="BAE48" s="11"/>
      <c r="BAF48" s="11"/>
      <c r="BAG48" s="11"/>
      <c r="BAH48" s="11"/>
      <c r="BAI48" s="11"/>
      <c r="BAJ48" s="11"/>
      <c r="BAK48" s="11"/>
      <c r="BAL48" s="11"/>
      <c r="BAM48" s="11"/>
      <c r="BAN48" s="11"/>
      <c r="BAO48" s="11"/>
      <c r="BAP48" s="11"/>
      <c r="BAQ48" s="11"/>
      <c r="BAR48" s="11"/>
      <c r="BAS48" s="11"/>
      <c r="BAT48" s="11"/>
      <c r="BAU48" s="11"/>
      <c r="BAV48" s="11"/>
      <c r="BAW48" s="11"/>
      <c r="BAX48" s="9"/>
      <c r="BAY48" s="9"/>
      <c r="BAZ48" s="9"/>
      <c r="BBA48" s="9"/>
      <c r="BBB48" s="9"/>
      <c r="BBC48" s="9"/>
      <c r="BBD48" s="9"/>
      <c r="BBE48" s="9"/>
      <c r="BBF48" s="9"/>
      <c r="BBG48" s="9"/>
      <c r="BBH48" s="9"/>
      <c r="BBI48" s="9"/>
      <c r="BBJ48" s="9"/>
      <c r="BBK48" s="9"/>
      <c r="BBL48" s="9"/>
      <c r="BBM48" s="9"/>
      <c r="BBN48" s="9"/>
      <c r="BBO48" s="9"/>
      <c r="BBP48" s="9"/>
      <c r="BBQ48" s="9"/>
      <c r="BBR48" s="9"/>
      <c r="BBS48" s="9"/>
      <c r="BBT48" s="9"/>
      <c r="BBU48" s="9"/>
      <c r="BBV48" s="9"/>
      <c r="BBW48" s="9"/>
      <c r="BBX48" s="9"/>
      <c r="BBY48" s="9"/>
      <c r="BBZ48" s="9"/>
      <c r="BCA48" s="9"/>
      <c r="BCB48" s="10"/>
      <c r="BCC48" s="10"/>
      <c r="BCD48" s="10"/>
      <c r="BCE48" s="10"/>
      <c r="BCF48" s="10"/>
      <c r="BCG48" s="10"/>
      <c r="BCH48" s="10"/>
      <c r="BCI48" s="10"/>
      <c r="BCJ48" s="10"/>
      <c r="BCK48" s="10"/>
      <c r="BCL48" s="10"/>
      <c r="BCM48" s="10"/>
      <c r="BCN48" s="10"/>
      <c r="BCO48" s="10"/>
      <c r="BCP48" s="10"/>
      <c r="BCQ48" s="10"/>
      <c r="BCR48" s="10"/>
      <c r="BCS48" s="10"/>
      <c r="BCT48" s="10"/>
      <c r="BCU48" s="10"/>
      <c r="BCV48" s="10"/>
      <c r="BCW48" s="10"/>
      <c r="BCX48" s="10"/>
      <c r="BCY48" s="10"/>
      <c r="BCZ48" s="11"/>
      <c r="BDA48" s="11"/>
      <c r="BDB48" s="11"/>
      <c r="BDC48" s="11"/>
      <c r="BDD48" s="11"/>
      <c r="BDE48" s="11"/>
      <c r="BDF48" s="11"/>
      <c r="BDG48" s="11"/>
      <c r="BDH48" s="11"/>
      <c r="BDI48" s="11"/>
      <c r="BDJ48" s="11"/>
      <c r="BDK48" s="11"/>
      <c r="BDL48" s="11"/>
      <c r="BDM48" s="11"/>
      <c r="BDN48" s="11"/>
      <c r="BDO48" s="11"/>
      <c r="BDP48" s="11"/>
      <c r="BDQ48" s="11"/>
      <c r="BDR48" s="11"/>
      <c r="BDS48" s="11"/>
      <c r="BDT48" s="11"/>
      <c r="BDU48" s="11"/>
      <c r="BDV48" s="11"/>
      <c r="BDW48" s="11"/>
      <c r="BDX48" s="11"/>
      <c r="BDY48" s="11"/>
      <c r="BDZ48" s="11"/>
      <c r="BEA48" s="11"/>
      <c r="BEB48" s="11"/>
      <c r="BEC48" s="11"/>
      <c r="BED48" s="11"/>
      <c r="BEE48" s="11"/>
      <c r="BEF48" s="11"/>
      <c r="BEG48" s="11"/>
      <c r="BEH48" s="11"/>
      <c r="BEI48" s="11"/>
      <c r="BEJ48" s="11"/>
      <c r="BEK48" s="11"/>
      <c r="BEL48" s="11"/>
      <c r="BEM48" s="11"/>
      <c r="BEN48" s="11"/>
      <c r="BEO48" s="11"/>
      <c r="BEP48" s="11"/>
      <c r="BEQ48" s="9"/>
      <c r="BER48" s="9"/>
      <c r="BES48" s="9"/>
      <c r="BET48" s="9"/>
      <c r="BEU48" s="9"/>
      <c r="BEV48" s="9"/>
      <c r="BEW48" s="9"/>
      <c r="BEX48" s="9"/>
      <c r="BEY48" s="9"/>
      <c r="BEZ48" s="9"/>
      <c r="BFA48" s="9"/>
      <c r="BFB48" s="9"/>
      <c r="BFC48" s="9"/>
      <c r="BFD48" s="9"/>
      <c r="BFE48" s="9"/>
      <c r="BFF48" s="9"/>
      <c r="BFG48" s="9"/>
      <c r="BFH48" s="9"/>
      <c r="BFI48" s="9"/>
      <c r="BFJ48" s="9"/>
      <c r="BFK48" s="9"/>
      <c r="BFL48" s="9"/>
      <c r="BFM48" s="9"/>
      <c r="BFN48" s="9"/>
      <c r="BFO48" s="9"/>
      <c r="BFP48" s="9"/>
      <c r="BFQ48" s="9"/>
      <c r="BFR48" s="9"/>
      <c r="BFS48" s="9"/>
      <c r="BFT48" s="9"/>
      <c r="BFU48" s="10"/>
      <c r="BFV48" s="10"/>
      <c r="BFW48" s="10"/>
      <c r="BFX48" s="10"/>
      <c r="BFY48" s="10"/>
      <c r="BFZ48" s="10"/>
      <c r="BGA48" s="10"/>
      <c r="BGB48" s="10"/>
      <c r="BGC48" s="10"/>
      <c r="BGD48" s="10"/>
      <c r="BGE48" s="10"/>
      <c r="BGF48" s="10"/>
      <c r="BGG48" s="10"/>
      <c r="BGH48" s="10"/>
      <c r="BGI48" s="10"/>
      <c r="BGJ48" s="10"/>
      <c r="BGK48" s="10"/>
      <c r="BGL48" s="10"/>
      <c r="BGM48" s="10"/>
      <c r="BGN48" s="10"/>
      <c r="BGO48" s="10"/>
      <c r="BGP48" s="10"/>
      <c r="BGQ48" s="10"/>
      <c r="BGR48" s="10"/>
      <c r="BGS48" s="11"/>
      <c r="BGT48" s="11"/>
      <c r="BGU48" s="11"/>
      <c r="BGV48" s="11"/>
      <c r="BGW48" s="11"/>
      <c r="BGX48" s="11"/>
      <c r="BGY48" s="11"/>
      <c r="BGZ48" s="11"/>
      <c r="BHA48" s="11"/>
      <c r="BHB48" s="11"/>
      <c r="BHC48" s="11"/>
      <c r="BHD48" s="11"/>
      <c r="BHE48" s="11"/>
      <c r="BHF48" s="11"/>
      <c r="BHG48" s="11"/>
      <c r="BHH48" s="11"/>
      <c r="BHI48" s="11"/>
      <c r="BHJ48" s="11"/>
      <c r="BHK48" s="11"/>
      <c r="BHL48" s="11"/>
      <c r="BHM48" s="11"/>
      <c r="BHN48" s="11"/>
      <c r="BHO48" s="11"/>
      <c r="BHP48" s="11"/>
      <c r="BHQ48" s="11"/>
      <c r="BHR48" s="11"/>
      <c r="BHS48" s="11"/>
      <c r="BHT48" s="11"/>
      <c r="BHU48" s="11"/>
      <c r="BHV48" s="11"/>
      <c r="BHW48" s="11"/>
      <c r="BHX48" s="11"/>
      <c r="BHY48" s="11"/>
      <c r="BHZ48" s="11"/>
      <c r="BIA48" s="11"/>
      <c r="BIB48" s="11"/>
      <c r="BIC48" s="11"/>
      <c r="BID48" s="11"/>
      <c r="BIE48" s="11"/>
      <c r="BIF48" s="11"/>
      <c r="BIG48" s="11"/>
      <c r="BIH48" s="11"/>
      <c r="BII48" s="11"/>
      <c r="BIJ48" s="9"/>
      <c r="BIK48" s="9"/>
      <c r="BIL48" s="9"/>
      <c r="BIM48" s="9"/>
      <c r="BIN48" s="9"/>
      <c r="BIO48" s="9"/>
      <c r="BIP48" s="9"/>
      <c r="BIQ48" s="9"/>
      <c r="BIR48" s="9"/>
      <c r="BIS48" s="9"/>
      <c r="BIT48" s="9"/>
      <c r="BIU48" s="9"/>
      <c r="BIV48" s="9"/>
      <c r="BIW48" s="9"/>
      <c r="BIX48" s="9"/>
      <c r="BIY48" s="9"/>
      <c r="BIZ48" s="9"/>
      <c r="BJA48" s="9"/>
      <c r="BJB48" s="9"/>
      <c r="BJC48" s="9"/>
      <c r="BJD48" s="9"/>
      <c r="BJE48" s="9"/>
      <c r="BJF48" s="9"/>
      <c r="BJG48" s="9"/>
      <c r="BJH48" s="9"/>
      <c r="BJI48" s="9"/>
      <c r="BJJ48" s="9"/>
      <c r="BJK48" s="9"/>
      <c r="BJL48" s="9"/>
      <c r="BJM48" s="9"/>
      <c r="BJN48" s="10"/>
      <c r="BJO48" s="10"/>
      <c r="BJP48" s="10"/>
      <c r="BJQ48" s="10"/>
      <c r="BJR48" s="10"/>
      <c r="BJS48" s="10"/>
      <c r="BJT48" s="10"/>
      <c r="BJU48" s="10"/>
      <c r="BJV48" s="10"/>
      <c r="BJW48" s="10"/>
      <c r="BJX48" s="10"/>
      <c r="BJY48" s="10"/>
      <c r="BJZ48" s="10"/>
      <c r="BKA48" s="10"/>
      <c r="BKB48" s="10"/>
      <c r="BKC48" s="10"/>
      <c r="BKD48" s="10"/>
      <c r="BKE48" s="10"/>
      <c r="BKF48" s="10"/>
      <c r="BKG48" s="10"/>
      <c r="BKH48" s="10"/>
      <c r="BKI48" s="10"/>
      <c r="BKJ48" s="10"/>
      <c r="BKK48" s="10"/>
      <c r="BKL48" s="11"/>
      <c r="BKM48" s="11"/>
      <c r="BKN48" s="11"/>
      <c r="BKO48" s="11"/>
      <c r="BKP48" s="11"/>
      <c r="BKQ48" s="11"/>
      <c r="BKR48" s="11"/>
      <c r="BKS48" s="11"/>
      <c r="BKT48" s="11"/>
      <c r="BKU48" s="11"/>
      <c r="BKV48" s="11"/>
      <c r="BKW48" s="11"/>
      <c r="BKX48" s="11"/>
      <c r="BKY48" s="11"/>
      <c r="BKZ48" s="11"/>
      <c r="BLA48" s="11"/>
      <c r="BLB48" s="11"/>
      <c r="BLC48" s="11"/>
      <c r="BLD48" s="11"/>
      <c r="BLE48" s="11"/>
      <c r="BLF48" s="11"/>
      <c r="BLG48" s="11"/>
      <c r="BLH48" s="11"/>
      <c r="BLI48" s="11"/>
      <c r="BLJ48" s="11"/>
      <c r="BLK48" s="11"/>
      <c r="BLL48" s="11"/>
      <c r="BLM48" s="11"/>
      <c r="BLN48" s="11"/>
      <c r="BLO48" s="11"/>
      <c r="BLP48" s="11"/>
      <c r="BLQ48" s="11"/>
      <c r="BLR48" s="11"/>
      <c r="BLS48" s="11"/>
      <c r="BLT48" s="11"/>
      <c r="BLU48" s="11"/>
      <c r="BLV48" s="11"/>
      <c r="BLW48" s="11"/>
      <c r="BLX48" s="11"/>
      <c r="BLY48" s="11"/>
      <c r="BLZ48" s="11"/>
      <c r="BMA48" s="11"/>
      <c r="BMB48" s="11"/>
      <c r="BMC48" s="9"/>
      <c r="BMD48" s="9"/>
      <c r="BME48" s="9"/>
      <c r="BMF48" s="9"/>
      <c r="BMG48" s="9"/>
      <c r="BMH48" s="9"/>
      <c r="BMI48" s="9"/>
      <c r="BMJ48" s="9"/>
      <c r="BMK48" s="9"/>
      <c r="BML48" s="9"/>
      <c r="BMM48" s="9"/>
      <c r="BMN48" s="9"/>
      <c r="BMO48" s="9"/>
      <c r="BMP48" s="9"/>
      <c r="BMQ48" s="9"/>
      <c r="BMR48" s="9"/>
      <c r="BMS48" s="9"/>
      <c r="BMT48" s="9"/>
      <c r="BMU48" s="9"/>
      <c r="BMV48" s="9"/>
      <c r="BMW48" s="9"/>
      <c r="BMX48" s="9"/>
      <c r="BMY48" s="9"/>
      <c r="BMZ48" s="9"/>
      <c r="BNA48" s="9"/>
      <c r="BNB48" s="9"/>
      <c r="BNC48" s="9"/>
      <c r="BND48" s="9"/>
      <c r="BNE48" s="9"/>
      <c r="BNF48" s="9"/>
      <c r="BNG48" s="10"/>
      <c r="BNH48" s="10"/>
      <c r="BNI48" s="10"/>
      <c r="BNJ48" s="10"/>
      <c r="BNK48" s="10"/>
      <c r="BNL48" s="10"/>
      <c r="BNM48" s="10"/>
      <c r="BNN48" s="10"/>
      <c r="BNO48" s="10"/>
      <c r="BNP48" s="10"/>
      <c r="BNQ48" s="10"/>
      <c r="BNR48" s="10"/>
      <c r="BNS48" s="10"/>
      <c r="BNT48" s="10"/>
      <c r="BNU48" s="10"/>
      <c r="BNV48" s="10"/>
      <c r="BNW48" s="10"/>
      <c r="BNX48" s="10"/>
      <c r="BNY48" s="10"/>
      <c r="BNZ48" s="10"/>
      <c r="BOA48" s="10"/>
      <c r="BOB48" s="10"/>
      <c r="BOC48" s="10"/>
      <c r="BOD48" s="10"/>
      <c r="BOE48" s="11"/>
      <c r="BOF48" s="11"/>
      <c r="BOG48" s="11"/>
      <c r="BOH48" s="11"/>
      <c r="BOI48" s="11"/>
      <c r="BOJ48" s="11"/>
      <c r="BOK48" s="11"/>
      <c r="BOL48" s="11"/>
      <c r="BOM48" s="11"/>
      <c r="BON48" s="11"/>
      <c r="BOO48" s="11"/>
      <c r="BOP48" s="11"/>
      <c r="BOQ48" s="11"/>
      <c r="BOR48" s="11"/>
      <c r="BOS48" s="11"/>
      <c r="BOT48" s="11"/>
      <c r="BOU48" s="11"/>
      <c r="BOV48" s="11"/>
      <c r="BOW48" s="11"/>
      <c r="BOX48" s="11"/>
      <c r="BOY48" s="11"/>
      <c r="BOZ48" s="11"/>
      <c r="BPA48" s="11"/>
      <c r="BPB48" s="11"/>
      <c r="BPC48" s="11"/>
      <c r="BPD48" s="11"/>
      <c r="BPE48" s="11"/>
      <c r="BPF48" s="11"/>
      <c r="BPG48" s="11"/>
      <c r="BPH48" s="11"/>
      <c r="BPI48" s="11"/>
      <c r="BPJ48" s="11"/>
      <c r="BPK48" s="11"/>
      <c r="BPL48" s="11"/>
      <c r="BPM48" s="11"/>
      <c r="BPN48" s="11"/>
      <c r="BPO48" s="11"/>
      <c r="BPP48" s="11"/>
      <c r="BPQ48" s="11"/>
      <c r="BPR48" s="11"/>
      <c r="BPS48" s="11"/>
      <c r="BPT48" s="11"/>
      <c r="BPU48" s="11"/>
      <c r="BPV48" s="9"/>
      <c r="BPW48" s="9"/>
      <c r="BPX48" s="9"/>
      <c r="BPY48" s="9"/>
      <c r="BPZ48" s="9"/>
      <c r="BQA48" s="9"/>
      <c r="BQB48" s="9"/>
      <c r="BQC48" s="9"/>
      <c r="BQD48" s="9"/>
      <c r="BQE48" s="9"/>
      <c r="BQF48" s="9"/>
      <c r="BQG48" s="9"/>
      <c r="BQH48" s="9"/>
      <c r="BQI48" s="9"/>
      <c r="BQJ48" s="9"/>
      <c r="BQK48" s="9"/>
      <c r="BQL48" s="9"/>
      <c r="BQM48" s="9"/>
      <c r="BQN48" s="9"/>
      <c r="BQO48" s="9"/>
      <c r="BQP48" s="9"/>
      <c r="BQQ48" s="9"/>
      <c r="BQR48" s="9"/>
      <c r="BQS48" s="9"/>
      <c r="BQT48" s="9"/>
      <c r="BQU48" s="9"/>
      <c r="BQV48" s="9"/>
      <c r="BQW48" s="9"/>
      <c r="BQX48" s="9"/>
      <c r="BQY48" s="9"/>
      <c r="BQZ48" s="10"/>
      <c r="BRA48" s="10"/>
      <c r="BRB48" s="10"/>
      <c r="BRC48" s="10"/>
      <c r="BRD48" s="10"/>
      <c r="BRE48" s="10"/>
      <c r="BRF48" s="10"/>
      <c r="BRG48" s="10"/>
      <c r="BRH48" s="10"/>
      <c r="BRI48" s="10"/>
      <c r="BRJ48" s="10"/>
      <c r="BRK48" s="10"/>
      <c r="BRL48" s="10"/>
      <c r="BRM48" s="10"/>
      <c r="BRN48" s="10"/>
      <c r="BRO48" s="10"/>
      <c r="BRP48" s="10"/>
      <c r="BRQ48" s="10"/>
      <c r="BRR48" s="10"/>
      <c r="BRS48" s="10"/>
      <c r="BRT48" s="10"/>
      <c r="BRU48" s="10"/>
      <c r="BRV48" s="10"/>
      <c r="BRW48" s="10"/>
      <c r="BRX48" s="11"/>
      <c r="BRY48" s="11"/>
      <c r="BRZ48" s="11"/>
      <c r="BSA48" s="11"/>
      <c r="BSB48" s="11"/>
      <c r="BSC48" s="11"/>
      <c r="BSD48" s="11"/>
      <c r="BSE48" s="11"/>
      <c r="BSF48" s="11"/>
      <c r="BSG48" s="11"/>
      <c r="BSH48" s="11"/>
      <c r="BSI48" s="11"/>
      <c r="BSJ48" s="11"/>
      <c r="BSK48" s="11"/>
      <c r="BSL48" s="11"/>
      <c r="BSM48" s="11"/>
      <c r="BSN48" s="11"/>
      <c r="BSO48" s="11"/>
      <c r="BSP48" s="11"/>
      <c r="BSQ48" s="11"/>
      <c r="BSR48" s="11"/>
      <c r="BSS48" s="11"/>
      <c r="BST48" s="11"/>
      <c r="BSU48" s="11"/>
      <c r="BSV48" s="11"/>
      <c r="BSW48" s="11"/>
      <c r="BSX48" s="11"/>
      <c r="BSY48" s="11"/>
      <c r="BSZ48" s="11"/>
      <c r="BTA48" s="11"/>
      <c r="BTB48" s="11"/>
      <c r="BTC48" s="11"/>
      <c r="BTD48" s="11"/>
      <c r="BTE48" s="11"/>
      <c r="BTF48" s="11"/>
      <c r="BTG48" s="11"/>
      <c r="BTH48" s="11"/>
      <c r="BTI48" s="11"/>
      <c r="BTJ48" s="11"/>
      <c r="BTK48" s="11"/>
      <c r="BTL48" s="11"/>
      <c r="BTM48" s="11"/>
      <c r="BTN48" s="11"/>
      <c r="BTO48" s="9"/>
      <c r="BTP48" s="9"/>
      <c r="BTQ48" s="9"/>
      <c r="BTR48" s="9"/>
      <c r="BTS48" s="9"/>
      <c r="BTT48" s="9"/>
      <c r="BTU48" s="9"/>
      <c r="BTV48" s="9"/>
      <c r="BTW48" s="9"/>
      <c r="BTX48" s="9"/>
      <c r="BTY48" s="9"/>
      <c r="BTZ48" s="9"/>
      <c r="BUA48" s="9"/>
      <c r="BUB48" s="9"/>
      <c r="BUC48" s="9"/>
      <c r="BUD48" s="9"/>
      <c r="BUE48" s="9"/>
      <c r="BUF48" s="9"/>
      <c r="BUG48" s="9"/>
      <c r="BUH48" s="9"/>
      <c r="BUI48" s="9"/>
      <c r="BUJ48" s="9"/>
      <c r="BUK48" s="9"/>
      <c r="BUL48" s="9"/>
      <c r="BUM48" s="9"/>
      <c r="BUN48" s="9"/>
      <c r="BUO48" s="9"/>
      <c r="BUP48" s="9"/>
      <c r="BUQ48" s="9"/>
      <c r="BUR48" s="9"/>
      <c r="BUS48" s="10"/>
      <c r="BUT48" s="10"/>
      <c r="BUU48" s="10"/>
      <c r="BUV48" s="10"/>
      <c r="BUW48" s="10"/>
      <c r="BUX48" s="10"/>
      <c r="BUY48" s="10"/>
      <c r="BUZ48" s="10"/>
      <c r="BVA48" s="10"/>
      <c r="BVB48" s="10"/>
      <c r="BVC48" s="10"/>
      <c r="BVD48" s="10"/>
      <c r="BVE48" s="10"/>
      <c r="BVF48" s="10"/>
      <c r="BVG48" s="10"/>
      <c r="BVH48" s="10"/>
      <c r="BVI48" s="10"/>
      <c r="BVJ48" s="10"/>
      <c r="BVK48" s="10"/>
      <c r="BVL48" s="10"/>
      <c r="BVM48" s="10"/>
      <c r="BVN48" s="10"/>
      <c r="BVO48" s="10"/>
      <c r="BVP48" s="10"/>
      <c r="BVQ48" s="11"/>
      <c r="BVR48" s="11"/>
      <c r="BVS48" s="11"/>
      <c r="BVT48" s="11"/>
      <c r="BVU48" s="11"/>
      <c r="BVV48" s="11"/>
      <c r="BVW48" s="11"/>
      <c r="BVX48" s="11"/>
      <c r="BVY48" s="11"/>
      <c r="BVZ48" s="11"/>
      <c r="BWA48" s="11"/>
      <c r="BWB48" s="11"/>
      <c r="BWC48" s="11"/>
      <c r="BWD48" s="11"/>
      <c r="BWE48" s="11"/>
      <c r="BWF48" s="11"/>
      <c r="BWG48" s="11"/>
      <c r="BWH48" s="11"/>
      <c r="BWI48" s="11"/>
      <c r="BWJ48" s="11"/>
      <c r="BWK48" s="11"/>
      <c r="BWL48" s="11"/>
      <c r="BWM48" s="11"/>
      <c r="BWN48" s="11"/>
      <c r="BWO48" s="11"/>
      <c r="BWP48" s="11"/>
      <c r="BWQ48" s="11"/>
      <c r="BWR48" s="11"/>
      <c r="BWS48" s="11"/>
      <c r="BWT48" s="11"/>
      <c r="BWU48" s="11"/>
      <c r="BWV48" s="11"/>
      <c r="BWW48" s="11"/>
      <c r="BWX48" s="11"/>
      <c r="BWY48" s="11"/>
      <c r="BWZ48" s="11"/>
      <c r="BXA48" s="11"/>
      <c r="BXB48" s="11"/>
      <c r="BXC48" s="11"/>
      <c r="BXD48" s="11"/>
      <c r="BXE48" s="11"/>
      <c r="BXF48" s="11"/>
      <c r="BXG48" s="11"/>
      <c r="BXH48" s="9"/>
      <c r="BXI48" s="9"/>
      <c r="BXJ48" s="9"/>
      <c r="BXK48" s="9"/>
      <c r="BXL48" s="9"/>
      <c r="BXM48" s="9"/>
      <c r="BXN48" s="9"/>
      <c r="BXO48" s="9"/>
      <c r="BXP48" s="9"/>
      <c r="BXQ48" s="9"/>
      <c r="BXR48" s="9"/>
      <c r="BXS48" s="9"/>
      <c r="BXT48" s="9"/>
      <c r="BXU48" s="9"/>
      <c r="BXV48" s="9"/>
      <c r="BXW48" s="9"/>
      <c r="BXX48" s="9"/>
      <c r="BXY48" s="9"/>
      <c r="BXZ48" s="9"/>
      <c r="BYA48" s="9"/>
      <c r="BYB48" s="9"/>
      <c r="BYC48" s="9"/>
      <c r="BYD48" s="9"/>
      <c r="BYE48" s="9"/>
      <c r="BYF48" s="9"/>
      <c r="BYG48" s="9"/>
      <c r="BYH48" s="9"/>
      <c r="BYI48" s="9"/>
      <c r="BYJ48" s="9"/>
      <c r="BYK48" s="9"/>
      <c r="BYL48" s="10"/>
      <c r="BYM48" s="10"/>
      <c r="BYN48" s="10"/>
      <c r="BYO48" s="10"/>
      <c r="BYP48" s="10"/>
      <c r="BYQ48" s="10"/>
      <c r="BYR48" s="10"/>
      <c r="BYS48" s="10"/>
      <c r="BYT48" s="10"/>
      <c r="BYU48" s="10"/>
      <c r="BYV48" s="10"/>
      <c r="BYW48" s="10"/>
      <c r="BYX48" s="10"/>
      <c r="BYY48" s="10"/>
      <c r="BYZ48" s="10"/>
      <c r="BZA48" s="10"/>
      <c r="BZB48" s="10"/>
      <c r="BZC48" s="10"/>
      <c r="BZD48" s="10"/>
      <c r="BZE48" s="10"/>
      <c r="BZF48" s="10"/>
      <c r="BZG48" s="10"/>
      <c r="BZH48" s="10"/>
      <c r="BZI48" s="10"/>
      <c r="BZJ48" s="11"/>
      <c r="BZK48" s="11"/>
      <c r="BZL48" s="11"/>
      <c r="BZM48" s="11"/>
      <c r="BZN48" s="11"/>
      <c r="BZO48" s="11"/>
      <c r="BZP48" s="11"/>
      <c r="BZQ48" s="11"/>
      <c r="BZR48" s="11"/>
      <c r="BZS48" s="11"/>
      <c r="BZT48" s="11"/>
      <c r="BZU48" s="11"/>
      <c r="BZV48" s="11"/>
      <c r="BZW48" s="11"/>
      <c r="BZX48" s="11"/>
      <c r="BZY48" s="11"/>
      <c r="BZZ48" s="11"/>
      <c r="CAA48" s="11"/>
      <c r="CAB48" s="11"/>
      <c r="CAC48" s="11"/>
      <c r="CAD48" s="11"/>
      <c r="CAE48" s="11"/>
      <c r="CAF48" s="11"/>
      <c r="CAG48" s="11"/>
      <c r="CAH48" s="11"/>
      <c r="CAI48" s="11"/>
      <c r="CAJ48" s="11"/>
      <c r="CAK48" s="11"/>
      <c r="CAL48" s="11"/>
      <c r="CAM48" s="11"/>
      <c r="CAN48" s="11"/>
      <c r="CAO48" s="11"/>
      <c r="CAP48" s="11"/>
      <c r="CAQ48" s="11"/>
      <c r="CAR48" s="11"/>
      <c r="CAS48" s="11"/>
      <c r="CAT48" s="11"/>
      <c r="CAU48" s="11"/>
      <c r="CAV48" s="11"/>
      <c r="CAW48" s="11"/>
      <c r="CAX48" s="11"/>
      <c r="CAY48" s="11"/>
      <c r="CAZ48" s="11"/>
      <c r="CBA48" s="9"/>
      <c r="CBB48" s="9"/>
      <c r="CBC48" s="9"/>
      <c r="CBD48" s="9"/>
      <c r="CBE48" s="9"/>
      <c r="CBF48" s="9"/>
      <c r="CBG48" s="9"/>
      <c r="CBH48" s="9"/>
      <c r="CBI48" s="9"/>
      <c r="CBJ48" s="9"/>
      <c r="CBK48" s="9"/>
      <c r="CBL48" s="9"/>
      <c r="CBM48" s="9"/>
      <c r="CBN48" s="9"/>
      <c r="CBO48" s="9"/>
      <c r="CBP48" s="9"/>
      <c r="CBQ48" s="9"/>
      <c r="CBR48" s="9"/>
      <c r="CBS48" s="9"/>
      <c r="CBT48" s="9"/>
      <c r="CBU48" s="9"/>
      <c r="CBV48" s="9"/>
      <c r="CBW48" s="9"/>
      <c r="CBX48" s="9"/>
      <c r="CBY48" s="9"/>
      <c r="CBZ48" s="9"/>
      <c r="CCA48" s="9"/>
      <c r="CCB48" s="9"/>
      <c r="CCC48" s="9"/>
      <c r="CCD48" s="9"/>
      <c r="CCE48" s="10"/>
      <c r="CCF48" s="10"/>
      <c r="CCG48" s="10"/>
      <c r="CCH48" s="10"/>
      <c r="CCI48" s="10"/>
      <c r="CCJ48" s="10"/>
      <c r="CCK48" s="10"/>
      <c r="CCL48" s="10"/>
      <c r="CCM48" s="10"/>
      <c r="CCN48" s="10"/>
      <c r="CCO48" s="10"/>
      <c r="CCP48" s="10"/>
      <c r="CCQ48" s="10"/>
      <c r="CCR48" s="10"/>
      <c r="CCS48" s="10"/>
      <c r="CCT48" s="10"/>
      <c r="CCU48" s="10"/>
      <c r="CCV48" s="10"/>
      <c r="CCW48" s="10"/>
      <c r="CCX48" s="10"/>
      <c r="CCY48" s="10"/>
      <c r="CCZ48" s="10"/>
      <c r="CDA48" s="10"/>
      <c r="CDB48" s="10"/>
      <c r="CDC48" s="11"/>
      <c r="CDD48" s="11"/>
      <c r="CDE48" s="11"/>
      <c r="CDF48" s="11"/>
      <c r="CDG48" s="11"/>
      <c r="CDH48" s="11"/>
      <c r="CDI48" s="11"/>
      <c r="CDJ48" s="11"/>
      <c r="CDK48" s="11"/>
      <c r="CDL48" s="11"/>
      <c r="CDM48" s="11"/>
      <c r="CDN48" s="11"/>
      <c r="CDO48" s="11"/>
      <c r="CDP48" s="11"/>
      <c r="CDQ48" s="11"/>
      <c r="CDR48" s="11"/>
      <c r="CDS48" s="11"/>
      <c r="CDT48" s="11"/>
      <c r="CDU48" s="11"/>
      <c r="CDV48" s="11"/>
      <c r="CDW48" s="11"/>
      <c r="CDX48" s="11"/>
      <c r="CDY48" s="11"/>
      <c r="CDZ48" s="11"/>
      <c r="CEA48" s="11"/>
      <c r="CEB48" s="11"/>
      <c r="CEC48" s="11"/>
      <c r="CED48" s="11"/>
      <c r="CEE48" s="11"/>
      <c r="CEF48" s="11"/>
      <c r="CEG48" s="11"/>
      <c r="CEH48" s="11"/>
      <c r="CEI48" s="11"/>
      <c r="CEJ48" s="11"/>
      <c r="CEK48" s="11"/>
      <c r="CEL48" s="11"/>
      <c r="CEM48" s="11"/>
      <c r="CEN48" s="11"/>
      <c r="CEO48" s="11"/>
      <c r="CEP48" s="11"/>
      <c r="CEQ48" s="11"/>
      <c r="CER48" s="11"/>
      <c r="CES48" s="11"/>
      <c r="CET48" s="9"/>
      <c r="CEU48" s="9"/>
      <c r="CEV48" s="9"/>
      <c r="CEW48" s="9"/>
      <c r="CEX48" s="9"/>
      <c r="CEY48" s="9"/>
      <c r="CEZ48" s="9"/>
      <c r="CFA48" s="9"/>
      <c r="CFB48" s="9"/>
      <c r="CFC48" s="9"/>
      <c r="CFD48" s="9"/>
      <c r="CFE48" s="9"/>
      <c r="CFF48" s="9"/>
      <c r="CFG48" s="9"/>
      <c r="CFH48" s="9"/>
      <c r="CFI48" s="9"/>
      <c r="CFJ48" s="9"/>
      <c r="CFK48" s="9"/>
      <c r="CFL48" s="9"/>
      <c r="CFM48" s="9"/>
      <c r="CFN48" s="9"/>
      <c r="CFO48" s="9"/>
      <c r="CFP48" s="9"/>
      <c r="CFQ48" s="9"/>
      <c r="CFR48" s="9"/>
      <c r="CFS48" s="9"/>
      <c r="CFT48" s="9"/>
      <c r="CFU48" s="9"/>
      <c r="CFV48" s="9"/>
      <c r="CFW48" s="9"/>
      <c r="CFX48" s="10"/>
      <c r="CFY48" s="10"/>
      <c r="CFZ48" s="10"/>
      <c r="CGA48" s="10"/>
      <c r="CGB48" s="10"/>
      <c r="CGC48" s="10"/>
      <c r="CGD48" s="10"/>
      <c r="CGE48" s="10"/>
      <c r="CGF48" s="10"/>
      <c r="CGG48" s="10"/>
      <c r="CGH48" s="10"/>
      <c r="CGI48" s="10"/>
      <c r="CGJ48" s="10"/>
      <c r="CGK48" s="10"/>
      <c r="CGL48" s="10"/>
      <c r="CGM48" s="10"/>
      <c r="CGN48" s="10"/>
      <c r="CGO48" s="10"/>
      <c r="CGP48" s="10"/>
      <c r="CGQ48" s="10"/>
      <c r="CGR48" s="10"/>
      <c r="CGS48" s="10"/>
      <c r="CGT48" s="10"/>
      <c r="CGU48" s="10"/>
      <c r="CGV48" s="11"/>
      <c r="CGW48" s="11"/>
      <c r="CGX48" s="11"/>
      <c r="CGY48" s="11"/>
      <c r="CGZ48" s="11"/>
      <c r="CHA48" s="11"/>
      <c r="CHB48" s="11"/>
      <c r="CHC48" s="11"/>
      <c r="CHD48" s="11"/>
      <c r="CHE48" s="11"/>
      <c r="CHF48" s="11"/>
      <c r="CHG48" s="11"/>
      <c r="CHH48" s="11"/>
      <c r="CHI48" s="11"/>
      <c r="CHJ48" s="11"/>
      <c r="CHK48" s="11"/>
      <c r="CHL48" s="11"/>
      <c r="CHM48" s="11"/>
      <c r="CHN48" s="11"/>
      <c r="CHO48" s="11"/>
      <c r="CHP48" s="11"/>
      <c r="CHQ48" s="11"/>
      <c r="CHR48" s="11"/>
      <c r="CHS48" s="11"/>
      <c r="CHT48" s="11"/>
      <c r="CHU48" s="11"/>
      <c r="CHV48" s="11"/>
      <c r="CHW48" s="11"/>
      <c r="CHX48" s="11"/>
      <c r="CHY48" s="11"/>
      <c r="CHZ48" s="11"/>
      <c r="CIA48" s="11"/>
      <c r="CIB48" s="11"/>
      <c r="CIC48" s="11"/>
      <c r="CID48" s="11"/>
      <c r="CIE48" s="11"/>
      <c r="CIF48" s="11"/>
      <c r="CIG48" s="11"/>
      <c r="CIH48" s="11"/>
      <c r="CII48" s="11"/>
      <c r="CIJ48" s="11"/>
      <c r="CIK48" s="11"/>
      <c r="CIL48" s="11"/>
      <c r="CIM48" s="9"/>
      <c r="CIN48" s="9"/>
      <c r="CIO48" s="9"/>
      <c r="CIP48" s="9"/>
      <c r="CIQ48" s="9"/>
      <c r="CIR48" s="9"/>
      <c r="CIS48" s="9"/>
      <c r="CIT48" s="9"/>
      <c r="CIU48" s="9"/>
      <c r="CIV48" s="9"/>
      <c r="CIW48" s="9"/>
      <c r="CIX48" s="9"/>
      <c r="CIY48" s="9"/>
      <c r="CIZ48" s="9"/>
      <c r="CJA48" s="9"/>
      <c r="CJB48" s="9"/>
      <c r="CJC48" s="9"/>
      <c r="CJD48" s="9"/>
      <c r="CJE48" s="9"/>
      <c r="CJF48" s="9"/>
      <c r="CJG48" s="9"/>
      <c r="CJH48" s="9"/>
      <c r="CJI48" s="9"/>
      <c r="CJJ48" s="9"/>
      <c r="CJK48" s="9"/>
      <c r="CJL48" s="9"/>
      <c r="CJM48" s="9"/>
      <c r="CJN48" s="9"/>
      <c r="CJO48" s="9"/>
      <c r="CJP48" s="9"/>
      <c r="CJQ48" s="10"/>
      <c r="CJR48" s="10"/>
      <c r="CJS48" s="10"/>
      <c r="CJT48" s="10"/>
      <c r="CJU48" s="10"/>
      <c r="CJV48" s="10"/>
      <c r="CJW48" s="10"/>
      <c r="CJX48" s="10"/>
      <c r="CJY48" s="10"/>
      <c r="CJZ48" s="10"/>
      <c r="CKA48" s="10"/>
      <c r="CKB48" s="10"/>
      <c r="CKC48" s="10"/>
      <c r="CKD48" s="10"/>
      <c r="CKE48" s="10"/>
      <c r="CKF48" s="10"/>
      <c r="CKG48" s="10"/>
      <c r="CKH48" s="10"/>
      <c r="CKI48" s="10"/>
      <c r="CKJ48" s="10"/>
      <c r="CKK48" s="10"/>
      <c r="CKL48" s="10"/>
      <c r="CKM48" s="10"/>
      <c r="CKN48" s="10"/>
      <c r="CKO48" s="11"/>
      <c r="CKP48" s="11"/>
      <c r="CKQ48" s="11"/>
      <c r="CKR48" s="11"/>
      <c r="CKS48" s="11"/>
      <c r="CKT48" s="11"/>
      <c r="CKU48" s="11"/>
      <c r="CKV48" s="11"/>
      <c r="CKW48" s="11"/>
      <c r="CKX48" s="11"/>
      <c r="CKY48" s="11"/>
      <c r="CKZ48" s="11"/>
      <c r="CLA48" s="11"/>
      <c r="CLB48" s="11"/>
      <c r="CLC48" s="11"/>
      <c r="CLD48" s="11"/>
      <c r="CLE48" s="11"/>
      <c r="CLF48" s="11"/>
      <c r="CLG48" s="11"/>
      <c r="CLH48" s="11"/>
      <c r="CLI48" s="11"/>
      <c r="CLJ48" s="11"/>
      <c r="CLK48" s="11"/>
      <c r="CLL48" s="11"/>
      <c r="CLM48" s="11"/>
      <c r="CLN48" s="11"/>
      <c r="CLO48" s="11"/>
      <c r="CLP48" s="11"/>
      <c r="CLQ48" s="11"/>
      <c r="CLR48" s="11"/>
      <c r="CLS48" s="11"/>
      <c r="CLT48" s="11"/>
      <c r="CLU48" s="11"/>
      <c r="CLV48" s="11"/>
      <c r="CLW48" s="11"/>
      <c r="CLX48" s="11"/>
      <c r="CLY48" s="11"/>
      <c r="CLZ48" s="11"/>
      <c r="CMA48" s="11"/>
      <c r="CMB48" s="11"/>
      <c r="CMC48" s="11"/>
      <c r="CMD48" s="11"/>
      <c r="CME48" s="11"/>
      <c r="CMF48" s="9"/>
      <c r="CMG48" s="9"/>
      <c r="CMH48" s="9"/>
      <c r="CMI48" s="9"/>
      <c r="CMJ48" s="9"/>
      <c r="CMK48" s="9"/>
      <c r="CML48" s="9"/>
      <c r="CMM48" s="9"/>
      <c r="CMN48" s="9"/>
      <c r="CMO48" s="9"/>
      <c r="CMP48" s="9"/>
      <c r="CMQ48" s="9"/>
      <c r="CMR48" s="9"/>
      <c r="CMS48" s="9"/>
      <c r="CMT48" s="9"/>
      <c r="CMU48" s="9"/>
      <c r="CMV48" s="9"/>
      <c r="CMW48" s="9"/>
      <c r="CMX48" s="9"/>
      <c r="CMY48" s="9"/>
      <c r="CMZ48" s="9"/>
      <c r="CNA48" s="9"/>
      <c r="CNB48" s="9"/>
      <c r="CNC48" s="9"/>
      <c r="CND48" s="9"/>
      <c r="CNE48" s="9"/>
      <c r="CNF48" s="9"/>
      <c r="CNG48" s="9"/>
      <c r="CNH48" s="9"/>
      <c r="CNI48" s="9"/>
      <c r="CNJ48" s="10"/>
      <c r="CNK48" s="10"/>
      <c r="CNL48" s="10"/>
      <c r="CNM48" s="10"/>
      <c r="CNN48" s="10"/>
      <c r="CNO48" s="10"/>
      <c r="CNP48" s="10"/>
      <c r="CNQ48" s="10"/>
      <c r="CNR48" s="10"/>
      <c r="CNS48" s="10"/>
      <c r="CNT48" s="10"/>
      <c r="CNU48" s="10"/>
      <c r="CNV48" s="10"/>
      <c r="CNW48" s="10"/>
      <c r="CNX48" s="10"/>
      <c r="CNY48" s="10"/>
      <c r="CNZ48" s="10"/>
      <c r="COA48" s="10"/>
      <c r="COB48" s="10"/>
      <c r="COC48" s="10"/>
      <c r="COD48" s="10"/>
      <c r="COE48" s="10"/>
      <c r="COF48" s="10"/>
      <c r="COG48" s="10"/>
      <c r="COH48" s="11"/>
      <c r="COI48" s="11"/>
      <c r="COJ48" s="11"/>
      <c r="COK48" s="11"/>
      <c r="COL48" s="11"/>
      <c r="COM48" s="11"/>
      <c r="CON48" s="11"/>
      <c r="COO48" s="11"/>
      <c r="COP48" s="11"/>
      <c r="COQ48" s="11"/>
      <c r="COR48" s="11"/>
      <c r="COS48" s="11"/>
      <c r="COT48" s="11"/>
      <c r="COU48" s="11"/>
      <c r="COV48" s="11"/>
      <c r="COW48" s="11"/>
      <c r="COX48" s="11"/>
      <c r="COY48" s="11"/>
      <c r="COZ48" s="11"/>
      <c r="CPA48" s="11"/>
      <c r="CPB48" s="11"/>
      <c r="CPC48" s="11"/>
      <c r="CPD48" s="11"/>
      <c r="CPE48" s="11"/>
      <c r="CPF48" s="11"/>
      <c r="CPG48" s="11"/>
      <c r="CPH48" s="11"/>
      <c r="CPI48" s="11"/>
      <c r="CPJ48" s="11"/>
      <c r="CPK48" s="11"/>
      <c r="CPL48" s="11"/>
      <c r="CPM48" s="11"/>
      <c r="CPN48" s="11"/>
      <c r="CPO48" s="11"/>
      <c r="CPP48" s="11"/>
      <c r="CPQ48" s="11"/>
      <c r="CPR48" s="11"/>
      <c r="CPS48" s="11"/>
      <c r="CPT48" s="11"/>
      <c r="CPU48" s="11"/>
      <c r="CPV48" s="11"/>
      <c r="CPW48" s="11"/>
      <c r="CPX48" s="11"/>
      <c r="CPY48" s="9"/>
      <c r="CPZ48" s="9"/>
      <c r="CQA48" s="9"/>
      <c r="CQB48" s="9"/>
      <c r="CQC48" s="9"/>
      <c r="CQD48" s="9"/>
      <c r="CQE48" s="9"/>
      <c r="CQF48" s="9"/>
      <c r="CQG48" s="9"/>
      <c r="CQH48" s="9"/>
      <c r="CQI48" s="9"/>
      <c r="CQJ48" s="9"/>
      <c r="CQK48" s="9"/>
      <c r="CQL48" s="9"/>
      <c r="CQM48" s="9"/>
      <c r="CQN48" s="9"/>
      <c r="CQO48" s="9"/>
      <c r="CQP48" s="9"/>
      <c r="CQQ48" s="9"/>
      <c r="CQR48" s="9"/>
      <c r="CQS48" s="9"/>
      <c r="CQT48" s="9"/>
      <c r="CQU48" s="9"/>
      <c r="CQV48" s="9"/>
      <c r="CQW48" s="9"/>
      <c r="CQX48" s="9"/>
      <c r="CQY48" s="9"/>
      <c r="CQZ48" s="9"/>
      <c r="CRA48" s="9"/>
      <c r="CRB48" s="9"/>
      <c r="CRC48" s="10"/>
      <c r="CRD48" s="10"/>
      <c r="CRE48" s="10"/>
      <c r="CRF48" s="10"/>
      <c r="CRG48" s="10"/>
      <c r="CRH48" s="10"/>
      <c r="CRI48" s="10"/>
      <c r="CRJ48" s="10"/>
      <c r="CRK48" s="10"/>
      <c r="CRL48" s="10"/>
      <c r="CRM48" s="10"/>
      <c r="CRN48" s="10"/>
      <c r="CRO48" s="10"/>
      <c r="CRP48" s="10"/>
      <c r="CRQ48" s="10"/>
      <c r="CRR48" s="10"/>
      <c r="CRS48" s="10"/>
      <c r="CRT48" s="10"/>
      <c r="CRU48" s="10"/>
      <c r="CRV48" s="10"/>
      <c r="CRW48" s="10"/>
      <c r="CRX48" s="10"/>
      <c r="CRY48" s="10"/>
      <c r="CRZ48" s="10"/>
      <c r="CSA48" s="11"/>
      <c r="CSB48" s="11"/>
      <c r="CSC48" s="11"/>
      <c r="CSD48" s="11"/>
      <c r="CSE48" s="11"/>
      <c r="CSF48" s="11"/>
      <c r="CSG48" s="11"/>
      <c r="CSH48" s="11"/>
      <c r="CSI48" s="11"/>
      <c r="CSJ48" s="11"/>
      <c r="CSK48" s="11"/>
      <c r="CSL48" s="11"/>
      <c r="CSM48" s="11"/>
      <c r="CSN48" s="11"/>
      <c r="CSO48" s="11"/>
      <c r="CSP48" s="11"/>
      <c r="CSQ48" s="11"/>
      <c r="CSR48" s="11"/>
      <c r="CSS48" s="11"/>
      <c r="CST48" s="11"/>
      <c r="CSU48" s="11"/>
      <c r="CSV48" s="11"/>
      <c r="CSW48" s="11"/>
      <c r="CSX48" s="11"/>
      <c r="CSY48" s="11"/>
      <c r="CSZ48" s="11"/>
      <c r="CTA48" s="11"/>
      <c r="CTB48" s="11"/>
      <c r="CTC48" s="11"/>
      <c r="CTD48" s="11"/>
      <c r="CTE48" s="11"/>
      <c r="CTF48" s="11"/>
      <c r="CTG48" s="11"/>
      <c r="CTH48" s="11"/>
      <c r="CTI48" s="11"/>
      <c r="CTJ48" s="11"/>
      <c r="CTK48" s="11"/>
      <c r="CTL48" s="11"/>
      <c r="CTM48" s="11"/>
      <c r="CTN48" s="11"/>
      <c r="CTO48" s="11"/>
      <c r="CTP48" s="11"/>
      <c r="CTQ48" s="11"/>
      <c r="CTR48" s="9"/>
      <c r="CTS48" s="9"/>
      <c r="CTT48" s="9"/>
      <c r="CTU48" s="9"/>
      <c r="CTV48" s="9"/>
      <c r="CTW48" s="9"/>
      <c r="CTX48" s="9"/>
      <c r="CTY48" s="9"/>
      <c r="CTZ48" s="9"/>
      <c r="CUA48" s="9"/>
      <c r="CUB48" s="9"/>
      <c r="CUC48" s="9"/>
      <c r="CUD48" s="9"/>
      <c r="CUE48" s="9"/>
      <c r="CUF48" s="9"/>
      <c r="CUG48" s="9"/>
      <c r="CUH48" s="9"/>
      <c r="CUI48" s="9"/>
      <c r="CUJ48" s="9"/>
      <c r="CUK48" s="9"/>
      <c r="CUL48" s="9"/>
      <c r="CUM48" s="9"/>
      <c r="CUN48" s="9"/>
      <c r="CUO48" s="9"/>
      <c r="CUP48" s="9"/>
      <c r="CUQ48" s="9"/>
      <c r="CUR48" s="9"/>
      <c r="CUS48" s="9"/>
      <c r="CUT48" s="9"/>
      <c r="CUU48" s="9"/>
      <c r="CUV48" s="10"/>
      <c r="CUW48" s="10"/>
      <c r="CUX48" s="10"/>
      <c r="CUY48" s="10"/>
      <c r="CUZ48" s="10"/>
      <c r="CVA48" s="10"/>
      <c r="CVB48" s="10"/>
      <c r="CVC48" s="10"/>
      <c r="CVD48" s="10"/>
      <c r="CVE48" s="10"/>
      <c r="CVF48" s="10"/>
      <c r="CVG48" s="10"/>
      <c r="CVH48" s="10"/>
      <c r="CVI48" s="10"/>
      <c r="CVJ48" s="10"/>
      <c r="CVK48" s="10"/>
      <c r="CVL48" s="10"/>
      <c r="CVM48" s="10"/>
      <c r="CVN48" s="10"/>
      <c r="CVO48" s="10"/>
      <c r="CVP48" s="10"/>
      <c r="CVQ48" s="10"/>
      <c r="CVR48" s="10"/>
      <c r="CVS48" s="10"/>
      <c r="CVT48" s="11"/>
      <c r="CVU48" s="11"/>
      <c r="CVV48" s="11"/>
      <c r="CVW48" s="11"/>
      <c r="CVX48" s="11"/>
      <c r="CVY48" s="11"/>
      <c r="CVZ48" s="11"/>
      <c r="CWA48" s="11"/>
      <c r="CWB48" s="11"/>
      <c r="CWC48" s="11"/>
      <c r="CWD48" s="11"/>
      <c r="CWE48" s="11"/>
      <c r="CWF48" s="11"/>
      <c r="CWG48" s="11"/>
      <c r="CWH48" s="11"/>
      <c r="CWI48" s="11"/>
      <c r="CWJ48" s="11"/>
      <c r="CWK48" s="11"/>
      <c r="CWL48" s="11"/>
      <c r="CWM48" s="11"/>
      <c r="CWN48" s="11"/>
      <c r="CWO48" s="11"/>
      <c r="CWP48" s="11"/>
      <c r="CWQ48" s="11"/>
      <c r="CWR48" s="11"/>
      <c r="CWS48" s="11"/>
      <c r="CWT48" s="11"/>
      <c r="CWU48" s="11"/>
      <c r="CWV48" s="11"/>
      <c r="CWW48" s="11"/>
      <c r="CWX48" s="11"/>
      <c r="CWY48" s="11"/>
      <c r="CWZ48" s="11"/>
      <c r="CXA48" s="11"/>
      <c r="CXB48" s="11"/>
      <c r="CXC48" s="11"/>
      <c r="CXD48" s="11"/>
      <c r="CXE48" s="11"/>
      <c r="CXF48" s="11"/>
      <c r="CXG48" s="11"/>
      <c r="CXH48" s="11"/>
      <c r="CXI48" s="11"/>
      <c r="CXJ48" s="11"/>
      <c r="CXK48" s="9"/>
      <c r="CXL48" s="9"/>
      <c r="CXM48" s="9"/>
      <c r="CXN48" s="9"/>
      <c r="CXO48" s="9"/>
      <c r="CXP48" s="9"/>
      <c r="CXQ48" s="9"/>
      <c r="CXR48" s="9"/>
      <c r="CXS48" s="9"/>
      <c r="CXT48" s="9"/>
      <c r="CXU48" s="9"/>
      <c r="CXV48" s="9"/>
      <c r="CXW48" s="9"/>
      <c r="CXX48" s="9"/>
      <c r="CXY48" s="9"/>
      <c r="CXZ48" s="9"/>
      <c r="CYA48" s="9"/>
      <c r="CYB48" s="9"/>
      <c r="CYC48" s="9"/>
      <c r="CYD48" s="9"/>
      <c r="CYE48" s="9"/>
      <c r="CYF48" s="9"/>
      <c r="CYG48" s="9"/>
      <c r="CYH48" s="9"/>
      <c r="CYI48" s="9"/>
      <c r="CYJ48" s="9"/>
      <c r="CYK48" s="9"/>
      <c r="CYL48" s="9"/>
      <c r="CYM48" s="9"/>
      <c r="CYN48" s="9"/>
      <c r="CYO48" s="10"/>
      <c r="CYP48" s="10"/>
      <c r="CYQ48" s="10"/>
      <c r="CYR48" s="10"/>
      <c r="CYS48" s="10"/>
      <c r="CYT48" s="10"/>
      <c r="CYU48" s="10"/>
      <c r="CYV48" s="10"/>
      <c r="CYW48" s="10"/>
      <c r="CYX48" s="10"/>
      <c r="CYY48" s="10"/>
      <c r="CYZ48" s="10"/>
      <c r="CZA48" s="10"/>
      <c r="CZB48" s="10"/>
      <c r="CZC48" s="10"/>
      <c r="CZD48" s="10"/>
      <c r="CZE48" s="10"/>
      <c r="CZF48" s="10"/>
      <c r="CZG48" s="10"/>
      <c r="CZH48" s="10"/>
      <c r="CZI48" s="10"/>
      <c r="CZJ48" s="10"/>
      <c r="CZK48" s="10"/>
      <c r="CZL48" s="10"/>
      <c r="CZM48" s="11"/>
      <c r="CZN48" s="11"/>
      <c r="CZO48" s="11"/>
      <c r="CZP48" s="11"/>
      <c r="CZQ48" s="11"/>
      <c r="CZR48" s="11"/>
      <c r="CZS48" s="11"/>
      <c r="CZT48" s="11"/>
      <c r="CZU48" s="11"/>
      <c r="CZV48" s="11"/>
      <c r="CZW48" s="11"/>
      <c r="CZX48" s="11"/>
      <c r="CZY48" s="11"/>
      <c r="CZZ48" s="11"/>
      <c r="DAA48" s="11"/>
      <c r="DAB48" s="11"/>
      <c r="DAC48" s="11"/>
      <c r="DAD48" s="11"/>
      <c r="DAE48" s="11"/>
      <c r="DAF48" s="11"/>
      <c r="DAG48" s="11"/>
      <c r="DAH48" s="11"/>
      <c r="DAI48" s="11"/>
      <c r="DAJ48" s="11"/>
      <c r="DAK48" s="11"/>
      <c r="DAL48" s="11"/>
      <c r="DAM48" s="11"/>
      <c r="DAN48" s="11"/>
      <c r="DAO48" s="11"/>
      <c r="DAP48" s="11"/>
      <c r="DAQ48" s="11"/>
      <c r="DAR48" s="11"/>
      <c r="DAS48" s="11"/>
      <c r="DAT48" s="11"/>
      <c r="DAU48" s="11"/>
      <c r="DAV48" s="11"/>
      <c r="DAW48" s="11"/>
      <c r="DAX48" s="11"/>
      <c r="DAY48" s="11"/>
      <c r="DAZ48" s="11"/>
      <c r="DBA48" s="11"/>
      <c r="DBB48" s="11"/>
      <c r="DBC48" s="11"/>
      <c r="DBD48" s="9"/>
      <c r="DBE48" s="9"/>
      <c r="DBF48" s="9"/>
      <c r="DBG48" s="9"/>
      <c r="DBH48" s="9"/>
      <c r="DBI48" s="9"/>
      <c r="DBJ48" s="9"/>
      <c r="DBK48" s="9"/>
      <c r="DBL48" s="9"/>
      <c r="DBM48" s="9"/>
      <c r="DBN48" s="9"/>
      <c r="DBO48" s="9"/>
      <c r="DBP48" s="9"/>
      <c r="DBQ48" s="9"/>
      <c r="DBR48" s="9"/>
      <c r="DBS48" s="9"/>
      <c r="DBT48" s="9"/>
      <c r="DBU48" s="9"/>
      <c r="DBV48" s="9"/>
      <c r="DBW48" s="9"/>
      <c r="DBX48" s="9"/>
      <c r="DBY48" s="9"/>
      <c r="DBZ48" s="9"/>
      <c r="DCA48" s="9"/>
      <c r="DCB48" s="9"/>
      <c r="DCC48" s="9"/>
      <c r="DCD48" s="9"/>
      <c r="DCE48" s="9"/>
      <c r="DCF48" s="9"/>
      <c r="DCG48" s="9"/>
      <c r="DCH48" s="10"/>
      <c r="DCI48" s="10"/>
      <c r="DCJ48" s="10"/>
      <c r="DCK48" s="10"/>
      <c r="DCL48" s="10"/>
      <c r="DCM48" s="10"/>
      <c r="DCN48" s="10"/>
      <c r="DCO48" s="10"/>
      <c r="DCP48" s="10"/>
      <c r="DCQ48" s="10"/>
      <c r="DCR48" s="10"/>
      <c r="DCS48" s="10"/>
      <c r="DCT48" s="10"/>
      <c r="DCU48" s="10"/>
      <c r="DCV48" s="10"/>
      <c r="DCW48" s="10"/>
      <c r="DCX48" s="10"/>
      <c r="DCY48" s="10"/>
      <c r="DCZ48" s="10"/>
      <c r="DDA48" s="10"/>
      <c r="DDB48" s="10"/>
      <c r="DDC48" s="10"/>
      <c r="DDD48" s="10"/>
      <c r="DDE48" s="10"/>
      <c r="DDF48" s="11"/>
      <c r="DDG48" s="11"/>
      <c r="DDH48" s="11"/>
      <c r="DDI48" s="11"/>
      <c r="DDJ48" s="11"/>
      <c r="DDK48" s="11"/>
      <c r="DDL48" s="11"/>
      <c r="DDM48" s="11"/>
      <c r="DDN48" s="11"/>
      <c r="DDO48" s="11"/>
      <c r="DDP48" s="11"/>
      <c r="DDQ48" s="11"/>
      <c r="DDR48" s="11"/>
      <c r="DDS48" s="11"/>
      <c r="DDT48" s="11"/>
      <c r="DDU48" s="11"/>
      <c r="DDV48" s="11"/>
      <c r="DDW48" s="11"/>
      <c r="DDX48" s="11"/>
      <c r="DDY48" s="11"/>
      <c r="DDZ48" s="11"/>
      <c r="DEA48" s="11"/>
      <c r="DEB48" s="11"/>
      <c r="DEC48" s="11"/>
      <c r="DED48" s="11"/>
      <c r="DEE48" s="11"/>
      <c r="DEF48" s="11"/>
      <c r="DEG48" s="11"/>
      <c r="DEH48" s="11"/>
      <c r="DEI48" s="11"/>
      <c r="DEJ48" s="11"/>
      <c r="DEK48" s="11"/>
      <c r="DEL48" s="11"/>
      <c r="DEM48" s="11"/>
      <c r="DEN48" s="11"/>
      <c r="DEO48" s="11"/>
      <c r="DEP48" s="11"/>
      <c r="DEQ48" s="11"/>
      <c r="DER48" s="11"/>
      <c r="DES48" s="11"/>
      <c r="DET48" s="11"/>
      <c r="DEU48" s="11"/>
      <c r="DEV48" s="11"/>
      <c r="DEW48" s="9"/>
      <c r="DEX48" s="9"/>
      <c r="DEY48" s="9"/>
      <c r="DEZ48" s="9"/>
      <c r="DFA48" s="9"/>
      <c r="DFB48" s="9"/>
      <c r="DFC48" s="9"/>
      <c r="DFD48" s="9"/>
      <c r="DFE48" s="9"/>
      <c r="DFF48" s="9"/>
      <c r="DFG48" s="9"/>
      <c r="DFH48" s="9"/>
      <c r="DFI48" s="9"/>
      <c r="DFJ48" s="9"/>
      <c r="DFK48" s="9"/>
      <c r="DFL48" s="9"/>
      <c r="DFM48" s="9"/>
      <c r="DFN48" s="9"/>
      <c r="DFO48" s="9"/>
      <c r="DFP48" s="9"/>
      <c r="DFQ48" s="9"/>
      <c r="DFR48" s="9"/>
      <c r="DFS48" s="9"/>
      <c r="DFT48" s="9"/>
      <c r="DFU48" s="9"/>
      <c r="DFV48" s="9"/>
      <c r="DFW48" s="9"/>
      <c r="DFX48" s="9"/>
      <c r="DFY48" s="9"/>
      <c r="DFZ48" s="9"/>
      <c r="DGA48" s="10"/>
      <c r="DGB48" s="10"/>
      <c r="DGC48" s="10"/>
      <c r="DGD48" s="10"/>
      <c r="DGE48" s="10"/>
      <c r="DGF48" s="10"/>
      <c r="DGG48" s="10"/>
      <c r="DGH48" s="10"/>
      <c r="DGI48" s="10"/>
      <c r="DGJ48" s="10"/>
      <c r="DGK48" s="10"/>
      <c r="DGL48" s="10"/>
      <c r="DGM48" s="10"/>
      <c r="DGN48" s="10"/>
      <c r="DGO48" s="10"/>
      <c r="DGP48" s="10"/>
      <c r="DGQ48" s="10"/>
      <c r="DGR48" s="10"/>
      <c r="DGS48" s="10"/>
      <c r="DGT48" s="10"/>
      <c r="DGU48" s="10"/>
      <c r="DGV48" s="10"/>
      <c r="DGW48" s="10"/>
      <c r="DGX48" s="10"/>
      <c r="DGY48" s="11"/>
      <c r="DGZ48" s="11"/>
      <c r="DHA48" s="11"/>
      <c r="DHB48" s="11"/>
      <c r="DHC48" s="11"/>
      <c r="DHD48" s="11"/>
      <c r="DHE48" s="11"/>
      <c r="DHF48" s="11"/>
      <c r="DHG48" s="11"/>
      <c r="DHH48" s="11"/>
      <c r="DHI48" s="11"/>
      <c r="DHJ48" s="11"/>
      <c r="DHK48" s="11"/>
      <c r="DHL48" s="11"/>
      <c r="DHM48" s="11"/>
      <c r="DHN48" s="11"/>
      <c r="DHO48" s="11"/>
      <c r="DHP48" s="11"/>
      <c r="DHQ48" s="11"/>
      <c r="DHR48" s="11"/>
      <c r="DHS48" s="11"/>
      <c r="DHT48" s="11"/>
      <c r="DHU48" s="11"/>
      <c r="DHV48" s="11"/>
      <c r="DHW48" s="11"/>
      <c r="DHX48" s="11"/>
      <c r="DHY48" s="11"/>
      <c r="DHZ48" s="11"/>
      <c r="DIA48" s="11"/>
      <c r="DIB48" s="11"/>
      <c r="DIC48" s="11"/>
      <c r="DID48" s="11"/>
      <c r="DIE48" s="11"/>
      <c r="DIF48" s="11"/>
      <c r="DIG48" s="11"/>
      <c r="DIH48" s="11"/>
      <c r="DII48" s="11"/>
      <c r="DIJ48" s="11"/>
      <c r="DIK48" s="11"/>
      <c r="DIL48" s="11"/>
      <c r="DIM48" s="11"/>
      <c r="DIN48" s="11"/>
      <c r="DIO48" s="11"/>
      <c r="DIP48" s="9"/>
      <c r="DIQ48" s="9"/>
      <c r="DIR48" s="9"/>
      <c r="DIS48" s="9"/>
      <c r="DIT48" s="9"/>
      <c r="DIU48" s="9"/>
      <c r="DIV48" s="9"/>
      <c r="DIW48" s="9"/>
      <c r="DIX48" s="9"/>
      <c r="DIY48" s="9"/>
      <c r="DIZ48" s="9"/>
      <c r="DJA48" s="9"/>
      <c r="DJB48" s="9"/>
      <c r="DJC48" s="9"/>
      <c r="DJD48" s="9"/>
      <c r="DJE48" s="9"/>
      <c r="DJF48" s="9"/>
      <c r="DJG48" s="9"/>
      <c r="DJH48" s="9"/>
      <c r="DJI48" s="9"/>
      <c r="DJJ48" s="9"/>
      <c r="DJK48" s="9"/>
      <c r="DJL48" s="9"/>
      <c r="DJM48" s="9"/>
      <c r="DJN48" s="9"/>
      <c r="DJO48" s="9"/>
      <c r="DJP48" s="9"/>
      <c r="DJQ48" s="9"/>
      <c r="DJR48" s="9"/>
      <c r="DJS48" s="9"/>
      <c r="DJT48" s="10"/>
      <c r="DJU48" s="10"/>
      <c r="DJV48" s="10"/>
      <c r="DJW48" s="10"/>
      <c r="DJX48" s="10"/>
      <c r="DJY48" s="10"/>
      <c r="DJZ48" s="10"/>
      <c r="DKA48" s="10"/>
      <c r="DKB48" s="10"/>
      <c r="DKC48" s="10"/>
      <c r="DKD48" s="10"/>
      <c r="DKE48" s="10"/>
      <c r="DKF48" s="10"/>
      <c r="DKG48" s="10"/>
      <c r="DKH48" s="10"/>
      <c r="DKI48" s="10"/>
      <c r="DKJ48" s="10"/>
      <c r="DKK48" s="10"/>
      <c r="DKL48" s="10"/>
      <c r="DKM48" s="10"/>
      <c r="DKN48" s="10"/>
      <c r="DKO48" s="10"/>
      <c r="DKP48" s="10"/>
      <c r="DKQ48" s="10"/>
      <c r="DKR48" s="11"/>
      <c r="DKS48" s="11"/>
      <c r="DKT48" s="11"/>
      <c r="DKU48" s="11"/>
      <c r="DKV48" s="11"/>
      <c r="DKW48" s="11"/>
      <c r="DKX48" s="11"/>
      <c r="DKY48" s="11"/>
      <c r="DKZ48" s="11"/>
      <c r="DLA48" s="11"/>
      <c r="DLB48" s="11"/>
      <c r="DLC48" s="11"/>
      <c r="DLD48" s="11"/>
      <c r="DLE48" s="11"/>
      <c r="DLF48" s="11"/>
      <c r="DLG48" s="11"/>
      <c r="DLH48" s="11"/>
      <c r="DLI48" s="11"/>
      <c r="DLJ48" s="11"/>
      <c r="DLK48" s="11"/>
      <c r="DLL48" s="11"/>
      <c r="DLM48" s="11"/>
      <c r="DLN48" s="11"/>
      <c r="DLO48" s="11"/>
      <c r="DLP48" s="11"/>
      <c r="DLQ48" s="11"/>
      <c r="DLR48" s="11"/>
      <c r="DLS48" s="11"/>
      <c r="DLT48" s="11"/>
      <c r="DLU48" s="11"/>
      <c r="DLV48" s="11"/>
      <c r="DLW48" s="11"/>
      <c r="DLX48" s="11"/>
      <c r="DLY48" s="11"/>
      <c r="DLZ48" s="11"/>
      <c r="DMA48" s="11"/>
      <c r="DMB48" s="11"/>
      <c r="DMC48" s="11"/>
      <c r="DMD48" s="11"/>
      <c r="DME48" s="11"/>
      <c r="DMF48" s="11"/>
      <c r="DMG48" s="11"/>
      <c r="DMH48" s="11"/>
      <c r="DMI48" s="9"/>
      <c r="DMJ48" s="9"/>
      <c r="DMK48" s="9"/>
      <c r="DML48" s="9"/>
      <c r="DMM48" s="9"/>
      <c r="DMN48" s="9"/>
      <c r="DMO48" s="9"/>
      <c r="DMP48" s="9"/>
      <c r="DMQ48" s="9"/>
      <c r="DMR48" s="9"/>
      <c r="DMS48" s="9"/>
      <c r="DMT48" s="9"/>
      <c r="DMU48" s="9"/>
      <c r="DMV48" s="9"/>
      <c r="DMW48" s="9"/>
      <c r="DMX48" s="9"/>
      <c r="DMY48" s="9"/>
      <c r="DMZ48" s="9"/>
      <c r="DNA48" s="9"/>
      <c r="DNB48" s="9"/>
      <c r="DNC48" s="9"/>
      <c r="DND48" s="9"/>
      <c r="DNE48" s="9"/>
      <c r="DNF48" s="9"/>
      <c r="DNG48" s="9"/>
      <c r="DNH48" s="9"/>
      <c r="DNI48" s="9"/>
      <c r="DNJ48" s="9"/>
      <c r="DNK48" s="9"/>
      <c r="DNL48" s="9"/>
      <c r="DNM48" s="10"/>
      <c r="DNN48" s="10"/>
      <c r="DNO48" s="10"/>
      <c r="DNP48" s="10"/>
      <c r="DNQ48" s="10"/>
      <c r="DNR48" s="10"/>
      <c r="DNS48" s="10"/>
      <c r="DNT48" s="10"/>
      <c r="DNU48" s="10"/>
      <c r="DNV48" s="10"/>
      <c r="DNW48" s="10"/>
      <c r="DNX48" s="10"/>
      <c r="DNY48" s="10"/>
      <c r="DNZ48" s="10"/>
      <c r="DOA48" s="10"/>
      <c r="DOB48" s="10"/>
      <c r="DOC48" s="10"/>
      <c r="DOD48" s="10"/>
      <c r="DOE48" s="10"/>
      <c r="DOF48" s="10"/>
      <c r="DOG48" s="10"/>
      <c r="DOH48" s="10"/>
      <c r="DOI48" s="10"/>
      <c r="DOJ48" s="10"/>
      <c r="DOK48" s="11"/>
      <c r="DOL48" s="11"/>
      <c r="DOM48" s="11"/>
      <c r="DON48" s="11"/>
      <c r="DOO48" s="11"/>
      <c r="DOP48" s="11"/>
      <c r="DOQ48" s="11"/>
      <c r="DOR48" s="11"/>
      <c r="DOS48" s="11"/>
      <c r="DOT48" s="11"/>
      <c r="DOU48" s="11"/>
      <c r="DOV48" s="11"/>
      <c r="DOW48" s="11"/>
      <c r="DOX48" s="11"/>
      <c r="DOY48" s="11"/>
      <c r="DOZ48" s="11"/>
      <c r="DPA48" s="11"/>
      <c r="DPB48" s="11"/>
      <c r="DPC48" s="11"/>
      <c r="DPD48" s="11"/>
      <c r="DPE48" s="11"/>
      <c r="DPF48" s="11"/>
      <c r="DPG48" s="11"/>
      <c r="DPH48" s="11"/>
      <c r="DPI48" s="11"/>
      <c r="DPJ48" s="11"/>
      <c r="DPK48" s="11"/>
      <c r="DPL48" s="11"/>
      <c r="DPM48" s="11"/>
      <c r="DPN48" s="11"/>
      <c r="DPO48" s="11"/>
      <c r="DPP48" s="11"/>
      <c r="DPQ48" s="11"/>
      <c r="DPR48" s="11"/>
      <c r="DPS48" s="11"/>
      <c r="DPT48" s="11"/>
      <c r="DPU48" s="11"/>
      <c r="DPV48" s="11"/>
      <c r="DPW48" s="11"/>
      <c r="DPX48" s="11"/>
      <c r="DPY48" s="11"/>
      <c r="DPZ48" s="11"/>
      <c r="DQA48" s="11"/>
      <c r="DQB48" s="9"/>
      <c r="DQC48" s="9"/>
      <c r="DQD48" s="9"/>
      <c r="DQE48" s="9"/>
      <c r="DQF48" s="9"/>
      <c r="DQG48" s="9"/>
      <c r="DQH48" s="9"/>
      <c r="DQI48" s="9"/>
      <c r="DQJ48" s="9"/>
      <c r="DQK48" s="9"/>
      <c r="DQL48" s="9"/>
      <c r="DQM48" s="9"/>
      <c r="DQN48" s="9"/>
      <c r="DQO48" s="9"/>
      <c r="DQP48" s="9"/>
      <c r="DQQ48" s="9"/>
      <c r="DQR48" s="9"/>
      <c r="DQS48" s="9"/>
      <c r="DQT48" s="9"/>
      <c r="DQU48" s="9"/>
      <c r="DQV48" s="9"/>
      <c r="DQW48" s="9"/>
      <c r="DQX48" s="9"/>
      <c r="DQY48" s="9"/>
      <c r="DQZ48" s="9"/>
      <c r="DRA48" s="9"/>
      <c r="DRB48" s="9"/>
      <c r="DRC48" s="9"/>
      <c r="DRD48" s="9"/>
      <c r="DRE48" s="9"/>
      <c r="DRF48" s="10"/>
      <c r="DRG48" s="10"/>
      <c r="DRH48" s="10"/>
      <c r="DRI48" s="10"/>
      <c r="DRJ48" s="10"/>
      <c r="DRK48" s="10"/>
      <c r="DRL48" s="10"/>
      <c r="DRM48" s="10"/>
      <c r="DRN48" s="10"/>
      <c r="DRO48" s="10"/>
      <c r="DRP48" s="10"/>
      <c r="DRQ48" s="10"/>
      <c r="DRR48" s="10"/>
      <c r="DRS48" s="10"/>
      <c r="DRT48" s="10"/>
      <c r="DRU48" s="10"/>
      <c r="DRV48" s="10"/>
      <c r="DRW48" s="10"/>
      <c r="DRX48" s="10"/>
      <c r="DRY48" s="10"/>
      <c r="DRZ48" s="10"/>
      <c r="DSA48" s="10"/>
      <c r="DSB48" s="10"/>
      <c r="DSC48" s="10"/>
      <c r="DSD48" s="11"/>
      <c r="DSE48" s="11"/>
      <c r="DSF48" s="11"/>
      <c r="DSG48" s="11"/>
      <c r="DSH48" s="11"/>
      <c r="DSI48" s="11"/>
      <c r="DSJ48" s="11"/>
      <c r="DSK48" s="11"/>
      <c r="DSL48" s="11"/>
      <c r="DSM48" s="11"/>
      <c r="DSN48" s="11"/>
      <c r="DSO48" s="11"/>
      <c r="DSP48" s="11"/>
      <c r="DSQ48" s="11"/>
      <c r="DSR48" s="11"/>
      <c r="DSS48" s="11"/>
      <c r="DST48" s="11"/>
      <c r="DSU48" s="11"/>
      <c r="DSV48" s="11"/>
      <c r="DSW48" s="11"/>
      <c r="DSX48" s="11"/>
      <c r="DSY48" s="11"/>
      <c r="DSZ48" s="11"/>
      <c r="DTA48" s="11"/>
      <c r="DTB48" s="11"/>
      <c r="DTC48" s="11"/>
      <c r="DTD48" s="11"/>
      <c r="DTE48" s="11"/>
      <c r="DTF48" s="11"/>
      <c r="DTG48" s="11"/>
      <c r="DTH48" s="11"/>
      <c r="DTI48" s="11"/>
      <c r="DTJ48" s="11"/>
      <c r="DTK48" s="11"/>
      <c r="DTL48" s="11"/>
      <c r="DTM48" s="11"/>
      <c r="DTN48" s="11"/>
      <c r="DTO48" s="11"/>
      <c r="DTP48" s="11"/>
      <c r="DTQ48" s="11"/>
      <c r="DTR48" s="11"/>
      <c r="DTS48" s="11"/>
      <c r="DTT48" s="11"/>
      <c r="DTU48" s="9"/>
      <c r="DTV48" s="9"/>
      <c r="DTW48" s="9"/>
      <c r="DTX48" s="9"/>
      <c r="DTY48" s="9"/>
      <c r="DTZ48" s="9"/>
      <c r="DUA48" s="9"/>
      <c r="DUB48" s="9"/>
      <c r="DUC48" s="9"/>
      <c r="DUD48" s="9"/>
      <c r="DUE48" s="9"/>
      <c r="DUF48" s="9"/>
      <c r="DUG48" s="9"/>
      <c r="DUH48" s="9"/>
      <c r="DUI48" s="9"/>
      <c r="DUJ48" s="9"/>
      <c r="DUK48" s="9"/>
      <c r="DUL48" s="9"/>
      <c r="DUM48" s="9"/>
      <c r="DUN48" s="9"/>
      <c r="DUO48" s="9"/>
      <c r="DUP48" s="9"/>
      <c r="DUQ48" s="9"/>
      <c r="DUR48" s="9"/>
      <c r="DUS48" s="9"/>
      <c r="DUT48" s="9"/>
      <c r="DUU48" s="9"/>
      <c r="DUV48" s="9"/>
      <c r="DUW48" s="9"/>
      <c r="DUX48" s="9"/>
      <c r="DUY48" s="10"/>
      <c r="DUZ48" s="10"/>
      <c r="DVA48" s="10"/>
      <c r="DVB48" s="10"/>
      <c r="DVC48" s="10"/>
      <c r="DVD48" s="10"/>
      <c r="DVE48" s="10"/>
      <c r="DVF48" s="10"/>
      <c r="DVG48" s="10"/>
      <c r="DVH48" s="10"/>
      <c r="DVI48" s="10"/>
      <c r="DVJ48" s="10"/>
      <c r="DVK48" s="10"/>
      <c r="DVL48" s="10"/>
      <c r="DVM48" s="10"/>
      <c r="DVN48" s="10"/>
      <c r="DVO48" s="10"/>
      <c r="DVP48" s="10"/>
      <c r="DVQ48" s="10"/>
      <c r="DVR48" s="10"/>
      <c r="DVS48" s="10"/>
      <c r="DVT48" s="10"/>
      <c r="DVU48" s="10"/>
      <c r="DVV48" s="10"/>
      <c r="DVW48" s="11"/>
      <c r="DVX48" s="11"/>
      <c r="DVY48" s="11"/>
      <c r="DVZ48" s="11"/>
      <c r="DWA48" s="11"/>
      <c r="DWB48" s="11"/>
      <c r="DWC48" s="11"/>
      <c r="DWD48" s="11"/>
      <c r="DWE48" s="11"/>
      <c r="DWF48" s="11"/>
      <c r="DWG48" s="11"/>
      <c r="DWH48" s="11"/>
      <c r="DWI48" s="11"/>
      <c r="DWJ48" s="11"/>
      <c r="DWK48" s="11"/>
      <c r="DWL48" s="11"/>
      <c r="DWM48" s="11"/>
      <c r="DWN48" s="11"/>
      <c r="DWO48" s="11"/>
      <c r="DWP48" s="11"/>
      <c r="DWQ48" s="11"/>
      <c r="DWR48" s="11"/>
      <c r="DWS48" s="11"/>
      <c r="DWT48" s="11"/>
      <c r="DWU48" s="11"/>
      <c r="DWV48" s="11"/>
      <c r="DWW48" s="11"/>
      <c r="DWX48" s="11"/>
      <c r="DWY48" s="11"/>
      <c r="DWZ48" s="11"/>
      <c r="DXA48" s="11"/>
      <c r="DXB48" s="11"/>
      <c r="DXC48" s="11"/>
      <c r="DXD48" s="11"/>
      <c r="DXE48" s="11"/>
      <c r="DXF48" s="11"/>
      <c r="DXG48" s="11"/>
      <c r="DXH48" s="11"/>
      <c r="DXI48" s="11"/>
      <c r="DXJ48" s="11"/>
      <c r="DXK48" s="11"/>
      <c r="DXL48" s="11"/>
      <c r="DXM48" s="11"/>
      <c r="DXN48" s="9"/>
      <c r="DXO48" s="9"/>
      <c r="DXP48" s="9"/>
      <c r="DXQ48" s="9"/>
      <c r="DXR48" s="9"/>
      <c r="DXS48" s="9"/>
      <c r="DXT48" s="9"/>
      <c r="DXU48" s="9"/>
      <c r="DXV48" s="9"/>
      <c r="DXW48" s="9"/>
      <c r="DXX48" s="9"/>
      <c r="DXY48" s="9"/>
      <c r="DXZ48" s="9"/>
      <c r="DYA48" s="9"/>
      <c r="DYB48" s="9"/>
      <c r="DYC48" s="9"/>
      <c r="DYD48" s="9"/>
      <c r="DYE48" s="9"/>
      <c r="DYF48" s="9"/>
      <c r="DYG48" s="9"/>
      <c r="DYH48" s="9"/>
      <c r="DYI48" s="9"/>
      <c r="DYJ48" s="9"/>
      <c r="DYK48" s="9"/>
      <c r="DYL48" s="9"/>
      <c r="DYM48" s="9"/>
      <c r="DYN48" s="9"/>
      <c r="DYO48" s="9"/>
      <c r="DYP48" s="9"/>
      <c r="DYQ48" s="9"/>
      <c r="DYR48" s="10"/>
      <c r="DYS48" s="10"/>
      <c r="DYT48" s="10"/>
      <c r="DYU48" s="10"/>
      <c r="DYV48" s="10"/>
      <c r="DYW48" s="10"/>
      <c r="DYX48" s="10"/>
      <c r="DYY48" s="10"/>
      <c r="DYZ48" s="10"/>
      <c r="DZA48" s="10"/>
      <c r="DZB48" s="10"/>
      <c r="DZC48" s="10"/>
      <c r="DZD48" s="10"/>
      <c r="DZE48" s="10"/>
      <c r="DZF48" s="10"/>
      <c r="DZG48" s="10"/>
      <c r="DZH48" s="10"/>
      <c r="DZI48" s="10"/>
      <c r="DZJ48" s="10"/>
      <c r="DZK48" s="10"/>
      <c r="DZL48" s="10"/>
      <c r="DZM48" s="10"/>
      <c r="DZN48" s="10"/>
      <c r="DZO48" s="10"/>
      <c r="DZP48" s="11"/>
      <c r="DZQ48" s="11"/>
      <c r="DZR48" s="11"/>
      <c r="DZS48" s="11"/>
      <c r="DZT48" s="11"/>
      <c r="DZU48" s="11"/>
      <c r="DZV48" s="11"/>
      <c r="DZW48" s="11"/>
      <c r="DZX48" s="11"/>
      <c r="DZY48" s="11"/>
      <c r="DZZ48" s="11"/>
      <c r="EAA48" s="11"/>
      <c r="EAB48" s="11"/>
      <c r="EAC48" s="11"/>
      <c r="EAD48" s="11"/>
      <c r="EAE48" s="11"/>
      <c r="EAF48" s="11"/>
      <c r="EAG48" s="11"/>
      <c r="EAH48" s="11"/>
      <c r="EAI48" s="11"/>
      <c r="EAJ48" s="11"/>
      <c r="EAK48" s="11"/>
      <c r="EAL48" s="11"/>
      <c r="EAM48" s="11"/>
      <c r="EAN48" s="11"/>
      <c r="EAO48" s="11"/>
      <c r="EAP48" s="11"/>
      <c r="EAQ48" s="11"/>
      <c r="EAR48" s="11"/>
      <c r="EAS48" s="11"/>
      <c r="EAT48" s="11"/>
      <c r="EAU48" s="11"/>
      <c r="EAV48" s="11"/>
      <c r="EAW48" s="11"/>
      <c r="EAX48" s="11"/>
      <c r="EAY48" s="11"/>
      <c r="EAZ48" s="11"/>
      <c r="EBA48" s="11"/>
      <c r="EBB48" s="11"/>
      <c r="EBC48" s="11"/>
      <c r="EBD48" s="11"/>
      <c r="EBE48" s="11"/>
      <c r="EBF48" s="11"/>
      <c r="EBG48" s="9"/>
      <c r="EBH48" s="9"/>
      <c r="EBI48" s="9"/>
      <c r="EBJ48" s="9"/>
      <c r="EBK48" s="9"/>
      <c r="EBL48" s="9"/>
      <c r="EBM48" s="9"/>
      <c r="EBN48" s="9"/>
      <c r="EBO48" s="9"/>
      <c r="EBP48" s="9"/>
      <c r="EBQ48" s="9"/>
      <c r="EBR48" s="9"/>
      <c r="EBS48" s="9"/>
      <c r="EBT48" s="9"/>
      <c r="EBU48" s="9"/>
      <c r="EBV48" s="9"/>
      <c r="EBW48" s="9"/>
      <c r="EBX48" s="9"/>
      <c r="EBY48" s="9"/>
      <c r="EBZ48" s="9"/>
      <c r="ECA48" s="9"/>
      <c r="ECB48" s="9"/>
      <c r="ECC48" s="9"/>
      <c r="ECD48" s="9"/>
      <c r="ECE48" s="9"/>
      <c r="ECF48" s="9"/>
      <c r="ECG48" s="9"/>
      <c r="ECH48" s="9"/>
      <c r="ECI48" s="9"/>
      <c r="ECJ48" s="9"/>
      <c r="ECK48" s="10"/>
      <c r="ECL48" s="10"/>
      <c r="ECM48" s="10"/>
      <c r="ECN48" s="10"/>
      <c r="ECO48" s="10"/>
      <c r="ECP48" s="10"/>
      <c r="ECQ48" s="10"/>
      <c r="ECR48" s="10"/>
      <c r="ECS48" s="10"/>
      <c r="ECT48" s="10"/>
      <c r="ECU48" s="10"/>
      <c r="ECV48" s="10"/>
      <c r="ECW48" s="10"/>
      <c r="ECX48" s="10"/>
      <c r="ECY48" s="10"/>
      <c r="ECZ48" s="10"/>
      <c r="EDA48" s="10"/>
      <c r="EDB48" s="10"/>
      <c r="EDC48" s="10"/>
      <c r="EDD48" s="10"/>
      <c r="EDE48" s="10"/>
      <c r="EDF48" s="10"/>
      <c r="EDG48" s="10"/>
      <c r="EDH48" s="10"/>
      <c r="EDI48" s="11"/>
      <c r="EDJ48" s="11"/>
      <c r="EDK48" s="11"/>
      <c r="EDL48" s="11"/>
      <c r="EDM48" s="11"/>
      <c r="EDN48" s="11"/>
      <c r="EDO48" s="11"/>
      <c r="EDP48" s="11"/>
      <c r="EDQ48" s="11"/>
      <c r="EDR48" s="11"/>
      <c r="EDS48" s="11"/>
      <c r="EDT48" s="11"/>
      <c r="EDU48" s="11"/>
      <c r="EDV48" s="11"/>
      <c r="EDW48" s="11"/>
      <c r="EDX48" s="11"/>
      <c r="EDY48" s="11"/>
      <c r="EDZ48" s="11"/>
      <c r="EEA48" s="11"/>
      <c r="EEB48" s="11"/>
      <c r="EEC48" s="11"/>
      <c r="EED48" s="11"/>
      <c r="EEE48" s="11"/>
      <c r="EEF48" s="11"/>
      <c r="EEG48" s="11"/>
      <c r="EEH48" s="11"/>
      <c r="EEI48" s="11"/>
      <c r="EEJ48" s="11"/>
      <c r="EEK48" s="11"/>
      <c r="EEL48" s="11"/>
      <c r="EEM48" s="11"/>
      <c r="EEN48" s="11"/>
      <c r="EEO48" s="11"/>
      <c r="EEP48" s="11"/>
      <c r="EEQ48" s="11"/>
      <c r="EER48" s="11"/>
      <c r="EES48" s="11"/>
      <c r="EET48" s="11"/>
      <c r="EEU48" s="11"/>
      <c r="EEV48" s="11"/>
      <c r="EEW48" s="11"/>
      <c r="EEX48" s="11"/>
      <c r="EEY48" s="11"/>
      <c r="EEZ48" s="9"/>
      <c r="EFA48" s="9"/>
      <c r="EFB48" s="9"/>
      <c r="EFC48" s="9"/>
      <c r="EFD48" s="9"/>
      <c r="EFE48" s="9"/>
      <c r="EFF48" s="9"/>
      <c r="EFG48" s="9"/>
      <c r="EFH48" s="9"/>
      <c r="EFI48" s="9"/>
      <c r="EFJ48" s="9"/>
      <c r="EFK48" s="9"/>
      <c r="EFL48" s="9"/>
      <c r="EFM48" s="9"/>
      <c r="EFN48" s="9"/>
      <c r="EFO48" s="9"/>
      <c r="EFP48" s="9"/>
      <c r="EFQ48" s="9"/>
      <c r="EFR48" s="9"/>
      <c r="EFS48" s="9"/>
      <c r="EFT48" s="9"/>
      <c r="EFU48" s="9"/>
      <c r="EFV48" s="9"/>
      <c r="EFW48" s="9"/>
      <c r="EFX48" s="9"/>
      <c r="EFY48" s="9"/>
      <c r="EFZ48" s="9"/>
      <c r="EGA48" s="9"/>
      <c r="EGB48" s="9"/>
      <c r="EGC48" s="9"/>
      <c r="EGD48" s="10"/>
      <c r="EGE48" s="10"/>
      <c r="EGF48" s="10"/>
      <c r="EGG48" s="10"/>
      <c r="EGH48" s="10"/>
      <c r="EGI48" s="10"/>
      <c r="EGJ48" s="10"/>
      <c r="EGK48" s="10"/>
      <c r="EGL48" s="10"/>
      <c r="EGM48" s="10"/>
      <c r="EGN48" s="10"/>
      <c r="EGO48" s="10"/>
      <c r="EGP48" s="10"/>
      <c r="EGQ48" s="10"/>
      <c r="EGR48" s="10"/>
      <c r="EGS48" s="10"/>
      <c r="EGT48" s="10"/>
      <c r="EGU48" s="10"/>
      <c r="EGV48" s="10"/>
      <c r="EGW48" s="10"/>
      <c r="EGX48" s="10"/>
      <c r="EGY48" s="10"/>
      <c r="EGZ48" s="10"/>
      <c r="EHA48" s="10"/>
      <c r="EHB48" s="11"/>
      <c r="EHC48" s="11"/>
      <c r="EHD48" s="11"/>
      <c r="EHE48" s="11"/>
      <c r="EHF48" s="11"/>
      <c r="EHG48" s="11"/>
      <c r="EHH48" s="11"/>
      <c r="EHI48" s="11"/>
      <c r="EHJ48" s="11"/>
      <c r="EHK48" s="11"/>
      <c r="EHL48" s="11"/>
      <c r="EHM48" s="11"/>
      <c r="EHN48" s="11"/>
      <c r="EHO48" s="11"/>
      <c r="EHP48" s="11"/>
      <c r="EHQ48" s="11"/>
      <c r="EHR48" s="11"/>
      <c r="EHS48" s="11"/>
      <c r="EHT48" s="11"/>
      <c r="EHU48" s="11"/>
      <c r="EHV48" s="11"/>
      <c r="EHW48" s="11"/>
      <c r="EHX48" s="11"/>
      <c r="EHY48" s="11"/>
      <c r="EHZ48" s="11"/>
      <c r="EIA48" s="11"/>
      <c r="EIB48" s="11"/>
      <c r="EIC48" s="11"/>
      <c r="EID48" s="11"/>
      <c r="EIE48" s="11"/>
      <c r="EIF48" s="11"/>
      <c r="EIG48" s="11"/>
      <c r="EIH48" s="11"/>
      <c r="EII48" s="11"/>
      <c r="EIJ48" s="11"/>
      <c r="EIK48" s="11"/>
      <c r="EIL48" s="11"/>
      <c r="EIM48" s="11"/>
      <c r="EIN48" s="11"/>
      <c r="EIO48" s="11"/>
      <c r="EIP48" s="11"/>
      <c r="EIQ48" s="11"/>
      <c r="EIR48" s="11"/>
      <c r="EIS48" s="9"/>
      <c r="EIT48" s="9"/>
      <c r="EIU48" s="9"/>
      <c r="EIV48" s="9"/>
      <c r="EIW48" s="9"/>
      <c r="EIX48" s="9"/>
      <c r="EIY48" s="9"/>
      <c r="EIZ48" s="9"/>
      <c r="EJA48" s="9"/>
      <c r="EJB48" s="9"/>
      <c r="EJC48" s="9"/>
      <c r="EJD48" s="9"/>
      <c r="EJE48" s="9"/>
      <c r="EJF48" s="9"/>
      <c r="EJG48" s="9"/>
      <c r="EJH48" s="9"/>
      <c r="EJI48" s="9"/>
      <c r="EJJ48" s="9"/>
      <c r="EJK48" s="9"/>
      <c r="EJL48" s="9"/>
      <c r="EJM48" s="9"/>
      <c r="EJN48" s="9"/>
      <c r="EJO48" s="9"/>
      <c r="EJP48" s="9"/>
      <c r="EJQ48" s="9"/>
      <c r="EJR48" s="9"/>
      <c r="EJS48" s="9"/>
      <c r="EJT48" s="9"/>
      <c r="EJU48" s="9"/>
      <c r="EJV48" s="9"/>
      <c r="EJW48" s="10"/>
      <c r="EJX48" s="10"/>
      <c r="EJY48" s="10"/>
      <c r="EJZ48" s="10"/>
      <c r="EKA48" s="10"/>
      <c r="EKB48" s="10"/>
      <c r="EKC48" s="10"/>
      <c r="EKD48" s="10"/>
      <c r="EKE48" s="10"/>
      <c r="EKF48" s="10"/>
      <c r="EKG48" s="10"/>
      <c r="EKH48" s="10"/>
      <c r="EKI48" s="10"/>
      <c r="EKJ48" s="10"/>
      <c r="EKK48" s="10"/>
      <c r="EKL48" s="10"/>
      <c r="EKM48" s="10"/>
      <c r="EKN48" s="10"/>
      <c r="EKO48" s="10"/>
      <c r="EKP48" s="10"/>
      <c r="EKQ48" s="10"/>
      <c r="EKR48" s="10"/>
      <c r="EKS48" s="10"/>
      <c r="EKT48" s="10"/>
      <c r="EKU48" s="11"/>
      <c r="EKV48" s="11"/>
      <c r="EKW48" s="11"/>
      <c r="EKX48" s="11"/>
      <c r="EKY48" s="11"/>
      <c r="EKZ48" s="11"/>
      <c r="ELA48" s="11"/>
      <c r="ELB48" s="11"/>
      <c r="ELC48" s="11"/>
      <c r="ELD48" s="11"/>
      <c r="ELE48" s="11"/>
      <c r="ELF48" s="11"/>
      <c r="ELG48" s="11"/>
      <c r="ELH48" s="11"/>
      <c r="ELI48" s="11"/>
      <c r="ELJ48" s="11"/>
      <c r="ELK48" s="11"/>
      <c r="ELL48" s="11"/>
      <c r="ELM48" s="11"/>
      <c r="ELN48" s="11"/>
      <c r="ELO48" s="11"/>
      <c r="ELP48" s="11"/>
      <c r="ELQ48" s="11"/>
      <c r="ELR48" s="11"/>
      <c r="ELS48" s="11"/>
      <c r="ELT48" s="11"/>
      <c r="ELU48" s="11"/>
      <c r="ELV48" s="11"/>
      <c r="ELW48" s="11"/>
      <c r="ELX48" s="11"/>
      <c r="ELY48" s="11"/>
      <c r="ELZ48" s="11"/>
      <c r="EMA48" s="11"/>
      <c r="EMB48" s="11"/>
      <c r="EMC48" s="11"/>
      <c r="EMD48" s="11"/>
      <c r="EME48" s="11"/>
      <c r="EMF48" s="11"/>
      <c r="EMG48" s="11"/>
      <c r="EMH48" s="11"/>
      <c r="EMI48" s="11"/>
      <c r="EMJ48" s="11"/>
      <c r="EMK48" s="11"/>
      <c r="EML48" s="9"/>
      <c r="EMM48" s="9"/>
      <c r="EMN48" s="9"/>
      <c r="EMO48" s="9"/>
      <c r="EMP48" s="9"/>
      <c r="EMQ48" s="9"/>
      <c r="EMR48" s="9"/>
      <c r="EMS48" s="9"/>
      <c r="EMT48" s="9"/>
      <c r="EMU48" s="9"/>
      <c r="EMV48" s="9"/>
      <c r="EMW48" s="9"/>
      <c r="EMX48" s="9"/>
      <c r="EMY48" s="9"/>
      <c r="EMZ48" s="9"/>
      <c r="ENA48" s="9"/>
      <c r="ENB48" s="9"/>
      <c r="ENC48" s="9"/>
      <c r="END48" s="9"/>
      <c r="ENE48" s="9"/>
      <c r="ENF48" s="9"/>
      <c r="ENG48" s="9"/>
      <c r="ENH48" s="9"/>
      <c r="ENI48" s="9"/>
      <c r="ENJ48" s="9"/>
      <c r="ENK48" s="9"/>
      <c r="ENL48" s="9"/>
      <c r="ENM48" s="9"/>
      <c r="ENN48" s="9"/>
      <c r="ENO48" s="9"/>
      <c r="ENP48" s="10"/>
      <c r="ENQ48" s="10"/>
      <c r="ENR48" s="10"/>
      <c r="ENS48" s="10"/>
      <c r="ENT48" s="10"/>
      <c r="ENU48" s="10"/>
      <c r="ENV48" s="10"/>
      <c r="ENW48" s="10"/>
      <c r="ENX48" s="10"/>
      <c r="ENY48" s="10"/>
      <c r="ENZ48" s="10"/>
      <c r="EOA48" s="10"/>
      <c r="EOB48" s="10"/>
      <c r="EOC48" s="10"/>
      <c r="EOD48" s="10"/>
      <c r="EOE48" s="10"/>
      <c r="EOF48" s="10"/>
      <c r="EOG48" s="10"/>
      <c r="EOH48" s="10"/>
      <c r="EOI48" s="10"/>
      <c r="EOJ48" s="10"/>
      <c r="EOK48" s="10"/>
      <c r="EOL48" s="10"/>
      <c r="EOM48" s="10"/>
      <c r="EON48" s="11"/>
      <c r="EOO48" s="11"/>
      <c r="EOP48" s="11"/>
      <c r="EOQ48" s="11"/>
      <c r="EOR48" s="11"/>
      <c r="EOS48" s="11"/>
      <c r="EOT48" s="11"/>
      <c r="EOU48" s="11"/>
      <c r="EOV48" s="11"/>
      <c r="EOW48" s="11"/>
      <c r="EOX48" s="11"/>
      <c r="EOY48" s="11"/>
      <c r="EOZ48" s="11"/>
      <c r="EPA48" s="11"/>
      <c r="EPB48" s="11"/>
      <c r="EPC48" s="11"/>
      <c r="EPD48" s="11"/>
      <c r="EPE48" s="11"/>
      <c r="EPF48" s="11"/>
      <c r="EPG48" s="11"/>
      <c r="EPH48" s="11"/>
      <c r="EPI48" s="11"/>
      <c r="EPJ48" s="11"/>
      <c r="EPK48" s="11"/>
      <c r="EPL48" s="11"/>
      <c r="EPM48" s="11"/>
      <c r="EPN48" s="11"/>
      <c r="EPO48" s="11"/>
      <c r="EPP48" s="11"/>
      <c r="EPQ48" s="11"/>
      <c r="EPR48" s="11"/>
      <c r="EPS48" s="11"/>
      <c r="EPT48" s="11"/>
      <c r="EPU48" s="11"/>
      <c r="EPV48" s="11"/>
      <c r="EPW48" s="11"/>
      <c r="EPX48" s="11"/>
      <c r="EPY48" s="11"/>
      <c r="EPZ48" s="11"/>
      <c r="EQA48" s="11"/>
      <c r="EQB48" s="11"/>
      <c r="EQC48" s="11"/>
      <c r="EQD48" s="11"/>
      <c r="EQE48" s="9"/>
      <c r="EQF48" s="9"/>
      <c r="EQG48" s="9"/>
      <c r="EQH48" s="9"/>
      <c r="EQI48" s="9"/>
      <c r="EQJ48" s="9"/>
      <c r="EQK48" s="9"/>
      <c r="EQL48" s="9"/>
      <c r="EQM48" s="9"/>
      <c r="EQN48" s="9"/>
      <c r="EQO48" s="9"/>
      <c r="EQP48" s="9"/>
      <c r="EQQ48" s="9"/>
      <c r="EQR48" s="9"/>
      <c r="EQS48" s="9"/>
      <c r="EQT48" s="9"/>
      <c r="EQU48" s="9"/>
      <c r="EQV48" s="9"/>
      <c r="EQW48" s="9"/>
      <c r="EQX48" s="9"/>
      <c r="EQY48" s="9"/>
      <c r="EQZ48" s="9"/>
      <c r="ERA48" s="9"/>
      <c r="ERB48" s="9"/>
      <c r="ERC48" s="9"/>
      <c r="ERD48" s="9"/>
      <c r="ERE48" s="9"/>
      <c r="ERF48" s="9"/>
      <c r="ERG48" s="9"/>
      <c r="ERH48" s="9"/>
      <c r="ERI48" s="10"/>
      <c r="ERJ48" s="10"/>
      <c r="ERK48" s="10"/>
      <c r="ERL48" s="10"/>
      <c r="ERM48" s="10"/>
      <c r="ERN48" s="10"/>
      <c r="ERO48" s="10"/>
      <c r="ERP48" s="10"/>
      <c r="ERQ48" s="10"/>
      <c r="ERR48" s="10"/>
      <c r="ERS48" s="10"/>
      <c r="ERT48" s="10"/>
      <c r="ERU48" s="10"/>
      <c r="ERV48" s="10"/>
      <c r="ERW48" s="10"/>
      <c r="ERX48" s="10"/>
      <c r="ERY48" s="10"/>
      <c r="ERZ48" s="10"/>
      <c r="ESA48" s="10"/>
      <c r="ESB48" s="10"/>
      <c r="ESC48" s="10"/>
      <c r="ESD48" s="10"/>
      <c r="ESE48" s="10"/>
      <c r="ESF48" s="10"/>
      <c r="ESG48" s="11"/>
      <c r="ESH48" s="11"/>
      <c r="ESI48" s="11"/>
      <c r="ESJ48" s="11"/>
      <c r="ESK48" s="11"/>
      <c r="ESL48" s="11"/>
      <c r="ESM48" s="11"/>
      <c r="ESN48" s="11"/>
      <c r="ESO48" s="11"/>
      <c r="ESP48" s="11"/>
      <c r="ESQ48" s="11"/>
      <c r="ESR48" s="11"/>
      <c r="ESS48" s="11"/>
      <c r="EST48" s="11"/>
      <c r="ESU48" s="11"/>
      <c r="ESV48" s="11"/>
      <c r="ESW48" s="11"/>
      <c r="ESX48" s="11"/>
      <c r="ESY48" s="11"/>
      <c r="ESZ48" s="11"/>
      <c r="ETA48" s="11"/>
      <c r="ETB48" s="11"/>
      <c r="ETC48" s="11"/>
      <c r="ETD48" s="11"/>
      <c r="ETE48" s="11"/>
      <c r="ETF48" s="11"/>
      <c r="ETG48" s="11"/>
      <c r="ETH48" s="11"/>
      <c r="ETI48" s="11"/>
      <c r="ETJ48" s="11"/>
      <c r="ETK48" s="11"/>
      <c r="ETL48" s="11"/>
      <c r="ETM48" s="11"/>
      <c r="ETN48" s="11"/>
      <c r="ETO48" s="11"/>
      <c r="ETP48" s="11"/>
      <c r="ETQ48" s="11"/>
      <c r="ETR48" s="11"/>
      <c r="ETS48" s="11"/>
      <c r="ETT48" s="11"/>
      <c r="ETU48" s="11"/>
      <c r="ETV48" s="11"/>
      <c r="ETW48" s="11"/>
      <c r="ETX48" s="9"/>
      <c r="ETY48" s="9"/>
      <c r="ETZ48" s="9"/>
      <c r="EUA48" s="9"/>
      <c r="EUB48" s="9"/>
      <c r="EUC48" s="9"/>
      <c r="EUD48" s="9"/>
      <c r="EUE48" s="9"/>
      <c r="EUF48" s="9"/>
      <c r="EUG48" s="9"/>
      <c r="EUH48" s="9"/>
      <c r="EUI48" s="9"/>
      <c r="EUJ48" s="9"/>
      <c r="EUK48" s="9"/>
      <c r="EUL48" s="9"/>
      <c r="EUM48" s="9"/>
      <c r="EUN48" s="9"/>
      <c r="EUO48" s="9"/>
      <c r="EUP48" s="9"/>
      <c r="EUQ48" s="9"/>
      <c r="EUR48" s="9"/>
      <c r="EUS48" s="9"/>
      <c r="EUT48" s="9"/>
      <c r="EUU48" s="9"/>
      <c r="EUV48" s="9"/>
      <c r="EUW48" s="9"/>
      <c r="EUX48" s="9"/>
      <c r="EUY48" s="9"/>
      <c r="EUZ48" s="9"/>
      <c r="EVA48" s="9"/>
      <c r="EVB48" s="10"/>
      <c r="EVC48" s="10"/>
      <c r="EVD48" s="10"/>
      <c r="EVE48" s="10"/>
      <c r="EVF48" s="10"/>
      <c r="EVG48" s="10"/>
      <c r="EVH48" s="10"/>
      <c r="EVI48" s="10"/>
      <c r="EVJ48" s="10"/>
      <c r="EVK48" s="10"/>
      <c r="EVL48" s="10"/>
      <c r="EVM48" s="10"/>
      <c r="EVN48" s="10"/>
      <c r="EVO48" s="10"/>
      <c r="EVP48" s="10"/>
      <c r="EVQ48" s="10"/>
      <c r="EVR48" s="10"/>
      <c r="EVS48" s="10"/>
      <c r="EVT48" s="10"/>
      <c r="EVU48" s="10"/>
      <c r="EVV48" s="10"/>
      <c r="EVW48" s="10"/>
      <c r="EVX48" s="10"/>
      <c r="EVY48" s="10"/>
      <c r="EVZ48" s="11"/>
      <c r="EWA48" s="11"/>
      <c r="EWB48" s="11"/>
      <c r="EWC48" s="11"/>
      <c r="EWD48" s="11"/>
      <c r="EWE48" s="11"/>
      <c r="EWF48" s="11"/>
      <c r="EWG48" s="11"/>
      <c r="EWH48" s="11"/>
      <c r="EWI48" s="11"/>
      <c r="EWJ48" s="11"/>
      <c r="EWK48" s="11"/>
      <c r="EWL48" s="11"/>
      <c r="EWM48" s="11"/>
      <c r="EWN48" s="11"/>
      <c r="EWO48" s="11"/>
      <c r="EWP48" s="11"/>
      <c r="EWQ48" s="11"/>
      <c r="EWR48" s="11"/>
      <c r="EWS48" s="11"/>
      <c r="EWT48" s="11"/>
      <c r="EWU48" s="11"/>
      <c r="EWV48" s="11"/>
      <c r="EWW48" s="11"/>
      <c r="EWX48" s="11"/>
      <c r="EWY48" s="11"/>
      <c r="EWZ48" s="11"/>
      <c r="EXA48" s="11"/>
      <c r="EXB48" s="11"/>
      <c r="EXC48" s="11"/>
      <c r="EXD48" s="11"/>
      <c r="EXE48" s="11"/>
      <c r="EXF48" s="11"/>
      <c r="EXG48" s="11"/>
      <c r="EXH48" s="11"/>
      <c r="EXI48" s="11"/>
      <c r="EXJ48" s="11"/>
      <c r="EXK48" s="11"/>
      <c r="EXL48" s="11"/>
      <c r="EXM48" s="11"/>
      <c r="EXN48" s="11"/>
      <c r="EXO48" s="11"/>
      <c r="EXP48" s="11"/>
      <c r="EXQ48" s="9"/>
      <c r="EXR48" s="9"/>
      <c r="EXS48" s="9"/>
      <c r="EXT48" s="9"/>
      <c r="EXU48" s="9"/>
      <c r="EXV48" s="9"/>
      <c r="EXW48" s="9"/>
      <c r="EXX48" s="9"/>
      <c r="EXY48" s="9"/>
      <c r="EXZ48" s="9"/>
      <c r="EYA48" s="9"/>
      <c r="EYB48" s="9"/>
      <c r="EYC48" s="9"/>
      <c r="EYD48" s="9"/>
      <c r="EYE48" s="9"/>
      <c r="EYF48" s="9"/>
      <c r="EYG48" s="9"/>
      <c r="EYH48" s="9"/>
      <c r="EYI48" s="9"/>
      <c r="EYJ48" s="9"/>
      <c r="EYK48" s="9"/>
      <c r="EYL48" s="9"/>
      <c r="EYM48" s="9"/>
      <c r="EYN48" s="9"/>
      <c r="EYO48" s="9"/>
      <c r="EYP48" s="9"/>
      <c r="EYQ48" s="9"/>
      <c r="EYR48" s="9"/>
      <c r="EYS48" s="9"/>
      <c r="EYT48" s="9"/>
      <c r="EYU48" s="10"/>
      <c r="EYV48" s="10"/>
      <c r="EYW48" s="10"/>
      <c r="EYX48" s="10"/>
      <c r="EYY48" s="10"/>
      <c r="EYZ48" s="10"/>
      <c r="EZA48" s="10"/>
      <c r="EZB48" s="10"/>
      <c r="EZC48" s="10"/>
      <c r="EZD48" s="10"/>
      <c r="EZE48" s="10"/>
      <c r="EZF48" s="10"/>
      <c r="EZG48" s="10"/>
      <c r="EZH48" s="10"/>
      <c r="EZI48" s="10"/>
      <c r="EZJ48" s="10"/>
      <c r="EZK48" s="10"/>
      <c r="EZL48" s="10"/>
      <c r="EZM48" s="10"/>
      <c r="EZN48" s="10"/>
      <c r="EZO48" s="10"/>
      <c r="EZP48" s="10"/>
      <c r="EZQ48" s="10"/>
      <c r="EZR48" s="10"/>
      <c r="EZS48" s="11"/>
      <c r="EZT48" s="11"/>
      <c r="EZU48" s="11"/>
      <c r="EZV48" s="11"/>
      <c r="EZW48" s="11"/>
      <c r="EZX48" s="11"/>
      <c r="EZY48" s="11"/>
      <c r="EZZ48" s="11"/>
      <c r="FAA48" s="11"/>
      <c r="FAB48" s="11"/>
      <c r="FAC48" s="11"/>
      <c r="FAD48" s="11"/>
      <c r="FAE48" s="11"/>
      <c r="FAF48" s="11"/>
      <c r="FAG48" s="11"/>
      <c r="FAH48" s="11"/>
      <c r="FAI48" s="11"/>
      <c r="FAJ48" s="11"/>
      <c r="FAK48" s="11"/>
      <c r="FAL48" s="11"/>
      <c r="FAM48" s="11"/>
      <c r="FAN48" s="11"/>
      <c r="FAO48" s="11"/>
      <c r="FAP48" s="11"/>
      <c r="FAQ48" s="11"/>
      <c r="FAR48" s="11"/>
      <c r="FAS48" s="11"/>
      <c r="FAT48" s="11"/>
      <c r="FAU48" s="11"/>
      <c r="FAV48" s="11"/>
      <c r="FAW48" s="11"/>
      <c r="FAX48" s="11"/>
      <c r="FAY48" s="11"/>
      <c r="FAZ48" s="11"/>
      <c r="FBA48" s="11"/>
      <c r="FBB48" s="11"/>
      <c r="FBC48" s="11"/>
      <c r="FBD48" s="11"/>
      <c r="FBE48" s="11"/>
      <c r="FBF48" s="11"/>
      <c r="FBG48" s="11"/>
      <c r="FBH48" s="11"/>
      <c r="FBI48" s="11"/>
      <c r="FBJ48" s="9"/>
      <c r="FBK48" s="9"/>
      <c r="FBL48" s="9"/>
      <c r="FBM48" s="9"/>
      <c r="FBN48" s="9"/>
      <c r="FBO48" s="9"/>
      <c r="FBP48" s="9"/>
      <c r="FBQ48" s="9"/>
      <c r="FBR48" s="9"/>
      <c r="FBS48" s="9"/>
      <c r="FBT48" s="9"/>
      <c r="FBU48" s="9"/>
      <c r="FBV48" s="9"/>
      <c r="FBW48" s="9"/>
      <c r="FBX48" s="9"/>
      <c r="FBY48" s="9"/>
      <c r="FBZ48" s="9"/>
      <c r="FCA48" s="9"/>
      <c r="FCB48" s="9"/>
      <c r="FCC48" s="9"/>
      <c r="FCD48" s="9"/>
      <c r="FCE48" s="9"/>
      <c r="FCF48" s="9"/>
      <c r="FCG48" s="9"/>
      <c r="FCH48" s="9"/>
      <c r="FCI48" s="9"/>
      <c r="FCJ48" s="9"/>
      <c r="FCK48" s="9"/>
      <c r="FCL48" s="9"/>
      <c r="FCM48" s="9"/>
      <c r="FCN48" s="10"/>
      <c r="FCO48" s="10"/>
      <c r="FCP48" s="10"/>
      <c r="FCQ48" s="10"/>
      <c r="FCR48" s="10"/>
      <c r="FCS48" s="10"/>
      <c r="FCT48" s="10"/>
      <c r="FCU48" s="10"/>
      <c r="FCV48" s="10"/>
      <c r="FCW48" s="10"/>
      <c r="FCX48" s="10"/>
      <c r="FCY48" s="10"/>
      <c r="FCZ48" s="10"/>
      <c r="FDA48" s="10"/>
      <c r="FDB48" s="10"/>
      <c r="FDC48" s="10"/>
      <c r="FDD48" s="10"/>
      <c r="FDE48" s="10"/>
      <c r="FDF48" s="10"/>
      <c r="FDG48" s="10"/>
      <c r="FDH48" s="10"/>
      <c r="FDI48" s="10"/>
      <c r="FDJ48" s="10"/>
      <c r="FDK48" s="10"/>
      <c r="FDL48" s="11"/>
      <c r="FDM48" s="11"/>
      <c r="FDN48" s="11"/>
      <c r="FDO48" s="11"/>
      <c r="FDP48" s="11"/>
      <c r="FDQ48" s="11"/>
      <c r="FDR48" s="11"/>
      <c r="FDS48" s="11"/>
      <c r="FDT48" s="11"/>
      <c r="FDU48" s="11"/>
      <c r="FDV48" s="11"/>
      <c r="FDW48" s="11"/>
      <c r="FDX48" s="11"/>
      <c r="FDY48" s="11"/>
      <c r="FDZ48" s="11"/>
      <c r="FEA48" s="11"/>
      <c r="FEB48" s="11"/>
      <c r="FEC48" s="11"/>
      <c r="FED48" s="11"/>
      <c r="FEE48" s="11"/>
      <c r="FEF48" s="11"/>
      <c r="FEG48" s="11"/>
      <c r="FEH48" s="11"/>
      <c r="FEI48" s="11"/>
      <c r="FEJ48" s="11"/>
      <c r="FEK48" s="11"/>
      <c r="FEL48" s="11"/>
      <c r="FEM48" s="11"/>
      <c r="FEN48" s="11"/>
      <c r="FEO48" s="11"/>
      <c r="FEP48" s="11"/>
      <c r="FEQ48" s="11"/>
      <c r="FER48" s="11"/>
      <c r="FES48" s="11"/>
      <c r="FET48" s="11"/>
      <c r="FEU48" s="11"/>
      <c r="FEV48" s="11"/>
      <c r="FEW48" s="11"/>
      <c r="FEX48" s="11"/>
      <c r="FEY48" s="11"/>
      <c r="FEZ48" s="11"/>
      <c r="FFA48" s="11"/>
      <c r="FFB48" s="11"/>
      <c r="FFC48" s="9"/>
      <c r="FFD48" s="9"/>
      <c r="FFE48" s="9"/>
      <c r="FFF48" s="9"/>
      <c r="FFG48" s="9"/>
      <c r="FFH48" s="9"/>
      <c r="FFI48" s="9"/>
      <c r="FFJ48" s="9"/>
      <c r="FFK48" s="9"/>
      <c r="FFL48" s="9"/>
      <c r="FFM48" s="9"/>
      <c r="FFN48" s="9"/>
      <c r="FFO48" s="9"/>
      <c r="FFP48" s="9"/>
      <c r="FFQ48" s="9"/>
      <c r="FFR48" s="9"/>
      <c r="FFS48" s="9"/>
      <c r="FFT48" s="9"/>
      <c r="FFU48" s="9"/>
      <c r="FFV48" s="9"/>
      <c r="FFW48" s="9"/>
      <c r="FFX48" s="9"/>
      <c r="FFY48" s="9"/>
      <c r="FFZ48" s="9"/>
      <c r="FGA48" s="9"/>
      <c r="FGB48" s="9"/>
      <c r="FGC48" s="9"/>
      <c r="FGD48" s="9"/>
      <c r="FGE48" s="9"/>
      <c r="FGF48" s="9"/>
      <c r="FGG48" s="10"/>
      <c r="FGH48" s="10"/>
      <c r="FGI48" s="10"/>
      <c r="FGJ48" s="10"/>
      <c r="FGK48" s="10"/>
      <c r="FGL48" s="10"/>
      <c r="FGM48" s="10"/>
      <c r="FGN48" s="10"/>
      <c r="FGO48" s="10"/>
      <c r="FGP48" s="10"/>
      <c r="FGQ48" s="10"/>
      <c r="FGR48" s="10"/>
      <c r="FGS48" s="10"/>
      <c r="FGT48" s="10"/>
      <c r="FGU48" s="10"/>
      <c r="FGV48" s="10"/>
      <c r="FGW48" s="10"/>
      <c r="FGX48" s="10"/>
      <c r="FGY48" s="10"/>
      <c r="FGZ48" s="10"/>
      <c r="FHA48" s="10"/>
      <c r="FHB48" s="10"/>
      <c r="FHC48" s="10"/>
      <c r="FHD48" s="10"/>
      <c r="FHE48" s="11"/>
      <c r="FHF48" s="11"/>
      <c r="FHG48" s="11"/>
      <c r="FHH48" s="11"/>
      <c r="FHI48" s="11"/>
      <c r="FHJ48" s="11"/>
      <c r="FHK48" s="11"/>
      <c r="FHL48" s="11"/>
      <c r="FHM48" s="11"/>
      <c r="FHN48" s="11"/>
      <c r="FHO48" s="11"/>
      <c r="FHP48" s="11"/>
      <c r="FHQ48" s="11"/>
      <c r="FHR48" s="11"/>
      <c r="FHS48" s="11"/>
      <c r="FHT48" s="11"/>
      <c r="FHU48" s="11"/>
      <c r="FHV48" s="11"/>
      <c r="FHW48" s="11"/>
      <c r="FHX48" s="11"/>
      <c r="FHY48" s="11"/>
      <c r="FHZ48" s="11"/>
      <c r="FIA48" s="11"/>
      <c r="FIB48" s="11"/>
      <c r="FIC48" s="11"/>
      <c r="FID48" s="11"/>
      <c r="FIE48" s="11"/>
      <c r="FIF48" s="11"/>
      <c r="FIG48" s="11"/>
      <c r="FIH48" s="11"/>
      <c r="FII48" s="11"/>
      <c r="FIJ48" s="11"/>
      <c r="FIK48" s="11"/>
      <c r="FIL48" s="11"/>
      <c r="FIM48" s="11"/>
      <c r="FIN48" s="11"/>
      <c r="FIO48" s="11"/>
      <c r="FIP48" s="11"/>
      <c r="FIQ48" s="11"/>
      <c r="FIR48" s="11"/>
      <c r="FIS48" s="11"/>
      <c r="FIT48" s="11"/>
      <c r="FIU48" s="11"/>
      <c r="FIV48" s="9"/>
      <c r="FIW48" s="9"/>
      <c r="FIX48" s="9"/>
      <c r="FIY48" s="9"/>
      <c r="FIZ48" s="9"/>
      <c r="FJA48" s="9"/>
      <c r="FJB48" s="9"/>
      <c r="FJC48" s="9"/>
      <c r="FJD48" s="9"/>
      <c r="FJE48" s="9"/>
      <c r="FJF48" s="9"/>
      <c r="FJG48" s="9"/>
      <c r="FJH48" s="9"/>
      <c r="FJI48" s="9"/>
      <c r="FJJ48" s="9"/>
      <c r="FJK48" s="9"/>
      <c r="FJL48" s="9"/>
      <c r="FJM48" s="9"/>
      <c r="FJN48" s="9"/>
      <c r="FJO48" s="9"/>
      <c r="FJP48" s="9"/>
      <c r="FJQ48" s="9"/>
      <c r="FJR48" s="9"/>
      <c r="FJS48" s="9"/>
      <c r="FJT48" s="9"/>
      <c r="FJU48" s="9"/>
      <c r="FJV48" s="9"/>
      <c r="FJW48" s="9"/>
      <c r="FJX48" s="9"/>
      <c r="FJY48" s="9"/>
      <c r="FJZ48" s="10"/>
      <c r="FKA48" s="10"/>
      <c r="FKB48" s="10"/>
      <c r="FKC48" s="10"/>
      <c r="FKD48" s="10"/>
      <c r="FKE48" s="10"/>
      <c r="FKF48" s="10"/>
      <c r="FKG48" s="10"/>
      <c r="FKH48" s="10"/>
      <c r="FKI48" s="10"/>
      <c r="FKJ48" s="10"/>
      <c r="FKK48" s="10"/>
      <c r="FKL48" s="10"/>
      <c r="FKM48" s="10"/>
      <c r="FKN48" s="10"/>
      <c r="FKO48" s="10"/>
      <c r="FKP48" s="10"/>
      <c r="FKQ48" s="10"/>
      <c r="FKR48" s="10"/>
      <c r="FKS48" s="10"/>
      <c r="FKT48" s="10"/>
      <c r="FKU48" s="10"/>
      <c r="FKV48" s="10"/>
      <c r="FKW48" s="10"/>
      <c r="FKX48" s="11"/>
      <c r="FKY48" s="11"/>
      <c r="FKZ48" s="11"/>
      <c r="FLA48" s="11"/>
      <c r="FLB48" s="11"/>
      <c r="FLC48" s="11"/>
      <c r="FLD48" s="11"/>
      <c r="FLE48" s="11"/>
      <c r="FLF48" s="11"/>
      <c r="FLG48" s="11"/>
      <c r="FLH48" s="11"/>
      <c r="FLI48" s="11"/>
      <c r="FLJ48" s="11"/>
      <c r="FLK48" s="11"/>
      <c r="FLL48" s="11"/>
      <c r="FLM48" s="11"/>
      <c r="FLN48" s="11"/>
      <c r="FLO48" s="11"/>
      <c r="FLP48" s="11"/>
      <c r="FLQ48" s="11"/>
      <c r="FLR48" s="11"/>
      <c r="FLS48" s="11"/>
      <c r="FLT48" s="11"/>
      <c r="FLU48" s="11"/>
      <c r="FLV48" s="11"/>
      <c r="FLW48" s="11"/>
      <c r="FLX48" s="11"/>
      <c r="FLY48" s="11"/>
      <c r="FLZ48" s="11"/>
      <c r="FMA48" s="11"/>
      <c r="FMB48" s="11"/>
      <c r="FMC48" s="11"/>
      <c r="FMD48" s="11"/>
      <c r="FME48" s="11"/>
      <c r="FMF48" s="11"/>
      <c r="FMG48" s="11"/>
      <c r="FMH48" s="11"/>
      <c r="FMI48" s="11"/>
      <c r="FMJ48" s="11"/>
      <c r="FMK48" s="11"/>
      <c r="FML48" s="11"/>
      <c r="FMM48" s="11"/>
      <c r="FMN48" s="11"/>
      <c r="FMO48" s="9"/>
      <c r="FMP48" s="9"/>
      <c r="FMQ48" s="9"/>
      <c r="FMR48" s="9"/>
      <c r="FMS48" s="9"/>
      <c r="FMT48" s="9"/>
      <c r="FMU48" s="9"/>
      <c r="FMV48" s="9"/>
      <c r="FMW48" s="9"/>
      <c r="FMX48" s="9"/>
      <c r="FMY48" s="9"/>
      <c r="FMZ48" s="9"/>
      <c r="FNA48" s="9"/>
      <c r="FNB48" s="9"/>
      <c r="FNC48" s="9"/>
      <c r="FND48" s="9"/>
      <c r="FNE48" s="9"/>
      <c r="FNF48" s="9"/>
      <c r="FNG48" s="9"/>
      <c r="FNH48" s="9"/>
      <c r="FNI48" s="9"/>
      <c r="FNJ48" s="9"/>
      <c r="FNK48" s="9"/>
      <c r="FNL48" s="9"/>
      <c r="FNM48" s="9"/>
      <c r="FNN48" s="9"/>
      <c r="FNO48" s="9"/>
      <c r="FNP48" s="9"/>
      <c r="FNQ48" s="9"/>
      <c r="FNR48" s="9"/>
      <c r="FNS48" s="10"/>
      <c r="FNT48" s="10"/>
      <c r="FNU48" s="10"/>
      <c r="FNV48" s="10"/>
      <c r="FNW48" s="10"/>
      <c r="FNX48" s="10"/>
      <c r="FNY48" s="10"/>
      <c r="FNZ48" s="10"/>
      <c r="FOA48" s="10"/>
      <c r="FOB48" s="10"/>
      <c r="FOC48" s="10"/>
      <c r="FOD48" s="10"/>
      <c r="FOE48" s="10"/>
      <c r="FOF48" s="10"/>
      <c r="FOG48" s="10"/>
      <c r="FOH48" s="10"/>
      <c r="FOI48" s="10"/>
      <c r="FOJ48" s="10"/>
      <c r="FOK48" s="10"/>
      <c r="FOL48" s="10"/>
      <c r="FOM48" s="10"/>
      <c r="FON48" s="10"/>
      <c r="FOO48" s="10"/>
      <c r="FOP48" s="10"/>
      <c r="FOQ48" s="11"/>
      <c r="FOR48" s="11"/>
      <c r="FOS48" s="11"/>
      <c r="FOT48" s="11"/>
      <c r="FOU48" s="11"/>
      <c r="FOV48" s="11"/>
      <c r="FOW48" s="11"/>
      <c r="FOX48" s="11"/>
      <c r="FOY48" s="11"/>
      <c r="FOZ48" s="11"/>
      <c r="FPA48" s="11"/>
      <c r="FPB48" s="11"/>
      <c r="FPC48" s="11"/>
      <c r="FPD48" s="11"/>
      <c r="FPE48" s="11"/>
      <c r="FPF48" s="11"/>
      <c r="FPG48" s="11"/>
      <c r="FPH48" s="11"/>
      <c r="FPI48" s="11"/>
      <c r="FPJ48" s="11"/>
      <c r="FPK48" s="11"/>
      <c r="FPL48" s="11"/>
      <c r="FPM48" s="11"/>
      <c r="FPN48" s="11"/>
      <c r="FPO48" s="11"/>
      <c r="FPP48" s="11"/>
      <c r="FPQ48" s="11"/>
      <c r="FPR48" s="11"/>
      <c r="FPS48" s="11"/>
      <c r="FPT48" s="11"/>
      <c r="FPU48" s="11"/>
      <c r="FPV48" s="11"/>
      <c r="FPW48" s="11"/>
      <c r="FPX48" s="11"/>
      <c r="FPY48" s="11"/>
      <c r="FPZ48" s="11"/>
      <c r="FQA48" s="11"/>
      <c r="FQB48" s="11"/>
      <c r="FQC48" s="11"/>
      <c r="FQD48" s="11"/>
      <c r="FQE48" s="11"/>
      <c r="FQF48" s="11"/>
      <c r="FQG48" s="11"/>
      <c r="FQH48" s="9"/>
      <c r="FQI48" s="9"/>
      <c r="FQJ48" s="9"/>
      <c r="FQK48" s="9"/>
      <c r="FQL48" s="9"/>
      <c r="FQM48" s="9"/>
      <c r="FQN48" s="9"/>
      <c r="FQO48" s="9"/>
      <c r="FQP48" s="9"/>
      <c r="FQQ48" s="9"/>
      <c r="FQR48" s="9"/>
      <c r="FQS48" s="9"/>
      <c r="FQT48" s="9"/>
      <c r="FQU48" s="9"/>
      <c r="FQV48" s="9"/>
      <c r="FQW48" s="9"/>
      <c r="FQX48" s="9"/>
      <c r="FQY48" s="9"/>
      <c r="FQZ48" s="9"/>
      <c r="FRA48" s="9"/>
      <c r="FRB48" s="9"/>
      <c r="FRC48" s="9"/>
      <c r="FRD48" s="9"/>
      <c r="FRE48" s="9"/>
      <c r="FRF48" s="9"/>
      <c r="FRG48" s="9"/>
      <c r="FRH48" s="9"/>
      <c r="FRI48" s="9"/>
      <c r="FRJ48" s="9"/>
      <c r="FRK48" s="9"/>
      <c r="FRL48" s="10"/>
      <c r="FRM48" s="10"/>
      <c r="FRN48" s="10"/>
      <c r="FRO48" s="10"/>
      <c r="FRP48" s="10"/>
      <c r="FRQ48" s="10"/>
      <c r="FRR48" s="10"/>
      <c r="FRS48" s="10"/>
      <c r="FRT48" s="10"/>
      <c r="FRU48" s="10"/>
      <c r="FRV48" s="10"/>
      <c r="FRW48" s="10"/>
      <c r="FRX48" s="10"/>
      <c r="FRY48" s="10"/>
      <c r="FRZ48" s="10"/>
      <c r="FSA48" s="10"/>
      <c r="FSB48" s="10"/>
      <c r="FSC48" s="10"/>
      <c r="FSD48" s="10"/>
      <c r="FSE48" s="10"/>
      <c r="FSF48" s="10"/>
      <c r="FSG48" s="10"/>
      <c r="FSH48" s="10"/>
      <c r="FSI48" s="10"/>
      <c r="FSJ48" s="11"/>
      <c r="FSK48" s="11"/>
      <c r="FSL48" s="11"/>
      <c r="FSM48" s="11"/>
      <c r="FSN48" s="11"/>
      <c r="FSO48" s="11"/>
      <c r="FSP48" s="11"/>
      <c r="FSQ48" s="11"/>
      <c r="FSR48" s="11"/>
      <c r="FSS48" s="11"/>
      <c r="FST48" s="11"/>
      <c r="FSU48" s="11"/>
      <c r="FSV48" s="11"/>
      <c r="FSW48" s="11"/>
      <c r="FSX48" s="11"/>
      <c r="FSY48" s="11"/>
      <c r="FSZ48" s="11"/>
      <c r="FTA48" s="11"/>
      <c r="FTB48" s="11"/>
      <c r="FTC48" s="11"/>
      <c r="FTD48" s="11"/>
      <c r="FTE48" s="11"/>
      <c r="FTF48" s="11"/>
      <c r="FTG48" s="11"/>
      <c r="FTH48" s="11"/>
      <c r="FTI48" s="11"/>
      <c r="FTJ48" s="11"/>
      <c r="FTK48" s="11"/>
      <c r="FTL48" s="11"/>
      <c r="FTM48" s="11"/>
      <c r="FTN48" s="11"/>
      <c r="FTO48" s="11"/>
      <c r="FTP48" s="11"/>
      <c r="FTQ48" s="11"/>
      <c r="FTR48" s="11"/>
      <c r="FTS48" s="11"/>
      <c r="FTT48" s="11"/>
      <c r="FTU48" s="11"/>
      <c r="FTV48" s="11"/>
      <c r="FTW48" s="11"/>
      <c r="FTX48" s="11"/>
      <c r="FTY48" s="11"/>
      <c r="FTZ48" s="11"/>
      <c r="FUA48" s="9"/>
      <c r="FUB48" s="9"/>
      <c r="FUC48" s="9"/>
      <c r="FUD48" s="9"/>
      <c r="FUE48" s="9"/>
      <c r="FUF48" s="9"/>
      <c r="FUG48" s="9"/>
      <c r="FUH48" s="9"/>
      <c r="FUI48" s="9"/>
      <c r="FUJ48" s="9"/>
      <c r="FUK48" s="9"/>
      <c r="FUL48" s="9"/>
      <c r="FUM48" s="9"/>
      <c r="FUN48" s="9"/>
      <c r="FUO48" s="9"/>
      <c r="FUP48" s="9"/>
      <c r="FUQ48" s="9"/>
      <c r="FUR48" s="9"/>
      <c r="FUS48" s="9"/>
      <c r="FUT48" s="9"/>
      <c r="FUU48" s="9"/>
      <c r="FUV48" s="9"/>
      <c r="FUW48" s="9"/>
      <c r="FUX48" s="9"/>
      <c r="FUY48" s="9"/>
      <c r="FUZ48" s="9"/>
      <c r="FVA48" s="9"/>
      <c r="FVB48" s="9"/>
      <c r="FVC48" s="9"/>
      <c r="FVD48" s="9"/>
      <c r="FVE48" s="10"/>
      <c r="FVF48" s="10"/>
      <c r="FVG48" s="10"/>
      <c r="FVH48" s="10"/>
      <c r="FVI48" s="10"/>
      <c r="FVJ48" s="10"/>
      <c r="FVK48" s="10"/>
      <c r="FVL48" s="10"/>
      <c r="FVM48" s="10"/>
      <c r="FVN48" s="10"/>
      <c r="FVO48" s="10"/>
      <c r="FVP48" s="10"/>
      <c r="FVQ48" s="10"/>
      <c r="FVR48" s="10"/>
      <c r="FVS48" s="10"/>
      <c r="FVT48" s="10"/>
      <c r="FVU48" s="10"/>
      <c r="FVV48" s="10"/>
      <c r="FVW48" s="10"/>
      <c r="FVX48" s="10"/>
      <c r="FVY48" s="10"/>
      <c r="FVZ48" s="10"/>
      <c r="FWA48" s="10"/>
      <c r="FWB48" s="10"/>
      <c r="FWC48" s="11"/>
      <c r="FWD48" s="11"/>
      <c r="FWE48" s="11"/>
      <c r="FWF48" s="11"/>
      <c r="FWG48" s="11"/>
      <c r="FWH48" s="11"/>
      <c r="FWI48" s="11"/>
      <c r="FWJ48" s="11"/>
      <c r="FWK48" s="11"/>
      <c r="FWL48" s="11"/>
      <c r="FWM48" s="11"/>
      <c r="FWN48" s="11"/>
      <c r="FWO48" s="11"/>
      <c r="FWP48" s="11"/>
      <c r="FWQ48" s="11"/>
      <c r="FWR48" s="11"/>
      <c r="FWS48" s="11"/>
      <c r="FWT48" s="11"/>
      <c r="FWU48" s="11"/>
      <c r="FWV48" s="11"/>
      <c r="FWW48" s="11"/>
      <c r="FWX48" s="11"/>
      <c r="FWY48" s="11"/>
      <c r="FWZ48" s="11"/>
      <c r="FXA48" s="11"/>
      <c r="FXB48" s="11"/>
      <c r="FXC48" s="11"/>
      <c r="FXD48" s="11"/>
      <c r="FXE48" s="11"/>
      <c r="FXF48" s="11"/>
      <c r="FXG48" s="11"/>
      <c r="FXH48" s="11"/>
      <c r="FXI48" s="11"/>
      <c r="FXJ48" s="11"/>
      <c r="FXK48" s="11"/>
      <c r="FXL48" s="11"/>
      <c r="FXM48" s="11"/>
      <c r="FXN48" s="11"/>
      <c r="FXO48" s="11"/>
      <c r="FXP48" s="11"/>
      <c r="FXQ48" s="11"/>
      <c r="FXR48" s="11"/>
      <c r="FXS48" s="11"/>
      <c r="FXT48" s="9"/>
      <c r="FXU48" s="9"/>
      <c r="FXV48" s="9"/>
      <c r="FXW48" s="9"/>
      <c r="FXX48" s="9"/>
      <c r="FXY48" s="9"/>
      <c r="FXZ48" s="9"/>
      <c r="FYA48" s="9"/>
      <c r="FYB48" s="9"/>
      <c r="FYC48" s="9"/>
      <c r="FYD48" s="9"/>
      <c r="FYE48" s="9"/>
      <c r="FYF48" s="9"/>
      <c r="FYG48" s="9"/>
      <c r="FYH48" s="9"/>
      <c r="FYI48" s="9"/>
      <c r="FYJ48" s="9"/>
      <c r="FYK48" s="9"/>
      <c r="FYL48" s="9"/>
      <c r="FYM48" s="9"/>
      <c r="FYN48" s="9"/>
      <c r="FYO48" s="9"/>
      <c r="FYP48" s="9"/>
      <c r="FYQ48" s="9"/>
      <c r="FYR48" s="9"/>
      <c r="FYS48" s="9"/>
      <c r="FYT48" s="9"/>
      <c r="FYU48" s="9"/>
      <c r="FYV48" s="9"/>
      <c r="FYW48" s="9"/>
      <c r="FYX48" s="10"/>
      <c r="FYY48" s="10"/>
      <c r="FYZ48" s="10"/>
      <c r="FZA48" s="10"/>
      <c r="FZB48" s="10"/>
      <c r="FZC48" s="10"/>
      <c r="FZD48" s="10"/>
      <c r="FZE48" s="10"/>
      <c r="FZF48" s="10"/>
      <c r="FZG48" s="10"/>
      <c r="FZH48" s="10"/>
      <c r="FZI48" s="10"/>
      <c r="FZJ48" s="10"/>
      <c r="FZK48" s="10"/>
      <c r="FZL48" s="10"/>
      <c r="FZM48" s="10"/>
      <c r="FZN48" s="10"/>
      <c r="FZO48" s="10"/>
      <c r="FZP48" s="10"/>
      <c r="FZQ48" s="10"/>
      <c r="FZR48" s="10"/>
      <c r="FZS48" s="10"/>
      <c r="FZT48" s="10"/>
      <c r="FZU48" s="10"/>
      <c r="FZV48" s="11"/>
      <c r="FZW48" s="11"/>
      <c r="FZX48" s="11"/>
      <c r="FZY48" s="11"/>
      <c r="FZZ48" s="11"/>
      <c r="GAA48" s="11"/>
      <c r="GAB48" s="11"/>
      <c r="GAC48" s="11"/>
      <c r="GAD48" s="11"/>
      <c r="GAE48" s="11"/>
      <c r="GAF48" s="11"/>
      <c r="GAG48" s="11"/>
      <c r="GAH48" s="11"/>
      <c r="GAI48" s="11"/>
      <c r="GAJ48" s="11"/>
      <c r="GAK48" s="11"/>
      <c r="GAL48" s="11"/>
      <c r="GAM48" s="11"/>
      <c r="GAN48" s="11"/>
      <c r="GAO48" s="11"/>
      <c r="GAP48" s="11"/>
      <c r="GAQ48" s="11"/>
      <c r="GAR48" s="11"/>
      <c r="GAS48" s="11"/>
      <c r="GAT48" s="11"/>
      <c r="GAU48" s="11"/>
      <c r="GAV48" s="11"/>
      <c r="GAW48" s="11"/>
      <c r="GAX48" s="11"/>
      <c r="GAY48" s="11"/>
      <c r="GAZ48" s="11"/>
      <c r="GBA48" s="11"/>
      <c r="GBB48" s="11"/>
      <c r="GBC48" s="11"/>
      <c r="GBD48" s="11"/>
      <c r="GBE48" s="11"/>
      <c r="GBF48" s="11"/>
      <c r="GBG48" s="11"/>
      <c r="GBH48" s="11"/>
      <c r="GBI48" s="11"/>
      <c r="GBJ48" s="11"/>
      <c r="GBK48" s="11"/>
      <c r="GBL48" s="11"/>
      <c r="GBM48" s="9"/>
      <c r="GBN48" s="9"/>
      <c r="GBO48" s="9"/>
      <c r="GBP48" s="9"/>
      <c r="GBQ48" s="9"/>
      <c r="GBR48" s="9"/>
      <c r="GBS48" s="9"/>
      <c r="GBT48" s="9"/>
      <c r="GBU48" s="9"/>
      <c r="GBV48" s="9"/>
      <c r="GBW48" s="9"/>
      <c r="GBX48" s="9"/>
      <c r="GBY48" s="9"/>
      <c r="GBZ48" s="9"/>
      <c r="GCA48" s="9"/>
      <c r="GCB48" s="9"/>
      <c r="GCC48" s="9"/>
      <c r="GCD48" s="9"/>
      <c r="GCE48" s="9"/>
      <c r="GCF48" s="9"/>
      <c r="GCG48" s="9"/>
      <c r="GCH48" s="9"/>
      <c r="GCI48" s="9"/>
      <c r="GCJ48" s="9"/>
      <c r="GCK48" s="9"/>
      <c r="GCL48" s="9"/>
      <c r="GCM48" s="9"/>
      <c r="GCN48" s="9"/>
      <c r="GCO48" s="9"/>
      <c r="GCP48" s="9"/>
      <c r="GCQ48" s="10"/>
      <c r="GCR48" s="10"/>
      <c r="GCS48" s="10"/>
      <c r="GCT48" s="10"/>
      <c r="GCU48" s="10"/>
      <c r="GCV48" s="10"/>
      <c r="GCW48" s="10"/>
      <c r="GCX48" s="10"/>
      <c r="GCY48" s="10"/>
      <c r="GCZ48" s="10"/>
      <c r="GDA48" s="10"/>
      <c r="GDB48" s="10"/>
      <c r="GDC48" s="10"/>
      <c r="GDD48" s="10"/>
      <c r="GDE48" s="10"/>
      <c r="GDF48" s="10"/>
      <c r="GDG48" s="10"/>
      <c r="GDH48" s="10"/>
      <c r="GDI48" s="10"/>
      <c r="GDJ48" s="10"/>
      <c r="GDK48" s="10"/>
      <c r="GDL48" s="10"/>
      <c r="GDM48" s="10"/>
      <c r="GDN48" s="10"/>
      <c r="GDO48" s="11"/>
      <c r="GDP48" s="11"/>
      <c r="GDQ48" s="11"/>
      <c r="GDR48" s="11"/>
      <c r="GDS48" s="11"/>
      <c r="GDT48" s="11"/>
      <c r="GDU48" s="11"/>
      <c r="GDV48" s="11"/>
      <c r="GDW48" s="11"/>
      <c r="GDX48" s="11"/>
      <c r="GDY48" s="11"/>
      <c r="GDZ48" s="11"/>
      <c r="GEA48" s="11"/>
      <c r="GEB48" s="11"/>
      <c r="GEC48" s="11"/>
      <c r="GED48" s="11"/>
      <c r="GEE48" s="11"/>
      <c r="GEF48" s="11"/>
      <c r="GEG48" s="11"/>
      <c r="GEH48" s="11"/>
      <c r="GEI48" s="11"/>
      <c r="GEJ48" s="11"/>
      <c r="GEK48" s="11"/>
      <c r="GEL48" s="11"/>
      <c r="GEM48" s="11"/>
      <c r="GEN48" s="11"/>
      <c r="GEO48" s="11"/>
      <c r="GEP48" s="11"/>
      <c r="GEQ48" s="11"/>
      <c r="GER48" s="11"/>
      <c r="GES48" s="11"/>
      <c r="GET48" s="11"/>
      <c r="GEU48" s="11"/>
      <c r="GEV48" s="11"/>
      <c r="GEW48" s="11"/>
      <c r="GEX48" s="11"/>
      <c r="GEY48" s="11"/>
      <c r="GEZ48" s="11"/>
      <c r="GFA48" s="11"/>
      <c r="GFB48" s="11"/>
      <c r="GFC48" s="11"/>
      <c r="GFD48" s="11"/>
      <c r="GFE48" s="11"/>
      <c r="GFF48" s="9"/>
      <c r="GFG48" s="9"/>
      <c r="GFH48" s="9"/>
      <c r="GFI48" s="9"/>
      <c r="GFJ48" s="9"/>
      <c r="GFK48" s="9"/>
      <c r="GFL48" s="9"/>
      <c r="GFM48" s="9"/>
      <c r="GFN48" s="9"/>
      <c r="GFO48" s="9"/>
      <c r="GFP48" s="9"/>
      <c r="GFQ48" s="9"/>
      <c r="GFR48" s="9"/>
      <c r="GFS48" s="9"/>
      <c r="GFT48" s="9"/>
      <c r="GFU48" s="9"/>
      <c r="GFV48" s="9"/>
      <c r="GFW48" s="9"/>
      <c r="GFX48" s="9"/>
      <c r="GFY48" s="9"/>
      <c r="GFZ48" s="9"/>
      <c r="GGA48" s="9"/>
      <c r="GGB48" s="9"/>
      <c r="GGC48" s="9"/>
      <c r="GGD48" s="9"/>
      <c r="GGE48" s="9"/>
      <c r="GGF48" s="9"/>
      <c r="GGG48" s="9"/>
      <c r="GGH48" s="9"/>
      <c r="GGI48" s="9"/>
      <c r="GGJ48" s="10"/>
      <c r="GGK48" s="10"/>
      <c r="GGL48" s="10"/>
      <c r="GGM48" s="10"/>
      <c r="GGN48" s="10"/>
      <c r="GGO48" s="10"/>
      <c r="GGP48" s="10"/>
      <c r="GGQ48" s="10"/>
      <c r="GGR48" s="10"/>
      <c r="GGS48" s="10"/>
      <c r="GGT48" s="10"/>
      <c r="GGU48" s="10"/>
      <c r="GGV48" s="10"/>
      <c r="GGW48" s="10"/>
      <c r="GGX48" s="10"/>
      <c r="GGY48" s="10"/>
      <c r="GGZ48" s="10"/>
      <c r="GHA48" s="10"/>
      <c r="GHB48" s="10"/>
      <c r="GHC48" s="10"/>
      <c r="GHD48" s="10"/>
      <c r="GHE48" s="10"/>
      <c r="GHF48" s="10"/>
      <c r="GHG48" s="10"/>
      <c r="GHH48" s="11"/>
      <c r="GHI48" s="11"/>
      <c r="GHJ48" s="11"/>
      <c r="GHK48" s="11"/>
      <c r="GHL48" s="11"/>
      <c r="GHM48" s="11"/>
      <c r="GHN48" s="11"/>
      <c r="GHO48" s="11"/>
      <c r="GHP48" s="11"/>
      <c r="GHQ48" s="11"/>
      <c r="GHR48" s="11"/>
      <c r="GHS48" s="11"/>
      <c r="GHT48" s="11"/>
      <c r="GHU48" s="11"/>
      <c r="GHV48" s="11"/>
      <c r="GHW48" s="11"/>
      <c r="GHX48" s="11"/>
      <c r="GHY48" s="11"/>
      <c r="GHZ48" s="11"/>
      <c r="GIA48" s="11"/>
      <c r="GIB48" s="11"/>
      <c r="GIC48" s="11"/>
      <c r="GID48" s="11"/>
      <c r="GIE48" s="11"/>
      <c r="GIF48" s="11"/>
      <c r="GIG48" s="11"/>
      <c r="GIH48" s="11"/>
      <c r="GII48" s="11"/>
      <c r="GIJ48" s="11"/>
      <c r="GIK48" s="11"/>
      <c r="GIL48" s="11"/>
      <c r="GIM48" s="11"/>
      <c r="GIN48" s="11"/>
      <c r="GIO48" s="11"/>
      <c r="GIP48" s="11"/>
      <c r="GIQ48" s="11"/>
      <c r="GIR48" s="11"/>
      <c r="GIS48" s="11"/>
      <c r="GIT48" s="11"/>
      <c r="GIU48" s="11"/>
      <c r="GIV48" s="11"/>
      <c r="GIW48" s="11"/>
      <c r="GIX48" s="11"/>
      <c r="GIY48" s="9"/>
      <c r="GIZ48" s="9"/>
      <c r="GJA48" s="9"/>
      <c r="GJB48" s="9"/>
      <c r="GJC48" s="9"/>
      <c r="GJD48" s="9"/>
      <c r="GJE48" s="9"/>
      <c r="GJF48" s="9"/>
      <c r="GJG48" s="9"/>
      <c r="GJH48" s="9"/>
      <c r="GJI48" s="9"/>
      <c r="GJJ48" s="9"/>
      <c r="GJK48" s="9"/>
      <c r="GJL48" s="9"/>
      <c r="GJM48" s="9"/>
      <c r="GJN48" s="9"/>
      <c r="GJO48" s="9"/>
      <c r="GJP48" s="9"/>
      <c r="GJQ48" s="9"/>
      <c r="GJR48" s="9"/>
      <c r="GJS48" s="9"/>
      <c r="GJT48" s="9"/>
      <c r="GJU48" s="9"/>
      <c r="GJV48" s="9"/>
      <c r="GJW48" s="9"/>
      <c r="GJX48" s="9"/>
      <c r="GJY48" s="9"/>
      <c r="GJZ48" s="9"/>
      <c r="GKA48" s="9"/>
      <c r="GKB48" s="9"/>
      <c r="GKC48" s="10"/>
      <c r="GKD48" s="10"/>
      <c r="GKE48" s="10"/>
      <c r="GKF48" s="10"/>
      <c r="GKG48" s="10"/>
      <c r="GKH48" s="10"/>
      <c r="GKI48" s="10"/>
      <c r="GKJ48" s="10"/>
      <c r="GKK48" s="10"/>
      <c r="GKL48" s="10"/>
      <c r="GKM48" s="10"/>
      <c r="GKN48" s="10"/>
      <c r="GKO48" s="10"/>
      <c r="GKP48" s="10"/>
      <c r="GKQ48" s="10"/>
      <c r="GKR48" s="10"/>
      <c r="GKS48" s="10"/>
      <c r="GKT48" s="10"/>
      <c r="GKU48" s="10"/>
      <c r="GKV48" s="10"/>
      <c r="GKW48" s="10"/>
      <c r="GKX48" s="10"/>
      <c r="GKY48" s="10"/>
      <c r="GKZ48" s="10"/>
      <c r="GLA48" s="11"/>
      <c r="GLB48" s="11"/>
      <c r="GLC48" s="11"/>
      <c r="GLD48" s="11"/>
      <c r="GLE48" s="11"/>
      <c r="GLF48" s="11"/>
      <c r="GLG48" s="11"/>
      <c r="GLH48" s="11"/>
      <c r="GLI48" s="11"/>
      <c r="GLJ48" s="11"/>
      <c r="GLK48" s="11"/>
      <c r="GLL48" s="11"/>
      <c r="GLM48" s="11"/>
      <c r="GLN48" s="11"/>
      <c r="GLO48" s="11"/>
      <c r="GLP48" s="11"/>
      <c r="GLQ48" s="11"/>
      <c r="GLR48" s="11"/>
      <c r="GLS48" s="11"/>
      <c r="GLT48" s="11"/>
      <c r="GLU48" s="11"/>
      <c r="GLV48" s="11"/>
      <c r="GLW48" s="11"/>
      <c r="GLX48" s="11"/>
      <c r="GLY48" s="11"/>
      <c r="GLZ48" s="11"/>
      <c r="GMA48" s="11"/>
      <c r="GMB48" s="11"/>
      <c r="GMC48" s="11"/>
      <c r="GMD48" s="11"/>
      <c r="GME48" s="11"/>
      <c r="GMF48" s="11"/>
      <c r="GMG48" s="11"/>
      <c r="GMH48" s="11"/>
      <c r="GMI48" s="11"/>
      <c r="GMJ48" s="11"/>
      <c r="GMK48" s="11"/>
      <c r="GML48" s="11"/>
      <c r="GMM48" s="11"/>
      <c r="GMN48" s="11"/>
      <c r="GMO48" s="11"/>
      <c r="GMP48" s="11"/>
      <c r="GMQ48" s="11"/>
      <c r="GMR48" s="9"/>
      <c r="GMS48" s="9"/>
      <c r="GMT48" s="9"/>
      <c r="GMU48" s="9"/>
      <c r="GMV48" s="9"/>
      <c r="GMW48" s="9"/>
      <c r="GMX48" s="9"/>
      <c r="GMY48" s="9"/>
      <c r="GMZ48" s="9"/>
      <c r="GNA48" s="9"/>
      <c r="GNB48" s="9"/>
      <c r="GNC48" s="9"/>
      <c r="GND48" s="9"/>
      <c r="GNE48" s="9"/>
      <c r="GNF48" s="9"/>
      <c r="GNG48" s="9"/>
      <c r="GNH48" s="9"/>
      <c r="GNI48" s="9"/>
      <c r="GNJ48" s="9"/>
      <c r="GNK48" s="9"/>
      <c r="GNL48" s="9"/>
      <c r="GNM48" s="9"/>
      <c r="GNN48" s="9"/>
      <c r="GNO48" s="9"/>
      <c r="GNP48" s="9"/>
      <c r="GNQ48" s="9"/>
      <c r="GNR48" s="9"/>
      <c r="GNS48" s="9"/>
      <c r="GNT48" s="9"/>
      <c r="GNU48" s="9"/>
      <c r="GNV48" s="10"/>
      <c r="GNW48" s="10"/>
      <c r="GNX48" s="10"/>
      <c r="GNY48" s="10"/>
      <c r="GNZ48" s="10"/>
      <c r="GOA48" s="10"/>
      <c r="GOB48" s="10"/>
      <c r="GOC48" s="10"/>
      <c r="GOD48" s="10"/>
      <c r="GOE48" s="10"/>
      <c r="GOF48" s="10"/>
      <c r="GOG48" s="10"/>
      <c r="GOH48" s="10"/>
      <c r="GOI48" s="10"/>
      <c r="GOJ48" s="10"/>
      <c r="GOK48" s="10"/>
      <c r="GOL48" s="10"/>
      <c r="GOM48" s="10"/>
      <c r="GON48" s="10"/>
      <c r="GOO48" s="10"/>
      <c r="GOP48" s="10"/>
      <c r="GOQ48" s="10"/>
      <c r="GOR48" s="10"/>
      <c r="GOS48" s="10"/>
      <c r="GOT48" s="11"/>
      <c r="GOU48" s="11"/>
      <c r="GOV48" s="11"/>
      <c r="GOW48" s="11"/>
      <c r="GOX48" s="11"/>
      <c r="GOY48" s="11"/>
      <c r="GOZ48" s="11"/>
      <c r="GPA48" s="11"/>
      <c r="GPB48" s="11"/>
      <c r="GPC48" s="11"/>
      <c r="GPD48" s="11"/>
      <c r="GPE48" s="11"/>
      <c r="GPF48" s="11"/>
      <c r="GPG48" s="11"/>
      <c r="GPH48" s="11"/>
      <c r="GPI48" s="11"/>
      <c r="GPJ48" s="11"/>
      <c r="GPK48" s="11"/>
      <c r="GPL48" s="11"/>
      <c r="GPM48" s="11"/>
      <c r="GPN48" s="11"/>
      <c r="GPO48" s="11"/>
      <c r="GPP48" s="11"/>
      <c r="GPQ48" s="11"/>
      <c r="GPR48" s="11"/>
      <c r="GPS48" s="11"/>
      <c r="GPT48" s="11"/>
      <c r="GPU48" s="11"/>
      <c r="GPV48" s="11"/>
      <c r="GPW48" s="11"/>
      <c r="GPX48" s="11"/>
      <c r="GPY48" s="11"/>
      <c r="GPZ48" s="11"/>
      <c r="GQA48" s="11"/>
      <c r="GQB48" s="11"/>
      <c r="GQC48" s="11"/>
      <c r="GQD48" s="11"/>
      <c r="GQE48" s="11"/>
      <c r="GQF48" s="11"/>
      <c r="GQG48" s="11"/>
      <c r="GQH48" s="11"/>
      <c r="GQI48" s="11"/>
      <c r="GQJ48" s="11"/>
      <c r="GQK48" s="9"/>
      <c r="GQL48" s="9"/>
      <c r="GQM48" s="9"/>
      <c r="GQN48" s="9"/>
      <c r="GQO48" s="9"/>
      <c r="GQP48" s="9"/>
      <c r="GQQ48" s="9"/>
      <c r="GQR48" s="9"/>
      <c r="GQS48" s="9"/>
      <c r="GQT48" s="9"/>
      <c r="GQU48" s="9"/>
      <c r="GQV48" s="9"/>
      <c r="GQW48" s="9"/>
      <c r="GQX48" s="9"/>
      <c r="GQY48" s="9"/>
      <c r="GQZ48" s="9"/>
      <c r="GRA48" s="9"/>
      <c r="GRB48" s="9"/>
      <c r="GRC48" s="9"/>
      <c r="GRD48" s="9"/>
      <c r="GRE48" s="9"/>
      <c r="GRF48" s="9"/>
      <c r="GRG48" s="9"/>
      <c r="GRH48" s="9"/>
      <c r="GRI48" s="9"/>
      <c r="GRJ48" s="9"/>
      <c r="GRK48" s="9"/>
      <c r="GRL48" s="9"/>
      <c r="GRM48" s="9"/>
      <c r="GRN48" s="9"/>
      <c r="GRO48" s="10"/>
      <c r="GRP48" s="10"/>
      <c r="GRQ48" s="10"/>
      <c r="GRR48" s="10"/>
      <c r="GRS48" s="10"/>
      <c r="GRT48" s="10"/>
      <c r="GRU48" s="10"/>
      <c r="GRV48" s="10"/>
      <c r="GRW48" s="10"/>
      <c r="GRX48" s="10"/>
      <c r="GRY48" s="10"/>
      <c r="GRZ48" s="10"/>
      <c r="GSA48" s="10"/>
      <c r="GSB48" s="10"/>
      <c r="GSC48" s="10"/>
      <c r="GSD48" s="10"/>
      <c r="GSE48" s="10"/>
      <c r="GSF48" s="10"/>
      <c r="GSG48" s="10"/>
      <c r="GSH48" s="10"/>
      <c r="GSI48" s="10"/>
      <c r="GSJ48" s="10"/>
      <c r="GSK48" s="10"/>
      <c r="GSL48" s="10"/>
      <c r="GSM48" s="11"/>
      <c r="GSN48" s="11"/>
      <c r="GSO48" s="11"/>
      <c r="GSP48" s="11"/>
      <c r="GSQ48" s="11"/>
      <c r="GSR48" s="11"/>
      <c r="GSS48" s="11"/>
      <c r="GST48" s="11"/>
      <c r="GSU48" s="11"/>
      <c r="GSV48" s="11"/>
      <c r="GSW48" s="11"/>
      <c r="GSX48" s="11"/>
      <c r="GSY48" s="11"/>
      <c r="GSZ48" s="11"/>
      <c r="GTA48" s="11"/>
      <c r="GTB48" s="11"/>
      <c r="GTC48" s="11"/>
      <c r="GTD48" s="11"/>
      <c r="GTE48" s="11"/>
      <c r="GTF48" s="11"/>
      <c r="GTG48" s="11"/>
      <c r="GTH48" s="11"/>
      <c r="GTI48" s="11"/>
      <c r="GTJ48" s="11"/>
      <c r="GTK48" s="11"/>
      <c r="GTL48" s="11"/>
      <c r="GTM48" s="11"/>
      <c r="GTN48" s="11"/>
      <c r="GTO48" s="11"/>
      <c r="GTP48" s="11"/>
      <c r="GTQ48" s="11"/>
      <c r="GTR48" s="11"/>
      <c r="GTS48" s="11"/>
      <c r="GTT48" s="11"/>
      <c r="GTU48" s="11"/>
      <c r="GTV48" s="11"/>
      <c r="GTW48" s="11"/>
      <c r="GTX48" s="11"/>
      <c r="GTY48" s="11"/>
      <c r="GTZ48" s="11"/>
      <c r="GUA48" s="11"/>
      <c r="GUB48" s="11"/>
      <c r="GUC48" s="11"/>
      <c r="GUD48" s="9"/>
      <c r="GUE48" s="9"/>
      <c r="GUF48" s="9"/>
      <c r="GUG48" s="9"/>
      <c r="GUH48" s="9"/>
      <c r="GUI48" s="9"/>
      <c r="GUJ48" s="9"/>
      <c r="GUK48" s="9"/>
      <c r="GUL48" s="9"/>
      <c r="GUM48" s="9"/>
      <c r="GUN48" s="9"/>
      <c r="GUO48" s="9"/>
      <c r="GUP48" s="9"/>
      <c r="GUQ48" s="9"/>
      <c r="GUR48" s="9"/>
      <c r="GUS48" s="9"/>
      <c r="GUT48" s="9"/>
      <c r="GUU48" s="9"/>
      <c r="GUV48" s="9"/>
      <c r="GUW48" s="9"/>
      <c r="GUX48" s="9"/>
      <c r="GUY48" s="9"/>
      <c r="GUZ48" s="9"/>
      <c r="GVA48" s="9"/>
      <c r="GVB48" s="9"/>
      <c r="GVC48" s="9"/>
      <c r="GVD48" s="9"/>
      <c r="GVE48" s="9"/>
      <c r="GVF48" s="9"/>
      <c r="GVG48" s="9"/>
      <c r="GVH48" s="10"/>
      <c r="GVI48" s="10"/>
      <c r="GVJ48" s="10"/>
      <c r="GVK48" s="10"/>
      <c r="GVL48" s="10"/>
      <c r="GVM48" s="10"/>
      <c r="GVN48" s="10"/>
      <c r="GVO48" s="10"/>
      <c r="GVP48" s="10"/>
      <c r="GVQ48" s="10"/>
      <c r="GVR48" s="10"/>
      <c r="GVS48" s="10"/>
      <c r="GVT48" s="10"/>
      <c r="GVU48" s="10"/>
      <c r="GVV48" s="10"/>
      <c r="GVW48" s="10"/>
      <c r="GVX48" s="10"/>
      <c r="GVY48" s="10"/>
      <c r="GVZ48" s="10"/>
      <c r="GWA48" s="10"/>
      <c r="GWB48" s="10"/>
      <c r="GWC48" s="10"/>
      <c r="GWD48" s="10"/>
      <c r="GWE48" s="10"/>
      <c r="GWF48" s="11"/>
      <c r="GWG48" s="11"/>
      <c r="GWH48" s="11"/>
      <c r="GWI48" s="11"/>
      <c r="GWJ48" s="11"/>
      <c r="GWK48" s="11"/>
      <c r="GWL48" s="11"/>
      <c r="GWM48" s="11"/>
      <c r="GWN48" s="11"/>
      <c r="GWO48" s="11"/>
      <c r="GWP48" s="11"/>
      <c r="GWQ48" s="11"/>
      <c r="GWR48" s="11"/>
      <c r="GWS48" s="11"/>
      <c r="GWT48" s="11"/>
      <c r="GWU48" s="11"/>
      <c r="GWV48" s="11"/>
      <c r="GWW48" s="11"/>
      <c r="GWX48" s="11"/>
      <c r="GWY48" s="11"/>
      <c r="GWZ48" s="11"/>
      <c r="GXA48" s="11"/>
      <c r="GXB48" s="11"/>
      <c r="GXC48" s="11"/>
      <c r="GXD48" s="11"/>
      <c r="GXE48" s="11"/>
      <c r="GXF48" s="11"/>
      <c r="GXG48" s="11"/>
      <c r="GXH48" s="11"/>
      <c r="GXI48" s="11"/>
      <c r="GXJ48" s="11"/>
      <c r="GXK48" s="11"/>
      <c r="GXL48" s="11"/>
      <c r="GXM48" s="11"/>
      <c r="GXN48" s="11"/>
      <c r="GXO48" s="11"/>
      <c r="GXP48" s="11"/>
      <c r="GXQ48" s="11"/>
      <c r="GXR48" s="11"/>
      <c r="GXS48" s="11"/>
      <c r="GXT48" s="11"/>
      <c r="GXU48" s="11"/>
      <c r="GXV48" s="11"/>
      <c r="GXW48" s="9"/>
      <c r="GXX48" s="9"/>
      <c r="GXY48" s="9"/>
      <c r="GXZ48" s="9"/>
      <c r="GYA48" s="9"/>
      <c r="GYB48" s="9"/>
      <c r="GYC48" s="9"/>
      <c r="GYD48" s="9"/>
      <c r="GYE48" s="9"/>
      <c r="GYF48" s="9"/>
      <c r="GYG48" s="9"/>
      <c r="GYH48" s="9"/>
      <c r="GYI48" s="9"/>
      <c r="GYJ48" s="9"/>
      <c r="GYK48" s="9"/>
      <c r="GYL48" s="9"/>
      <c r="GYM48" s="9"/>
      <c r="GYN48" s="9"/>
      <c r="GYO48" s="9"/>
      <c r="GYP48" s="9"/>
      <c r="GYQ48" s="9"/>
      <c r="GYR48" s="9"/>
      <c r="GYS48" s="9"/>
      <c r="GYT48" s="9"/>
      <c r="GYU48" s="9"/>
      <c r="GYV48" s="9"/>
      <c r="GYW48" s="9"/>
      <c r="GYX48" s="9"/>
      <c r="GYY48" s="9"/>
      <c r="GYZ48" s="9"/>
      <c r="GZA48" s="10"/>
      <c r="GZB48" s="10"/>
      <c r="GZC48" s="10"/>
      <c r="GZD48" s="10"/>
      <c r="GZE48" s="10"/>
      <c r="GZF48" s="10"/>
      <c r="GZG48" s="10"/>
      <c r="GZH48" s="10"/>
      <c r="GZI48" s="10"/>
      <c r="GZJ48" s="10"/>
      <c r="GZK48" s="10"/>
      <c r="GZL48" s="10"/>
      <c r="GZM48" s="10"/>
      <c r="GZN48" s="10"/>
      <c r="GZO48" s="10"/>
      <c r="GZP48" s="10"/>
      <c r="GZQ48" s="10"/>
      <c r="GZR48" s="10"/>
      <c r="GZS48" s="10"/>
      <c r="GZT48" s="10"/>
      <c r="GZU48" s="10"/>
      <c r="GZV48" s="10"/>
      <c r="GZW48" s="10"/>
      <c r="GZX48" s="10"/>
      <c r="GZY48" s="11"/>
      <c r="GZZ48" s="11"/>
      <c r="HAA48" s="11"/>
      <c r="HAB48" s="11"/>
      <c r="HAC48" s="11"/>
      <c r="HAD48" s="11"/>
      <c r="HAE48" s="11"/>
      <c r="HAF48" s="11"/>
      <c r="HAG48" s="11"/>
      <c r="HAH48" s="11"/>
      <c r="HAI48" s="11"/>
      <c r="HAJ48" s="11"/>
      <c r="HAK48" s="11"/>
      <c r="HAL48" s="11"/>
      <c r="HAM48" s="11"/>
      <c r="HAN48" s="11"/>
      <c r="HAO48" s="11"/>
      <c r="HAP48" s="11"/>
      <c r="HAQ48" s="11"/>
      <c r="HAR48" s="11"/>
      <c r="HAS48" s="11"/>
      <c r="HAT48" s="11"/>
      <c r="HAU48" s="11"/>
      <c r="HAV48" s="11"/>
      <c r="HAW48" s="11"/>
      <c r="HAX48" s="11"/>
      <c r="HAY48" s="11"/>
      <c r="HAZ48" s="11"/>
      <c r="HBA48" s="11"/>
      <c r="HBB48" s="11"/>
      <c r="HBC48" s="11"/>
      <c r="HBD48" s="11"/>
      <c r="HBE48" s="11"/>
      <c r="HBF48" s="11"/>
      <c r="HBG48" s="11"/>
      <c r="HBH48" s="11"/>
      <c r="HBI48" s="11"/>
      <c r="HBJ48" s="11"/>
      <c r="HBK48" s="11"/>
      <c r="HBL48" s="11"/>
      <c r="HBM48" s="11"/>
      <c r="HBN48" s="11"/>
      <c r="HBO48" s="11"/>
      <c r="HBP48" s="9"/>
      <c r="HBQ48" s="9"/>
      <c r="HBR48" s="9"/>
      <c r="HBS48" s="9"/>
      <c r="HBT48" s="9"/>
      <c r="HBU48" s="9"/>
      <c r="HBV48" s="9"/>
      <c r="HBW48" s="9"/>
      <c r="HBX48" s="9"/>
      <c r="HBY48" s="9"/>
      <c r="HBZ48" s="9"/>
      <c r="HCA48" s="9"/>
      <c r="HCB48" s="9"/>
      <c r="HCC48" s="9"/>
      <c r="HCD48" s="9"/>
      <c r="HCE48" s="9"/>
      <c r="HCF48" s="9"/>
      <c r="HCG48" s="9"/>
      <c r="HCH48" s="9"/>
      <c r="HCI48" s="9"/>
      <c r="HCJ48" s="9"/>
      <c r="HCK48" s="9"/>
      <c r="HCL48" s="9"/>
      <c r="HCM48" s="9"/>
      <c r="HCN48" s="9"/>
      <c r="HCO48" s="9"/>
      <c r="HCP48" s="9"/>
      <c r="HCQ48" s="9"/>
      <c r="HCR48" s="9"/>
      <c r="HCS48" s="9"/>
      <c r="HCT48" s="10"/>
      <c r="HCU48" s="10"/>
      <c r="HCV48" s="10"/>
      <c r="HCW48" s="10"/>
      <c r="HCX48" s="10"/>
      <c r="HCY48" s="10"/>
      <c r="HCZ48" s="10"/>
      <c r="HDA48" s="10"/>
      <c r="HDB48" s="10"/>
      <c r="HDC48" s="10"/>
      <c r="HDD48" s="10"/>
      <c r="HDE48" s="10"/>
      <c r="HDF48" s="10"/>
      <c r="HDG48" s="10"/>
      <c r="HDH48" s="10"/>
      <c r="HDI48" s="10"/>
      <c r="HDJ48" s="10"/>
      <c r="HDK48" s="10"/>
      <c r="HDL48" s="10"/>
      <c r="HDM48" s="10"/>
      <c r="HDN48" s="10"/>
      <c r="HDO48" s="10"/>
      <c r="HDP48" s="10"/>
      <c r="HDQ48" s="10"/>
      <c r="HDR48" s="11"/>
      <c r="HDS48" s="11"/>
      <c r="HDT48" s="11"/>
      <c r="HDU48" s="11"/>
      <c r="HDV48" s="11"/>
      <c r="HDW48" s="11"/>
      <c r="HDX48" s="11"/>
      <c r="HDY48" s="11"/>
      <c r="HDZ48" s="11"/>
      <c r="HEA48" s="11"/>
      <c r="HEB48" s="11"/>
      <c r="HEC48" s="11"/>
      <c r="HED48" s="11"/>
      <c r="HEE48" s="11"/>
      <c r="HEF48" s="11"/>
      <c r="HEG48" s="11"/>
      <c r="HEH48" s="11"/>
      <c r="HEI48" s="11"/>
      <c r="HEJ48" s="11"/>
      <c r="HEK48" s="11"/>
      <c r="HEL48" s="11"/>
      <c r="HEM48" s="11"/>
      <c r="HEN48" s="11"/>
      <c r="HEO48" s="11"/>
      <c r="HEP48" s="11"/>
      <c r="HEQ48" s="11"/>
      <c r="HER48" s="11"/>
      <c r="HES48" s="11"/>
      <c r="HET48" s="11"/>
      <c r="HEU48" s="11"/>
      <c r="HEV48" s="11"/>
      <c r="HEW48" s="11"/>
      <c r="HEX48" s="11"/>
      <c r="HEY48" s="11"/>
      <c r="HEZ48" s="11"/>
      <c r="HFA48" s="11"/>
      <c r="HFB48" s="11"/>
      <c r="HFC48" s="11"/>
      <c r="HFD48" s="11"/>
      <c r="HFE48" s="11"/>
      <c r="HFF48" s="11"/>
      <c r="HFG48" s="11"/>
      <c r="HFH48" s="11"/>
      <c r="HFI48" s="9"/>
      <c r="HFJ48" s="9"/>
      <c r="HFK48" s="9"/>
      <c r="HFL48" s="9"/>
      <c r="HFM48" s="9"/>
      <c r="HFN48" s="9"/>
      <c r="HFO48" s="9"/>
      <c r="HFP48" s="9"/>
      <c r="HFQ48" s="9"/>
      <c r="HFR48" s="9"/>
      <c r="HFS48" s="9"/>
      <c r="HFT48" s="9"/>
      <c r="HFU48" s="9"/>
      <c r="HFV48" s="9"/>
      <c r="HFW48" s="9"/>
      <c r="HFX48" s="9"/>
      <c r="HFY48" s="9"/>
      <c r="HFZ48" s="9"/>
      <c r="HGA48" s="9"/>
      <c r="HGB48" s="9"/>
      <c r="HGC48" s="9"/>
      <c r="HGD48" s="9"/>
      <c r="HGE48" s="9"/>
      <c r="HGF48" s="9"/>
      <c r="HGG48" s="9"/>
      <c r="HGH48" s="9"/>
      <c r="HGI48" s="9"/>
      <c r="HGJ48" s="9"/>
      <c r="HGK48" s="9"/>
      <c r="HGL48" s="9"/>
      <c r="HGM48" s="10"/>
      <c r="HGN48" s="10"/>
      <c r="HGO48" s="10"/>
      <c r="HGP48" s="10"/>
      <c r="HGQ48" s="10"/>
      <c r="HGR48" s="10"/>
      <c r="HGS48" s="10"/>
      <c r="HGT48" s="10"/>
      <c r="HGU48" s="10"/>
      <c r="HGV48" s="10"/>
      <c r="HGW48" s="10"/>
      <c r="HGX48" s="10"/>
      <c r="HGY48" s="10"/>
      <c r="HGZ48" s="10"/>
      <c r="HHA48" s="10"/>
      <c r="HHB48" s="10"/>
      <c r="HHC48" s="10"/>
      <c r="HHD48" s="10"/>
      <c r="HHE48" s="10"/>
      <c r="HHF48" s="10"/>
      <c r="HHG48" s="10"/>
      <c r="HHH48" s="10"/>
      <c r="HHI48" s="10"/>
      <c r="HHJ48" s="10"/>
      <c r="HHK48" s="11"/>
      <c r="HHL48" s="11"/>
      <c r="HHM48" s="11"/>
      <c r="HHN48" s="11"/>
      <c r="HHO48" s="11"/>
      <c r="HHP48" s="11"/>
      <c r="HHQ48" s="11"/>
      <c r="HHR48" s="11"/>
      <c r="HHS48" s="11"/>
      <c r="HHT48" s="11"/>
      <c r="HHU48" s="11"/>
      <c r="HHV48" s="11"/>
      <c r="HHW48" s="11"/>
      <c r="HHX48" s="11"/>
      <c r="HHY48" s="11"/>
      <c r="HHZ48" s="11"/>
      <c r="HIA48" s="11"/>
      <c r="HIB48" s="11"/>
      <c r="HIC48" s="11"/>
      <c r="HID48" s="11"/>
      <c r="HIE48" s="11"/>
      <c r="HIF48" s="11"/>
      <c r="HIG48" s="11"/>
      <c r="HIH48" s="11"/>
      <c r="HII48" s="11"/>
      <c r="HIJ48" s="11"/>
      <c r="HIK48" s="11"/>
      <c r="HIL48" s="11"/>
      <c r="HIM48" s="11"/>
      <c r="HIN48" s="11"/>
      <c r="HIO48" s="11"/>
      <c r="HIP48" s="11"/>
      <c r="HIQ48" s="11"/>
      <c r="HIR48" s="11"/>
      <c r="HIS48" s="11"/>
      <c r="HIT48" s="11"/>
      <c r="HIU48" s="11"/>
      <c r="HIV48" s="11"/>
      <c r="HIW48" s="11"/>
      <c r="HIX48" s="11"/>
      <c r="HIY48" s="11"/>
      <c r="HIZ48" s="11"/>
      <c r="HJA48" s="11"/>
      <c r="HJB48" s="9"/>
      <c r="HJC48" s="9"/>
      <c r="HJD48" s="9"/>
      <c r="HJE48" s="9"/>
      <c r="HJF48" s="9"/>
      <c r="HJG48" s="9"/>
      <c r="HJH48" s="9"/>
      <c r="HJI48" s="9"/>
      <c r="HJJ48" s="9"/>
      <c r="HJK48" s="9"/>
      <c r="HJL48" s="9"/>
      <c r="HJM48" s="9"/>
      <c r="HJN48" s="9"/>
      <c r="HJO48" s="9"/>
      <c r="HJP48" s="9"/>
      <c r="HJQ48" s="9"/>
      <c r="HJR48" s="9"/>
      <c r="HJS48" s="9"/>
      <c r="HJT48" s="9"/>
      <c r="HJU48" s="9"/>
      <c r="HJV48" s="9"/>
      <c r="HJW48" s="9"/>
      <c r="HJX48" s="9"/>
      <c r="HJY48" s="9"/>
      <c r="HJZ48" s="9"/>
      <c r="HKA48" s="9"/>
      <c r="HKB48" s="9"/>
      <c r="HKC48" s="9"/>
      <c r="HKD48" s="9"/>
      <c r="HKE48" s="9"/>
      <c r="HKF48" s="10"/>
      <c r="HKG48" s="10"/>
      <c r="HKH48" s="10"/>
      <c r="HKI48" s="10"/>
      <c r="HKJ48" s="10"/>
      <c r="HKK48" s="10"/>
      <c r="HKL48" s="10"/>
      <c r="HKM48" s="10"/>
      <c r="HKN48" s="10"/>
      <c r="HKO48" s="10"/>
      <c r="HKP48" s="10"/>
      <c r="HKQ48" s="10"/>
      <c r="HKR48" s="10"/>
      <c r="HKS48" s="10"/>
      <c r="HKT48" s="10"/>
      <c r="HKU48" s="10"/>
      <c r="HKV48" s="10"/>
      <c r="HKW48" s="10"/>
      <c r="HKX48" s="10"/>
      <c r="HKY48" s="10"/>
      <c r="HKZ48" s="10"/>
      <c r="HLA48" s="10"/>
      <c r="HLB48" s="10"/>
      <c r="HLC48" s="10"/>
      <c r="HLD48" s="11"/>
      <c r="HLE48" s="11"/>
      <c r="HLF48" s="11"/>
      <c r="HLG48" s="11"/>
      <c r="HLH48" s="11"/>
      <c r="HLI48" s="11"/>
      <c r="HLJ48" s="11"/>
      <c r="HLK48" s="11"/>
      <c r="HLL48" s="11"/>
      <c r="HLM48" s="11"/>
      <c r="HLN48" s="11"/>
      <c r="HLO48" s="11"/>
      <c r="HLP48" s="11"/>
      <c r="HLQ48" s="11"/>
      <c r="HLR48" s="11"/>
      <c r="HLS48" s="11"/>
      <c r="HLT48" s="11"/>
      <c r="HLU48" s="11"/>
      <c r="HLV48" s="11"/>
      <c r="HLW48" s="11"/>
      <c r="HLX48" s="11"/>
      <c r="HLY48" s="11"/>
      <c r="HLZ48" s="11"/>
      <c r="HMA48" s="11"/>
      <c r="HMB48" s="11"/>
      <c r="HMC48" s="11"/>
      <c r="HMD48" s="11"/>
      <c r="HME48" s="11"/>
      <c r="HMF48" s="11"/>
      <c r="HMG48" s="11"/>
      <c r="HMH48" s="11"/>
      <c r="HMI48" s="11"/>
      <c r="HMJ48" s="11"/>
      <c r="HMK48" s="11"/>
      <c r="HML48" s="11"/>
      <c r="HMM48" s="11"/>
      <c r="HMN48" s="11"/>
      <c r="HMO48" s="11"/>
      <c r="HMP48" s="11"/>
      <c r="HMQ48" s="11"/>
      <c r="HMR48" s="11"/>
      <c r="HMS48" s="11"/>
      <c r="HMT48" s="11"/>
      <c r="HMU48" s="9"/>
      <c r="HMV48" s="9"/>
      <c r="HMW48" s="9"/>
      <c r="HMX48" s="9"/>
      <c r="HMY48" s="9"/>
      <c r="HMZ48" s="9"/>
      <c r="HNA48" s="9"/>
      <c r="HNB48" s="9"/>
      <c r="HNC48" s="9"/>
      <c r="HND48" s="9"/>
      <c r="HNE48" s="9"/>
      <c r="HNF48" s="9"/>
      <c r="HNG48" s="9"/>
      <c r="HNH48" s="9"/>
      <c r="HNI48" s="9"/>
      <c r="HNJ48" s="9"/>
      <c r="HNK48" s="9"/>
      <c r="HNL48" s="9"/>
      <c r="HNM48" s="9"/>
      <c r="HNN48" s="9"/>
      <c r="HNO48" s="9"/>
      <c r="HNP48" s="9"/>
      <c r="HNQ48" s="9"/>
      <c r="HNR48" s="9"/>
      <c r="HNS48" s="9"/>
      <c r="HNT48" s="9"/>
      <c r="HNU48" s="9"/>
      <c r="HNV48" s="9"/>
      <c r="HNW48" s="9"/>
      <c r="HNX48" s="9"/>
      <c r="HNY48" s="10"/>
      <c r="HNZ48" s="10"/>
      <c r="HOA48" s="10"/>
      <c r="HOB48" s="10"/>
      <c r="HOC48" s="10"/>
      <c r="HOD48" s="10"/>
      <c r="HOE48" s="10"/>
      <c r="HOF48" s="10"/>
      <c r="HOG48" s="10"/>
      <c r="HOH48" s="10"/>
      <c r="HOI48" s="10"/>
      <c r="HOJ48" s="10"/>
      <c r="HOK48" s="10"/>
      <c r="HOL48" s="10"/>
      <c r="HOM48" s="10"/>
      <c r="HON48" s="10"/>
      <c r="HOO48" s="10"/>
      <c r="HOP48" s="10"/>
      <c r="HOQ48" s="10"/>
      <c r="HOR48" s="10"/>
      <c r="HOS48" s="10"/>
      <c r="HOT48" s="10"/>
      <c r="HOU48" s="10"/>
      <c r="HOV48" s="10"/>
      <c r="HOW48" s="11"/>
      <c r="HOX48" s="11"/>
      <c r="HOY48" s="11"/>
      <c r="HOZ48" s="11"/>
      <c r="HPA48" s="11"/>
      <c r="HPB48" s="11"/>
      <c r="HPC48" s="11"/>
      <c r="HPD48" s="11"/>
      <c r="HPE48" s="11"/>
      <c r="HPF48" s="11"/>
      <c r="HPG48" s="11"/>
      <c r="HPH48" s="11"/>
      <c r="HPI48" s="11"/>
      <c r="HPJ48" s="11"/>
      <c r="HPK48" s="11"/>
      <c r="HPL48" s="11"/>
      <c r="HPM48" s="11"/>
      <c r="HPN48" s="11"/>
      <c r="HPO48" s="11"/>
      <c r="HPP48" s="11"/>
      <c r="HPQ48" s="11"/>
      <c r="HPR48" s="11"/>
      <c r="HPS48" s="11"/>
      <c r="HPT48" s="11"/>
      <c r="HPU48" s="11"/>
      <c r="HPV48" s="11"/>
      <c r="HPW48" s="11"/>
      <c r="HPX48" s="11"/>
      <c r="HPY48" s="11"/>
      <c r="HPZ48" s="11"/>
      <c r="HQA48" s="11"/>
      <c r="HQB48" s="11"/>
      <c r="HQC48" s="11"/>
      <c r="HQD48" s="11"/>
      <c r="HQE48" s="11"/>
      <c r="HQF48" s="11"/>
      <c r="HQG48" s="11"/>
      <c r="HQH48" s="11"/>
      <c r="HQI48" s="11"/>
      <c r="HQJ48" s="11"/>
      <c r="HQK48" s="11"/>
      <c r="HQL48" s="11"/>
      <c r="HQM48" s="11"/>
      <c r="HQN48" s="9"/>
      <c r="HQO48" s="9"/>
      <c r="HQP48" s="9"/>
      <c r="HQQ48" s="9"/>
      <c r="HQR48" s="9"/>
      <c r="HQS48" s="9"/>
      <c r="HQT48" s="9"/>
      <c r="HQU48" s="9"/>
      <c r="HQV48" s="9"/>
      <c r="HQW48" s="9"/>
      <c r="HQX48" s="9"/>
      <c r="HQY48" s="9"/>
      <c r="HQZ48" s="9"/>
      <c r="HRA48" s="9"/>
      <c r="HRB48" s="9"/>
      <c r="HRC48" s="9"/>
      <c r="HRD48" s="9"/>
      <c r="HRE48" s="9"/>
      <c r="HRF48" s="9"/>
      <c r="HRG48" s="9"/>
      <c r="HRH48" s="9"/>
      <c r="HRI48" s="9"/>
      <c r="HRJ48" s="9"/>
      <c r="HRK48" s="9"/>
      <c r="HRL48" s="9"/>
      <c r="HRM48" s="9"/>
      <c r="HRN48" s="9"/>
      <c r="HRO48" s="9"/>
      <c r="HRP48" s="9"/>
      <c r="HRQ48" s="9"/>
      <c r="HRR48" s="10"/>
      <c r="HRS48" s="10"/>
      <c r="HRT48" s="10"/>
      <c r="HRU48" s="10"/>
      <c r="HRV48" s="10"/>
      <c r="HRW48" s="10"/>
      <c r="HRX48" s="10"/>
      <c r="HRY48" s="10"/>
      <c r="HRZ48" s="10"/>
      <c r="HSA48" s="10"/>
      <c r="HSB48" s="10"/>
      <c r="HSC48" s="10"/>
      <c r="HSD48" s="10"/>
      <c r="HSE48" s="10"/>
      <c r="HSF48" s="10"/>
      <c r="HSG48" s="10"/>
      <c r="HSH48" s="10"/>
      <c r="HSI48" s="10"/>
      <c r="HSJ48" s="10"/>
      <c r="HSK48" s="10"/>
      <c r="HSL48" s="10"/>
      <c r="HSM48" s="10"/>
      <c r="HSN48" s="10"/>
      <c r="HSO48" s="10"/>
      <c r="HSP48" s="11"/>
      <c r="HSQ48" s="11"/>
      <c r="HSR48" s="11"/>
      <c r="HSS48" s="11"/>
      <c r="HST48" s="11"/>
      <c r="HSU48" s="11"/>
      <c r="HSV48" s="11"/>
      <c r="HSW48" s="11"/>
      <c r="HSX48" s="11"/>
      <c r="HSY48" s="11"/>
      <c r="HSZ48" s="11"/>
      <c r="HTA48" s="11"/>
      <c r="HTB48" s="11"/>
      <c r="HTC48" s="11"/>
      <c r="HTD48" s="11"/>
      <c r="HTE48" s="11"/>
      <c r="HTF48" s="11"/>
      <c r="HTG48" s="11"/>
      <c r="HTH48" s="11"/>
      <c r="HTI48" s="11"/>
      <c r="HTJ48" s="11"/>
      <c r="HTK48" s="11"/>
      <c r="HTL48" s="11"/>
      <c r="HTM48" s="11"/>
      <c r="HTN48" s="11"/>
      <c r="HTO48" s="11"/>
      <c r="HTP48" s="11"/>
      <c r="HTQ48" s="11"/>
      <c r="HTR48" s="11"/>
      <c r="HTS48" s="11"/>
      <c r="HTT48" s="11"/>
      <c r="HTU48" s="11"/>
      <c r="HTV48" s="11"/>
      <c r="HTW48" s="11"/>
      <c r="HTX48" s="11"/>
      <c r="HTY48" s="11"/>
      <c r="HTZ48" s="11"/>
      <c r="HUA48" s="11"/>
      <c r="HUB48" s="11"/>
      <c r="HUC48" s="11"/>
      <c r="HUD48" s="11"/>
      <c r="HUE48" s="11"/>
      <c r="HUF48" s="11"/>
      <c r="HUG48" s="9"/>
      <c r="HUH48" s="9"/>
      <c r="HUI48" s="9"/>
      <c r="HUJ48" s="9"/>
      <c r="HUK48" s="9"/>
      <c r="HUL48" s="9"/>
      <c r="HUM48" s="9"/>
      <c r="HUN48" s="9"/>
      <c r="HUO48" s="9"/>
      <c r="HUP48" s="9"/>
      <c r="HUQ48" s="9"/>
      <c r="HUR48" s="9"/>
      <c r="HUS48" s="9"/>
      <c r="HUT48" s="9"/>
      <c r="HUU48" s="9"/>
      <c r="HUV48" s="9"/>
      <c r="HUW48" s="9"/>
      <c r="HUX48" s="9"/>
      <c r="HUY48" s="9"/>
      <c r="HUZ48" s="9"/>
      <c r="HVA48" s="9"/>
      <c r="HVB48" s="9"/>
      <c r="HVC48" s="9"/>
      <c r="HVD48" s="9"/>
      <c r="HVE48" s="9"/>
      <c r="HVF48" s="9"/>
      <c r="HVG48" s="9"/>
      <c r="HVH48" s="9"/>
      <c r="HVI48" s="9"/>
      <c r="HVJ48" s="9"/>
      <c r="HVK48" s="10"/>
      <c r="HVL48" s="10"/>
      <c r="HVM48" s="10"/>
      <c r="HVN48" s="10"/>
      <c r="HVO48" s="10"/>
      <c r="HVP48" s="10"/>
      <c r="HVQ48" s="10"/>
      <c r="HVR48" s="10"/>
      <c r="HVS48" s="10"/>
      <c r="HVT48" s="10"/>
      <c r="HVU48" s="10"/>
      <c r="HVV48" s="10"/>
      <c r="HVW48" s="10"/>
      <c r="HVX48" s="10"/>
      <c r="HVY48" s="10"/>
      <c r="HVZ48" s="10"/>
      <c r="HWA48" s="10"/>
      <c r="HWB48" s="10"/>
      <c r="HWC48" s="10"/>
      <c r="HWD48" s="10"/>
      <c r="HWE48" s="10"/>
      <c r="HWF48" s="10"/>
      <c r="HWG48" s="10"/>
      <c r="HWH48" s="10"/>
      <c r="HWI48" s="11"/>
      <c r="HWJ48" s="11"/>
      <c r="HWK48" s="11"/>
      <c r="HWL48" s="11"/>
      <c r="HWM48" s="11"/>
      <c r="HWN48" s="11"/>
      <c r="HWO48" s="11"/>
      <c r="HWP48" s="11"/>
      <c r="HWQ48" s="11"/>
      <c r="HWR48" s="11"/>
      <c r="HWS48" s="11"/>
      <c r="HWT48" s="11"/>
      <c r="HWU48" s="11"/>
      <c r="HWV48" s="11"/>
      <c r="HWW48" s="11"/>
      <c r="HWX48" s="11"/>
      <c r="HWY48" s="11"/>
      <c r="HWZ48" s="11"/>
      <c r="HXA48" s="11"/>
      <c r="HXB48" s="11"/>
      <c r="HXC48" s="11"/>
      <c r="HXD48" s="11"/>
      <c r="HXE48" s="11"/>
      <c r="HXF48" s="11"/>
      <c r="HXG48" s="11"/>
      <c r="HXH48" s="11"/>
      <c r="HXI48" s="11"/>
      <c r="HXJ48" s="11"/>
      <c r="HXK48" s="11"/>
      <c r="HXL48" s="11"/>
      <c r="HXM48" s="11"/>
      <c r="HXN48" s="11"/>
      <c r="HXO48" s="11"/>
      <c r="HXP48" s="11"/>
      <c r="HXQ48" s="11"/>
      <c r="HXR48" s="11"/>
      <c r="HXS48" s="11"/>
      <c r="HXT48" s="11"/>
      <c r="HXU48" s="11"/>
      <c r="HXV48" s="11"/>
      <c r="HXW48" s="11"/>
      <c r="HXX48" s="11"/>
      <c r="HXY48" s="11"/>
      <c r="HXZ48" s="9"/>
      <c r="HYA48" s="9"/>
      <c r="HYB48" s="9"/>
      <c r="HYC48" s="9"/>
      <c r="HYD48" s="9"/>
      <c r="HYE48" s="9"/>
      <c r="HYF48" s="9"/>
      <c r="HYG48" s="9"/>
      <c r="HYH48" s="9"/>
      <c r="HYI48" s="9"/>
      <c r="HYJ48" s="9"/>
      <c r="HYK48" s="9"/>
      <c r="HYL48" s="9"/>
      <c r="HYM48" s="9"/>
      <c r="HYN48" s="9"/>
      <c r="HYO48" s="9"/>
      <c r="HYP48" s="9"/>
      <c r="HYQ48" s="9"/>
      <c r="HYR48" s="9"/>
      <c r="HYS48" s="9"/>
      <c r="HYT48" s="9"/>
      <c r="HYU48" s="9"/>
      <c r="HYV48" s="9"/>
      <c r="HYW48" s="9"/>
      <c r="HYX48" s="9"/>
      <c r="HYY48" s="9"/>
      <c r="HYZ48" s="9"/>
      <c r="HZA48" s="9"/>
      <c r="HZB48" s="9"/>
      <c r="HZC48" s="9"/>
      <c r="HZD48" s="10"/>
      <c r="HZE48" s="10"/>
      <c r="HZF48" s="10"/>
      <c r="HZG48" s="10"/>
      <c r="HZH48" s="10"/>
      <c r="HZI48" s="10"/>
      <c r="HZJ48" s="10"/>
      <c r="HZK48" s="10"/>
      <c r="HZL48" s="10"/>
      <c r="HZM48" s="10"/>
      <c r="HZN48" s="10"/>
      <c r="HZO48" s="10"/>
      <c r="HZP48" s="10"/>
      <c r="HZQ48" s="10"/>
      <c r="HZR48" s="10"/>
      <c r="HZS48" s="10"/>
      <c r="HZT48" s="10"/>
      <c r="HZU48" s="10"/>
      <c r="HZV48" s="10"/>
      <c r="HZW48" s="10"/>
      <c r="HZX48" s="10"/>
      <c r="HZY48" s="10"/>
      <c r="HZZ48" s="10"/>
      <c r="IAA48" s="10"/>
      <c r="IAB48" s="11"/>
      <c r="IAC48" s="11"/>
      <c r="IAD48" s="11"/>
      <c r="IAE48" s="11"/>
      <c r="IAF48" s="11"/>
      <c r="IAG48" s="11"/>
      <c r="IAH48" s="11"/>
      <c r="IAI48" s="11"/>
      <c r="IAJ48" s="11"/>
      <c r="IAK48" s="11"/>
      <c r="IAL48" s="11"/>
      <c r="IAM48" s="11"/>
      <c r="IAN48" s="11"/>
      <c r="IAO48" s="11"/>
      <c r="IAP48" s="11"/>
      <c r="IAQ48" s="11"/>
      <c r="IAR48" s="11"/>
      <c r="IAS48" s="11"/>
      <c r="IAT48" s="11"/>
      <c r="IAU48" s="11"/>
      <c r="IAV48" s="11"/>
      <c r="IAW48" s="11"/>
      <c r="IAX48" s="11"/>
      <c r="IAY48" s="11"/>
      <c r="IAZ48" s="11"/>
      <c r="IBA48" s="11"/>
      <c r="IBB48" s="11"/>
      <c r="IBC48" s="11"/>
      <c r="IBD48" s="11"/>
      <c r="IBE48" s="11"/>
      <c r="IBF48" s="11"/>
      <c r="IBG48" s="11"/>
      <c r="IBH48" s="11"/>
      <c r="IBI48" s="11"/>
      <c r="IBJ48" s="11"/>
      <c r="IBK48" s="11"/>
      <c r="IBL48" s="11"/>
      <c r="IBM48" s="11"/>
      <c r="IBN48" s="11"/>
      <c r="IBO48" s="11"/>
      <c r="IBP48" s="11"/>
      <c r="IBQ48" s="11"/>
      <c r="IBR48" s="11"/>
      <c r="IBS48" s="9"/>
      <c r="IBT48" s="9"/>
      <c r="IBU48" s="9"/>
      <c r="IBV48" s="9"/>
      <c r="IBW48" s="9"/>
      <c r="IBX48" s="9"/>
      <c r="IBY48" s="9"/>
      <c r="IBZ48" s="9"/>
      <c r="ICA48" s="9"/>
      <c r="ICB48" s="9"/>
      <c r="ICC48" s="9"/>
      <c r="ICD48" s="9"/>
      <c r="ICE48" s="9"/>
      <c r="ICF48" s="9"/>
      <c r="ICG48" s="9"/>
      <c r="ICH48" s="9"/>
      <c r="ICI48" s="9"/>
      <c r="ICJ48" s="9"/>
      <c r="ICK48" s="9"/>
      <c r="ICL48" s="9"/>
      <c r="ICM48" s="9"/>
      <c r="ICN48" s="9"/>
      <c r="ICO48" s="9"/>
      <c r="ICP48" s="9"/>
      <c r="ICQ48" s="9"/>
      <c r="ICR48" s="9"/>
      <c r="ICS48" s="9"/>
      <c r="ICT48" s="9"/>
      <c r="ICU48" s="9"/>
      <c r="ICV48" s="9"/>
      <c r="ICW48" s="10"/>
      <c r="ICX48" s="10"/>
      <c r="ICY48" s="10"/>
      <c r="ICZ48" s="10"/>
      <c r="IDA48" s="10"/>
      <c r="IDB48" s="10"/>
      <c r="IDC48" s="10"/>
      <c r="IDD48" s="10"/>
      <c r="IDE48" s="10"/>
      <c r="IDF48" s="10"/>
      <c r="IDG48" s="10"/>
      <c r="IDH48" s="10"/>
      <c r="IDI48" s="10"/>
      <c r="IDJ48" s="10"/>
      <c r="IDK48" s="10"/>
      <c r="IDL48" s="10"/>
      <c r="IDM48" s="10"/>
      <c r="IDN48" s="10"/>
      <c r="IDO48" s="10"/>
      <c r="IDP48" s="10"/>
      <c r="IDQ48" s="10"/>
      <c r="IDR48" s="10"/>
      <c r="IDS48" s="10"/>
      <c r="IDT48" s="10"/>
      <c r="IDU48" s="11"/>
      <c r="IDV48" s="11"/>
      <c r="IDW48" s="11"/>
      <c r="IDX48" s="11"/>
      <c r="IDY48" s="11"/>
      <c r="IDZ48" s="11"/>
      <c r="IEA48" s="11"/>
      <c r="IEB48" s="11"/>
      <c r="IEC48" s="11"/>
      <c r="IED48" s="11"/>
      <c r="IEE48" s="11"/>
      <c r="IEF48" s="11"/>
      <c r="IEG48" s="11"/>
      <c r="IEH48" s="11"/>
      <c r="IEI48" s="11"/>
      <c r="IEJ48" s="11"/>
      <c r="IEK48" s="11"/>
      <c r="IEL48" s="11"/>
      <c r="IEM48" s="11"/>
      <c r="IEN48" s="11"/>
      <c r="IEO48" s="11"/>
      <c r="IEP48" s="11"/>
      <c r="IEQ48" s="11"/>
      <c r="IER48" s="11"/>
      <c r="IES48" s="11"/>
      <c r="IET48" s="11"/>
      <c r="IEU48" s="11"/>
      <c r="IEV48" s="11"/>
      <c r="IEW48" s="11"/>
      <c r="IEX48" s="11"/>
      <c r="IEY48" s="11"/>
      <c r="IEZ48" s="11"/>
      <c r="IFA48" s="11"/>
      <c r="IFB48" s="11"/>
      <c r="IFC48" s="11"/>
      <c r="IFD48" s="11"/>
      <c r="IFE48" s="11"/>
      <c r="IFF48" s="11"/>
      <c r="IFG48" s="11"/>
      <c r="IFH48" s="11"/>
      <c r="IFI48" s="11"/>
      <c r="IFJ48" s="11"/>
      <c r="IFK48" s="11"/>
      <c r="IFL48" s="9"/>
      <c r="IFM48" s="9"/>
      <c r="IFN48" s="9"/>
      <c r="IFO48" s="9"/>
      <c r="IFP48" s="9"/>
      <c r="IFQ48" s="9"/>
      <c r="IFR48" s="9"/>
      <c r="IFS48" s="9"/>
      <c r="IFT48" s="9"/>
      <c r="IFU48" s="9"/>
      <c r="IFV48" s="9"/>
      <c r="IFW48" s="9"/>
      <c r="IFX48" s="9"/>
      <c r="IFY48" s="9"/>
      <c r="IFZ48" s="9"/>
      <c r="IGA48" s="9"/>
      <c r="IGB48" s="9"/>
      <c r="IGC48" s="9"/>
      <c r="IGD48" s="9"/>
      <c r="IGE48" s="9"/>
      <c r="IGF48" s="9"/>
      <c r="IGG48" s="9"/>
      <c r="IGH48" s="9"/>
      <c r="IGI48" s="9"/>
      <c r="IGJ48" s="9"/>
      <c r="IGK48" s="9"/>
      <c r="IGL48" s="9"/>
      <c r="IGM48" s="9"/>
      <c r="IGN48" s="9"/>
      <c r="IGO48" s="9"/>
      <c r="IGP48" s="10"/>
      <c r="IGQ48" s="10"/>
      <c r="IGR48" s="10"/>
      <c r="IGS48" s="10"/>
      <c r="IGT48" s="10"/>
      <c r="IGU48" s="10"/>
      <c r="IGV48" s="10"/>
      <c r="IGW48" s="10"/>
      <c r="IGX48" s="10"/>
      <c r="IGY48" s="10"/>
      <c r="IGZ48" s="10"/>
      <c r="IHA48" s="10"/>
      <c r="IHB48" s="10"/>
      <c r="IHC48" s="10"/>
      <c r="IHD48" s="10"/>
      <c r="IHE48" s="10"/>
      <c r="IHF48" s="10"/>
      <c r="IHG48" s="10"/>
      <c r="IHH48" s="10"/>
      <c r="IHI48" s="10"/>
      <c r="IHJ48" s="10"/>
      <c r="IHK48" s="10"/>
      <c r="IHL48" s="10"/>
      <c r="IHM48" s="10"/>
      <c r="IHN48" s="11"/>
      <c r="IHO48" s="11"/>
      <c r="IHP48" s="11"/>
      <c r="IHQ48" s="11"/>
      <c r="IHR48" s="11"/>
      <c r="IHS48" s="11"/>
      <c r="IHT48" s="11"/>
      <c r="IHU48" s="11"/>
      <c r="IHV48" s="11"/>
      <c r="IHW48" s="11"/>
      <c r="IHX48" s="11"/>
      <c r="IHY48" s="11"/>
      <c r="IHZ48" s="11"/>
      <c r="IIA48" s="11"/>
      <c r="IIB48" s="11"/>
      <c r="IIC48" s="11"/>
      <c r="IID48" s="11"/>
      <c r="IIE48" s="11"/>
      <c r="IIF48" s="11"/>
      <c r="IIG48" s="11"/>
      <c r="IIH48" s="11"/>
      <c r="III48" s="11"/>
      <c r="IIJ48" s="11"/>
      <c r="IIK48" s="11"/>
      <c r="IIL48" s="11"/>
      <c r="IIM48" s="11"/>
      <c r="IIN48" s="11"/>
      <c r="IIO48" s="11"/>
      <c r="IIP48" s="11"/>
      <c r="IIQ48" s="11"/>
      <c r="IIR48" s="11"/>
      <c r="IIS48" s="11"/>
      <c r="IIT48" s="11"/>
      <c r="IIU48" s="11"/>
      <c r="IIV48" s="11"/>
      <c r="IIW48" s="11"/>
      <c r="IIX48" s="11"/>
      <c r="IIY48" s="11"/>
      <c r="IIZ48" s="11"/>
      <c r="IJA48" s="11"/>
      <c r="IJB48" s="11"/>
      <c r="IJC48" s="11"/>
      <c r="IJD48" s="11"/>
      <c r="IJE48" s="9"/>
      <c r="IJF48" s="9"/>
      <c r="IJG48" s="9"/>
      <c r="IJH48" s="9"/>
      <c r="IJI48" s="9"/>
      <c r="IJJ48" s="9"/>
      <c r="IJK48" s="9"/>
      <c r="IJL48" s="9"/>
      <c r="IJM48" s="9"/>
      <c r="IJN48" s="9"/>
      <c r="IJO48" s="9"/>
      <c r="IJP48" s="9"/>
      <c r="IJQ48" s="9"/>
      <c r="IJR48" s="9"/>
      <c r="IJS48" s="9"/>
      <c r="IJT48" s="9"/>
      <c r="IJU48" s="9"/>
      <c r="IJV48" s="9"/>
      <c r="IJW48" s="9"/>
      <c r="IJX48" s="9"/>
      <c r="IJY48" s="9"/>
      <c r="IJZ48" s="9"/>
      <c r="IKA48" s="9"/>
      <c r="IKB48" s="9"/>
      <c r="IKC48" s="9"/>
      <c r="IKD48" s="9"/>
      <c r="IKE48" s="9"/>
      <c r="IKF48" s="9"/>
      <c r="IKG48" s="9"/>
      <c r="IKH48" s="9"/>
      <c r="IKI48" s="10"/>
      <c r="IKJ48" s="10"/>
      <c r="IKK48" s="10"/>
      <c r="IKL48" s="10"/>
      <c r="IKM48" s="10"/>
      <c r="IKN48" s="10"/>
      <c r="IKO48" s="10"/>
      <c r="IKP48" s="10"/>
      <c r="IKQ48" s="10"/>
      <c r="IKR48" s="10"/>
      <c r="IKS48" s="10"/>
      <c r="IKT48" s="10"/>
      <c r="IKU48" s="10"/>
      <c r="IKV48" s="10"/>
      <c r="IKW48" s="10"/>
      <c r="IKX48" s="10"/>
      <c r="IKY48" s="10"/>
      <c r="IKZ48" s="10"/>
      <c r="ILA48" s="10"/>
      <c r="ILB48" s="10"/>
      <c r="ILC48" s="10"/>
      <c r="ILD48" s="10"/>
      <c r="ILE48" s="10"/>
      <c r="ILF48" s="10"/>
      <c r="ILG48" s="11"/>
      <c r="ILH48" s="11"/>
      <c r="ILI48" s="11"/>
      <c r="ILJ48" s="11"/>
      <c r="ILK48" s="11"/>
      <c r="ILL48" s="11"/>
      <c r="ILM48" s="11"/>
      <c r="ILN48" s="11"/>
      <c r="ILO48" s="11"/>
      <c r="ILP48" s="11"/>
      <c r="ILQ48" s="11"/>
      <c r="ILR48" s="11"/>
      <c r="ILS48" s="11"/>
      <c r="ILT48" s="11"/>
      <c r="ILU48" s="11"/>
      <c r="ILV48" s="11"/>
      <c r="ILW48" s="11"/>
      <c r="ILX48" s="11"/>
      <c r="ILY48" s="11"/>
      <c r="ILZ48" s="11"/>
      <c r="IMA48" s="11"/>
      <c r="IMB48" s="11"/>
      <c r="IMC48" s="11"/>
      <c r="IMD48" s="11"/>
      <c r="IME48" s="11"/>
      <c r="IMF48" s="11"/>
      <c r="IMG48" s="11"/>
      <c r="IMH48" s="11"/>
      <c r="IMI48" s="11"/>
      <c r="IMJ48" s="11"/>
      <c r="IMK48" s="11"/>
      <c r="IML48" s="11"/>
      <c r="IMM48" s="11"/>
      <c r="IMN48" s="11"/>
      <c r="IMO48" s="11"/>
      <c r="IMP48" s="11"/>
      <c r="IMQ48" s="11"/>
      <c r="IMR48" s="11"/>
      <c r="IMS48" s="11"/>
      <c r="IMT48" s="11"/>
      <c r="IMU48" s="11"/>
      <c r="IMV48" s="11"/>
      <c r="IMW48" s="11"/>
      <c r="IMX48" s="9"/>
      <c r="IMY48" s="9"/>
      <c r="IMZ48" s="9"/>
      <c r="INA48" s="9"/>
      <c r="INB48" s="9"/>
      <c r="INC48" s="9"/>
      <c r="IND48" s="9"/>
      <c r="INE48" s="9"/>
      <c r="INF48" s="9"/>
      <c r="ING48" s="9"/>
      <c r="INH48" s="9"/>
      <c r="INI48" s="9"/>
      <c r="INJ48" s="9"/>
      <c r="INK48" s="9"/>
      <c r="INL48" s="9"/>
      <c r="INM48" s="9"/>
      <c r="INN48" s="9"/>
      <c r="INO48" s="9"/>
      <c r="INP48" s="9"/>
      <c r="INQ48" s="9"/>
      <c r="INR48" s="9"/>
      <c r="INS48" s="9"/>
      <c r="INT48" s="9"/>
      <c r="INU48" s="9"/>
      <c r="INV48" s="9"/>
      <c r="INW48" s="9"/>
      <c r="INX48" s="9"/>
      <c r="INY48" s="9"/>
      <c r="INZ48" s="9"/>
      <c r="IOA48" s="9"/>
      <c r="IOB48" s="10"/>
      <c r="IOC48" s="10"/>
      <c r="IOD48" s="10"/>
      <c r="IOE48" s="10"/>
      <c r="IOF48" s="10"/>
      <c r="IOG48" s="10"/>
      <c r="IOH48" s="10"/>
      <c r="IOI48" s="10"/>
      <c r="IOJ48" s="10"/>
      <c r="IOK48" s="10"/>
      <c r="IOL48" s="10"/>
      <c r="IOM48" s="10"/>
      <c r="ION48" s="10"/>
      <c r="IOO48" s="10"/>
      <c r="IOP48" s="10"/>
      <c r="IOQ48" s="10"/>
      <c r="IOR48" s="10"/>
      <c r="IOS48" s="10"/>
      <c r="IOT48" s="10"/>
      <c r="IOU48" s="10"/>
      <c r="IOV48" s="10"/>
      <c r="IOW48" s="10"/>
      <c r="IOX48" s="10"/>
      <c r="IOY48" s="10"/>
      <c r="IOZ48" s="11"/>
      <c r="IPA48" s="11"/>
      <c r="IPB48" s="11"/>
      <c r="IPC48" s="11"/>
      <c r="IPD48" s="11"/>
      <c r="IPE48" s="11"/>
      <c r="IPF48" s="11"/>
      <c r="IPG48" s="11"/>
      <c r="IPH48" s="11"/>
      <c r="IPI48" s="11"/>
      <c r="IPJ48" s="11"/>
      <c r="IPK48" s="11"/>
      <c r="IPL48" s="11"/>
      <c r="IPM48" s="11"/>
      <c r="IPN48" s="11"/>
      <c r="IPO48" s="11"/>
      <c r="IPP48" s="11"/>
      <c r="IPQ48" s="11"/>
      <c r="IPR48" s="11"/>
      <c r="IPS48" s="11"/>
      <c r="IPT48" s="11"/>
      <c r="IPU48" s="11"/>
      <c r="IPV48" s="11"/>
      <c r="IPW48" s="11"/>
      <c r="IPX48" s="11"/>
      <c r="IPY48" s="11"/>
      <c r="IPZ48" s="11"/>
      <c r="IQA48" s="11"/>
      <c r="IQB48" s="11"/>
      <c r="IQC48" s="11"/>
      <c r="IQD48" s="11"/>
      <c r="IQE48" s="11"/>
      <c r="IQF48" s="11"/>
      <c r="IQG48" s="11"/>
      <c r="IQH48" s="11"/>
      <c r="IQI48" s="11"/>
      <c r="IQJ48" s="11"/>
      <c r="IQK48" s="11"/>
      <c r="IQL48" s="11"/>
      <c r="IQM48" s="11"/>
      <c r="IQN48" s="11"/>
      <c r="IQO48" s="11"/>
      <c r="IQP48" s="11"/>
      <c r="IQQ48" s="9"/>
      <c r="IQR48" s="9"/>
      <c r="IQS48" s="9"/>
      <c r="IQT48" s="9"/>
      <c r="IQU48" s="9"/>
      <c r="IQV48" s="9"/>
      <c r="IQW48" s="9"/>
      <c r="IQX48" s="9"/>
      <c r="IQY48" s="9"/>
      <c r="IQZ48" s="9"/>
      <c r="IRA48" s="9"/>
      <c r="IRB48" s="9"/>
      <c r="IRC48" s="9"/>
      <c r="IRD48" s="9"/>
      <c r="IRE48" s="9"/>
      <c r="IRF48" s="9"/>
      <c r="IRG48" s="9"/>
      <c r="IRH48" s="9"/>
      <c r="IRI48" s="9"/>
      <c r="IRJ48" s="9"/>
      <c r="IRK48" s="9"/>
      <c r="IRL48" s="9"/>
      <c r="IRM48" s="9"/>
      <c r="IRN48" s="9"/>
      <c r="IRO48" s="9"/>
      <c r="IRP48" s="9"/>
      <c r="IRQ48" s="9"/>
      <c r="IRR48" s="9"/>
      <c r="IRS48" s="9"/>
      <c r="IRT48" s="9"/>
      <c r="IRU48" s="10"/>
      <c r="IRV48" s="10"/>
      <c r="IRW48" s="10"/>
      <c r="IRX48" s="10"/>
      <c r="IRY48" s="10"/>
      <c r="IRZ48" s="10"/>
      <c r="ISA48" s="10"/>
      <c r="ISB48" s="10"/>
      <c r="ISC48" s="10"/>
      <c r="ISD48" s="10"/>
      <c r="ISE48" s="10"/>
      <c r="ISF48" s="10"/>
      <c r="ISG48" s="10"/>
      <c r="ISH48" s="10"/>
      <c r="ISI48" s="10"/>
      <c r="ISJ48" s="10"/>
      <c r="ISK48" s="10"/>
      <c r="ISL48" s="10"/>
      <c r="ISM48" s="10"/>
      <c r="ISN48" s="10"/>
      <c r="ISO48" s="10"/>
      <c r="ISP48" s="10"/>
      <c r="ISQ48" s="10"/>
      <c r="ISR48" s="10"/>
      <c r="ISS48" s="11"/>
      <c r="IST48" s="11"/>
      <c r="ISU48" s="11"/>
      <c r="ISV48" s="11"/>
      <c r="ISW48" s="11"/>
      <c r="ISX48" s="11"/>
      <c r="ISY48" s="11"/>
      <c r="ISZ48" s="11"/>
      <c r="ITA48" s="11"/>
      <c r="ITB48" s="11"/>
      <c r="ITC48" s="11"/>
      <c r="ITD48" s="11"/>
      <c r="ITE48" s="11"/>
      <c r="ITF48" s="11"/>
      <c r="ITG48" s="11"/>
      <c r="ITH48" s="11"/>
      <c r="ITI48" s="11"/>
      <c r="ITJ48" s="11"/>
      <c r="ITK48" s="11"/>
      <c r="ITL48" s="11"/>
      <c r="ITM48" s="11"/>
      <c r="ITN48" s="11"/>
      <c r="ITO48" s="11"/>
      <c r="ITP48" s="11"/>
      <c r="ITQ48" s="11"/>
      <c r="ITR48" s="11"/>
      <c r="ITS48" s="11"/>
      <c r="ITT48" s="11"/>
      <c r="ITU48" s="11"/>
      <c r="ITV48" s="11"/>
      <c r="ITW48" s="11"/>
      <c r="ITX48" s="11"/>
      <c r="ITY48" s="11"/>
      <c r="ITZ48" s="11"/>
      <c r="IUA48" s="11"/>
      <c r="IUB48" s="11"/>
      <c r="IUC48" s="11"/>
      <c r="IUD48" s="11"/>
      <c r="IUE48" s="11"/>
      <c r="IUF48" s="11"/>
      <c r="IUG48" s="11"/>
      <c r="IUH48" s="11"/>
      <c r="IUI48" s="11"/>
      <c r="IUJ48" s="9"/>
      <c r="IUK48" s="9"/>
      <c r="IUL48" s="9"/>
      <c r="IUM48" s="9"/>
      <c r="IUN48" s="9"/>
      <c r="IUO48" s="9"/>
      <c r="IUP48" s="9"/>
      <c r="IUQ48" s="9"/>
      <c r="IUR48" s="9"/>
      <c r="IUS48" s="9"/>
      <c r="IUT48" s="9"/>
      <c r="IUU48" s="9"/>
      <c r="IUV48" s="9"/>
      <c r="IUW48" s="9"/>
      <c r="IUX48" s="9"/>
      <c r="IUY48" s="9"/>
      <c r="IUZ48" s="9"/>
      <c r="IVA48" s="9"/>
      <c r="IVB48" s="9"/>
      <c r="IVC48" s="9"/>
      <c r="IVD48" s="9"/>
      <c r="IVE48" s="9"/>
      <c r="IVF48" s="9"/>
      <c r="IVG48" s="9"/>
      <c r="IVH48" s="9"/>
      <c r="IVI48" s="9"/>
      <c r="IVJ48" s="9"/>
      <c r="IVK48" s="9"/>
      <c r="IVL48" s="9"/>
      <c r="IVM48" s="9"/>
      <c r="IVN48" s="10"/>
      <c r="IVO48" s="10"/>
      <c r="IVP48" s="10"/>
      <c r="IVQ48" s="10"/>
      <c r="IVR48" s="10"/>
      <c r="IVS48" s="10"/>
      <c r="IVT48" s="10"/>
      <c r="IVU48" s="10"/>
      <c r="IVV48" s="10"/>
      <c r="IVW48" s="10"/>
      <c r="IVX48" s="10"/>
      <c r="IVY48" s="10"/>
      <c r="IVZ48" s="10"/>
      <c r="IWA48" s="10"/>
      <c r="IWB48" s="10"/>
      <c r="IWC48" s="10"/>
      <c r="IWD48" s="10"/>
      <c r="IWE48" s="10"/>
      <c r="IWF48" s="10"/>
      <c r="IWG48" s="10"/>
      <c r="IWH48" s="10"/>
      <c r="IWI48" s="10"/>
      <c r="IWJ48" s="10"/>
      <c r="IWK48" s="10"/>
      <c r="IWL48" s="11"/>
      <c r="IWM48" s="11"/>
      <c r="IWN48" s="11"/>
      <c r="IWO48" s="11"/>
      <c r="IWP48" s="11"/>
      <c r="IWQ48" s="11"/>
      <c r="IWR48" s="11"/>
      <c r="IWS48" s="11"/>
      <c r="IWT48" s="11"/>
      <c r="IWU48" s="11"/>
      <c r="IWV48" s="11"/>
      <c r="IWW48" s="11"/>
      <c r="IWX48" s="11"/>
      <c r="IWY48" s="11"/>
      <c r="IWZ48" s="11"/>
      <c r="IXA48" s="11"/>
      <c r="IXB48" s="11"/>
      <c r="IXC48" s="11"/>
      <c r="IXD48" s="11"/>
      <c r="IXE48" s="11"/>
      <c r="IXF48" s="11"/>
      <c r="IXG48" s="11"/>
      <c r="IXH48" s="11"/>
      <c r="IXI48" s="11"/>
      <c r="IXJ48" s="11"/>
      <c r="IXK48" s="11"/>
      <c r="IXL48" s="11"/>
      <c r="IXM48" s="11"/>
      <c r="IXN48" s="11"/>
      <c r="IXO48" s="11"/>
      <c r="IXP48" s="11"/>
      <c r="IXQ48" s="11"/>
      <c r="IXR48" s="11"/>
      <c r="IXS48" s="11"/>
      <c r="IXT48" s="11"/>
      <c r="IXU48" s="11"/>
      <c r="IXV48" s="11"/>
      <c r="IXW48" s="11"/>
      <c r="IXX48" s="11"/>
      <c r="IXY48" s="11"/>
      <c r="IXZ48" s="11"/>
      <c r="IYA48" s="11"/>
      <c r="IYB48" s="11"/>
      <c r="IYC48" s="9"/>
      <c r="IYD48" s="9"/>
      <c r="IYE48" s="9"/>
      <c r="IYF48" s="9"/>
      <c r="IYG48" s="9"/>
      <c r="IYH48" s="9"/>
      <c r="IYI48" s="9"/>
      <c r="IYJ48" s="9"/>
      <c r="IYK48" s="9"/>
      <c r="IYL48" s="9"/>
      <c r="IYM48" s="9"/>
      <c r="IYN48" s="9"/>
      <c r="IYO48" s="9"/>
      <c r="IYP48" s="9"/>
      <c r="IYQ48" s="9"/>
      <c r="IYR48" s="9"/>
      <c r="IYS48" s="9"/>
      <c r="IYT48" s="9"/>
      <c r="IYU48" s="9"/>
      <c r="IYV48" s="9"/>
      <c r="IYW48" s="9"/>
      <c r="IYX48" s="9"/>
      <c r="IYY48" s="9"/>
      <c r="IYZ48" s="9"/>
      <c r="IZA48" s="9"/>
      <c r="IZB48" s="9"/>
      <c r="IZC48" s="9"/>
      <c r="IZD48" s="9"/>
      <c r="IZE48" s="9"/>
      <c r="IZF48" s="9"/>
      <c r="IZG48" s="10"/>
      <c r="IZH48" s="10"/>
      <c r="IZI48" s="10"/>
      <c r="IZJ48" s="10"/>
      <c r="IZK48" s="10"/>
      <c r="IZL48" s="10"/>
      <c r="IZM48" s="10"/>
      <c r="IZN48" s="10"/>
      <c r="IZO48" s="10"/>
      <c r="IZP48" s="10"/>
      <c r="IZQ48" s="10"/>
      <c r="IZR48" s="10"/>
      <c r="IZS48" s="10"/>
      <c r="IZT48" s="10"/>
      <c r="IZU48" s="10"/>
      <c r="IZV48" s="10"/>
      <c r="IZW48" s="10"/>
      <c r="IZX48" s="10"/>
      <c r="IZY48" s="10"/>
      <c r="IZZ48" s="10"/>
      <c r="JAA48" s="10"/>
      <c r="JAB48" s="10"/>
      <c r="JAC48" s="10"/>
      <c r="JAD48" s="10"/>
      <c r="JAE48" s="11"/>
      <c r="JAF48" s="11"/>
      <c r="JAG48" s="11"/>
      <c r="JAH48" s="11"/>
      <c r="JAI48" s="11"/>
      <c r="JAJ48" s="11"/>
      <c r="JAK48" s="11"/>
      <c r="JAL48" s="11"/>
      <c r="JAM48" s="11"/>
      <c r="JAN48" s="11"/>
      <c r="JAO48" s="11"/>
      <c r="JAP48" s="11"/>
      <c r="JAQ48" s="11"/>
      <c r="JAR48" s="11"/>
      <c r="JAS48" s="11"/>
      <c r="JAT48" s="11"/>
      <c r="JAU48" s="11"/>
      <c r="JAV48" s="11"/>
      <c r="JAW48" s="11"/>
      <c r="JAX48" s="11"/>
      <c r="JAY48" s="11"/>
      <c r="JAZ48" s="11"/>
      <c r="JBA48" s="11"/>
      <c r="JBB48" s="11"/>
      <c r="JBC48" s="11"/>
      <c r="JBD48" s="11"/>
      <c r="JBE48" s="11"/>
      <c r="JBF48" s="11"/>
      <c r="JBG48" s="11"/>
      <c r="JBH48" s="11"/>
      <c r="JBI48" s="11"/>
      <c r="JBJ48" s="11"/>
      <c r="JBK48" s="11"/>
      <c r="JBL48" s="11"/>
      <c r="JBM48" s="11"/>
      <c r="JBN48" s="11"/>
      <c r="JBO48" s="11"/>
      <c r="JBP48" s="11"/>
      <c r="JBQ48" s="11"/>
      <c r="JBR48" s="11"/>
      <c r="JBS48" s="11"/>
      <c r="JBT48" s="11"/>
      <c r="JBU48" s="11"/>
      <c r="JBV48" s="9"/>
      <c r="JBW48" s="9"/>
      <c r="JBX48" s="9"/>
      <c r="JBY48" s="9"/>
      <c r="JBZ48" s="9"/>
      <c r="JCA48" s="9"/>
      <c r="JCB48" s="9"/>
      <c r="JCC48" s="9"/>
      <c r="JCD48" s="9"/>
      <c r="JCE48" s="9"/>
      <c r="JCF48" s="9"/>
      <c r="JCG48" s="9"/>
      <c r="JCH48" s="9"/>
      <c r="JCI48" s="9"/>
      <c r="JCJ48" s="9"/>
      <c r="JCK48" s="9"/>
      <c r="JCL48" s="9"/>
      <c r="JCM48" s="9"/>
      <c r="JCN48" s="9"/>
      <c r="JCO48" s="9"/>
      <c r="JCP48" s="9"/>
      <c r="JCQ48" s="9"/>
      <c r="JCR48" s="9"/>
      <c r="JCS48" s="9"/>
      <c r="JCT48" s="9"/>
      <c r="JCU48" s="9"/>
      <c r="JCV48" s="9"/>
      <c r="JCW48" s="9"/>
      <c r="JCX48" s="9"/>
      <c r="JCY48" s="9"/>
      <c r="JCZ48" s="10"/>
      <c r="JDA48" s="10"/>
      <c r="JDB48" s="10"/>
      <c r="JDC48" s="10"/>
      <c r="JDD48" s="10"/>
      <c r="JDE48" s="10"/>
      <c r="JDF48" s="10"/>
      <c r="JDG48" s="10"/>
      <c r="JDH48" s="10"/>
      <c r="JDI48" s="10"/>
      <c r="JDJ48" s="10"/>
      <c r="JDK48" s="10"/>
      <c r="JDL48" s="10"/>
      <c r="JDM48" s="10"/>
      <c r="JDN48" s="10"/>
      <c r="JDO48" s="10"/>
      <c r="JDP48" s="10"/>
      <c r="JDQ48" s="10"/>
      <c r="JDR48" s="10"/>
      <c r="JDS48" s="10"/>
      <c r="JDT48" s="10"/>
      <c r="JDU48" s="10"/>
      <c r="JDV48" s="10"/>
      <c r="JDW48" s="10"/>
      <c r="JDX48" s="11"/>
      <c r="JDY48" s="11"/>
      <c r="JDZ48" s="11"/>
      <c r="JEA48" s="11"/>
      <c r="JEB48" s="11"/>
      <c r="JEC48" s="11"/>
      <c r="JED48" s="11"/>
      <c r="JEE48" s="11"/>
      <c r="JEF48" s="11"/>
      <c r="JEG48" s="11"/>
      <c r="JEH48" s="11"/>
      <c r="JEI48" s="11"/>
      <c r="JEJ48" s="11"/>
      <c r="JEK48" s="11"/>
      <c r="JEL48" s="11"/>
      <c r="JEM48" s="11"/>
      <c r="JEN48" s="11"/>
      <c r="JEO48" s="11"/>
      <c r="JEP48" s="11"/>
      <c r="JEQ48" s="11"/>
      <c r="JER48" s="11"/>
      <c r="JES48" s="11"/>
      <c r="JET48" s="11"/>
      <c r="JEU48" s="11"/>
      <c r="JEV48" s="11"/>
      <c r="JEW48" s="11"/>
      <c r="JEX48" s="11"/>
      <c r="JEY48" s="11"/>
      <c r="JEZ48" s="11"/>
      <c r="JFA48" s="11"/>
      <c r="JFB48" s="11"/>
      <c r="JFC48" s="11"/>
      <c r="JFD48" s="11"/>
      <c r="JFE48" s="11"/>
      <c r="JFF48" s="11"/>
      <c r="JFG48" s="11"/>
      <c r="JFH48" s="11"/>
      <c r="JFI48" s="11"/>
      <c r="JFJ48" s="11"/>
      <c r="JFK48" s="11"/>
      <c r="JFL48" s="11"/>
      <c r="JFM48" s="11"/>
      <c r="JFN48" s="11"/>
      <c r="JFO48" s="9"/>
      <c r="JFP48" s="9"/>
      <c r="JFQ48" s="9"/>
      <c r="JFR48" s="9"/>
      <c r="JFS48" s="9"/>
      <c r="JFT48" s="9"/>
      <c r="JFU48" s="9"/>
      <c r="JFV48" s="9"/>
      <c r="JFW48" s="9"/>
      <c r="JFX48" s="9"/>
      <c r="JFY48" s="9"/>
      <c r="JFZ48" s="9"/>
      <c r="JGA48" s="9"/>
      <c r="JGB48" s="9"/>
      <c r="JGC48" s="9"/>
      <c r="JGD48" s="9"/>
      <c r="JGE48" s="9"/>
      <c r="JGF48" s="9"/>
      <c r="JGG48" s="9"/>
      <c r="JGH48" s="9"/>
      <c r="JGI48" s="9"/>
      <c r="JGJ48" s="9"/>
      <c r="JGK48" s="9"/>
      <c r="JGL48" s="9"/>
      <c r="JGM48" s="9"/>
      <c r="JGN48" s="9"/>
      <c r="JGO48" s="9"/>
      <c r="JGP48" s="9"/>
      <c r="JGQ48" s="9"/>
      <c r="JGR48" s="9"/>
      <c r="JGS48" s="10"/>
      <c r="JGT48" s="10"/>
      <c r="JGU48" s="10"/>
      <c r="JGV48" s="10"/>
      <c r="JGW48" s="10"/>
      <c r="JGX48" s="10"/>
      <c r="JGY48" s="10"/>
      <c r="JGZ48" s="10"/>
      <c r="JHA48" s="10"/>
      <c r="JHB48" s="10"/>
      <c r="JHC48" s="10"/>
      <c r="JHD48" s="10"/>
      <c r="JHE48" s="10"/>
      <c r="JHF48" s="10"/>
      <c r="JHG48" s="10"/>
      <c r="JHH48" s="10"/>
      <c r="JHI48" s="10"/>
      <c r="JHJ48" s="10"/>
      <c r="JHK48" s="10"/>
      <c r="JHL48" s="10"/>
      <c r="JHM48" s="10"/>
      <c r="JHN48" s="10"/>
      <c r="JHO48" s="10"/>
      <c r="JHP48" s="10"/>
      <c r="JHQ48" s="11"/>
      <c r="JHR48" s="11"/>
      <c r="JHS48" s="11"/>
      <c r="JHT48" s="11"/>
      <c r="JHU48" s="11"/>
      <c r="JHV48" s="11"/>
      <c r="JHW48" s="11"/>
      <c r="JHX48" s="11"/>
      <c r="JHY48" s="11"/>
      <c r="JHZ48" s="11"/>
      <c r="JIA48" s="11"/>
      <c r="JIB48" s="11"/>
      <c r="JIC48" s="11"/>
      <c r="JID48" s="11"/>
      <c r="JIE48" s="11"/>
      <c r="JIF48" s="11"/>
      <c r="JIG48" s="11"/>
      <c r="JIH48" s="11"/>
      <c r="JII48" s="11"/>
      <c r="JIJ48" s="11"/>
      <c r="JIK48" s="11"/>
      <c r="JIL48" s="11"/>
      <c r="JIM48" s="11"/>
      <c r="JIN48" s="11"/>
      <c r="JIO48" s="11"/>
      <c r="JIP48" s="11"/>
      <c r="JIQ48" s="11"/>
      <c r="JIR48" s="11"/>
      <c r="JIS48" s="11"/>
      <c r="JIT48" s="11"/>
      <c r="JIU48" s="11"/>
      <c r="JIV48" s="11"/>
      <c r="JIW48" s="11"/>
      <c r="JIX48" s="11"/>
      <c r="JIY48" s="11"/>
      <c r="JIZ48" s="11"/>
      <c r="JJA48" s="11"/>
      <c r="JJB48" s="11"/>
      <c r="JJC48" s="11"/>
      <c r="JJD48" s="11"/>
      <c r="JJE48" s="11"/>
      <c r="JJF48" s="11"/>
      <c r="JJG48" s="11"/>
      <c r="JJH48" s="9"/>
      <c r="JJI48" s="9"/>
      <c r="JJJ48" s="9"/>
      <c r="JJK48" s="9"/>
      <c r="JJL48" s="9"/>
      <c r="JJM48" s="9"/>
      <c r="JJN48" s="9"/>
      <c r="JJO48" s="9"/>
      <c r="JJP48" s="9"/>
      <c r="JJQ48" s="9"/>
      <c r="JJR48" s="9"/>
      <c r="JJS48" s="9"/>
      <c r="JJT48" s="9"/>
      <c r="JJU48" s="9"/>
      <c r="JJV48" s="9"/>
      <c r="JJW48" s="9"/>
      <c r="JJX48" s="9"/>
      <c r="JJY48" s="9"/>
      <c r="JJZ48" s="9"/>
      <c r="JKA48" s="9"/>
      <c r="JKB48" s="9"/>
      <c r="JKC48" s="9"/>
      <c r="JKD48" s="9"/>
      <c r="JKE48" s="9"/>
      <c r="JKF48" s="9"/>
      <c r="JKG48" s="9"/>
      <c r="JKH48" s="9"/>
      <c r="JKI48" s="9"/>
      <c r="JKJ48" s="9"/>
      <c r="JKK48" s="9"/>
      <c r="JKL48" s="10"/>
      <c r="JKM48" s="10"/>
      <c r="JKN48" s="10"/>
      <c r="JKO48" s="10"/>
      <c r="JKP48" s="10"/>
      <c r="JKQ48" s="10"/>
      <c r="JKR48" s="10"/>
      <c r="JKS48" s="10"/>
      <c r="JKT48" s="10"/>
      <c r="JKU48" s="10"/>
      <c r="JKV48" s="10"/>
      <c r="JKW48" s="10"/>
      <c r="JKX48" s="10"/>
      <c r="JKY48" s="10"/>
      <c r="JKZ48" s="10"/>
      <c r="JLA48" s="10"/>
      <c r="JLB48" s="10"/>
      <c r="JLC48" s="10"/>
      <c r="JLD48" s="10"/>
      <c r="JLE48" s="10"/>
      <c r="JLF48" s="10"/>
      <c r="JLG48" s="10"/>
      <c r="JLH48" s="10"/>
      <c r="JLI48" s="10"/>
      <c r="JLJ48" s="11"/>
      <c r="JLK48" s="11"/>
      <c r="JLL48" s="11"/>
      <c r="JLM48" s="11"/>
      <c r="JLN48" s="11"/>
      <c r="JLO48" s="11"/>
      <c r="JLP48" s="11"/>
      <c r="JLQ48" s="11"/>
      <c r="JLR48" s="11"/>
      <c r="JLS48" s="11"/>
      <c r="JLT48" s="11"/>
      <c r="JLU48" s="11"/>
      <c r="JLV48" s="11"/>
      <c r="JLW48" s="11"/>
      <c r="JLX48" s="11"/>
      <c r="JLY48" s="11"/>
      <c r="JLZ48" s="11"/>
      <c r="JMA48" s="11"/>
      <c r="JMB48" s="11"/>
      <c r="JMC48" s="11"/>
      <c r="JMD48" s="11"/>
      <c r="JME48" s="11"/>
      <c r="JMF48" s="11"/>
      <c r="JMG48" s="11"/>
      <c r="JMH48" s="11"/>
      <c r="JMI48" s="11"/>
      <c r="JMJ48" s="11"/>
      <c r="JMK48" s="11"/>
      <c r="JML48" s="11"/>
      <c r="JMM48" s="11"/>
      <c r="JMN48" s="11"/>
      <c r="JMO48" s="11"/>
      <c r="JMP48" s="11"/>
      <c r="JMQ48" s="11"/>
      <c r="JMR48" s="11"/>
      <c r="JMS48" s="11"/>
      <c r="JMT48" s="11"/>
      <c r="JMU48" s="11"/>
      <c r="JMV48" s="11"/>
      <c r="JMW48" s="11"/>
      <c r="JMX48" s="11"/>
      <c r="JMY48" s="11"/>
      <c r="JMZ48" s="11"/>
      <c r="JNA48" s="9"/>
      <c r="JNB48" s="9"/>
      <c r="JNC48" s="9"/>
      <c r="JND48" s="9"/>
      <c r="JNE48" s="9"/>
      <c r="JNF48" s="9"/>
      <c r="JNG48" s="9"/>
      <c r="JNH48" s="9"/>
      <c r="JNI48" s="9"/>
      <c r="JNJ48" s="9"/>
      <c r="JNK48" s="9"/>
      <c r="JNL48" s="9"/>
      <c r="JNM48" s="9"/>
      <c r="JNN48" s="9"/>
      <c r="JNO48" s="9"/>
      <c r="JNP48" s="9"/>
      <c r="JNQ48" s="9"/>
      <c r="JNR48" s="9"/>
      <c r="JNS48" s="9"/>
      <c r="JNT48" s="9"/>
      <c r="JNU48" s="9"/>
      <c r="JNV48" s="9"/>
      <c r="JNW48" s="9"/>
      <c r="JNX48" s="9"/>
      <c r="JNY48" s="9"/>
      <c r="JNZ48" s="9"/>
      <c r="JOA48" s="9"/>
      <c r="JOB48" s="9"/>
      <c r="JOC48" s="9"/>
      <c r="JOD48" s="9"/>
      <c r="JOE48" s="10"/>
      <c r="JOF48" s="10"/>
      <c r="JOG48" s="10"/>
      <c r="JOH48" s="10"/>
      <c r="JOI48" s="10"/>
      <c r="JOJ48" s="10"/>
      <c r="JOK48" s="10"/>
      <c r="JOL48" s="10"/>
      <c r="JOM48" s="10"/>
      <c r="JON48" s="10"/>
      <c r="JOO48" s="10"/>
      <c r="JOP48" s="10"/>
      <c r="JOQ48" s="10"/>
      <c r="JOR48" s="10"/>
      <c r="JOS48" s="10"/>
      <c r="JOT48" s="10"/>
      <c r="JOU48" s="10"/>
      <c r="JOV48" s="10"/>
      <c r="JOW48" s="10"/>
      <c r="JOX48" s="10"/>
      <c r="JOY48" s="10"/>
      <c r="JOZ48" s="10"/>
      <c r="JPA48" s="10"/>
      <c r="JPB48" s="10"/>
      <c r="JPC48" s="11"/>
      <c r="JPD48" s="11"/>
      <c r="JPE48" s="11"/>
      <c r="JPF48" s="11"/>
      <c r="JPG48" s="11"/>
      <c r="JPH48" s="11"/>
      <c r="JPI48" s="11"/>
      <c r="JPJ48" s="11"/>
      <c r="JPK48" s="11"/>
      <c r="JPL48" s="11"/>
      <c r="JPM48" s="11"/>
      <c r="JPN48" s="11"/>
      <c r="JPO48" s="11"/>
      <c r="JPP48" s="11"/>
      <c r="JPQ48" s="11"/>
      <c r="JPR48" s="11"/>
      <c r="JPS48" s="11"/>
      <c r="JPT48" s="11"/>
      <c r="JPU48" s="11"/>
      <c r="JPV48" s="11"/>
      <c r="JPW48" s="11"/>
      <c r="JPX48" s="11"/>
      <c r="JPY48" s="11"/>
      <c r="JPZ48" s="11"/>
      <c r="JQA48" s="11"/>
      <c r="JQB48" s="11"/>
      <c r="JQC48" s="11"/>
      <c r="JQD48" s="11"/>
      <c r="JQE48" s="11"/>
      <c r="JQF48" s="11"/>
      <c r="JQG48" s="11"/>
      <c r="JQH48" s="11"/>
      <c r="JQI48" s="11"/>
      <c r="JQJ48" s="11"/>
      <c r="JQK48" s="11"/>
      <c r="JQL48" s="11"/>
      <c r="JQM48" s="11"/>
      <c r="JQN48" s="11"/>
      <c r="JQO48" s="11"/>
      <c r="JQP48" s="11"/>
      <c r="JQQ48" s="11"/>
      <c r="JQR48" s="11"/>
      <c r="JQS48" s="11"/>
      <c r="JQT48" s="9"/>
      <c r="JQU48" s="9"/>
      <c r="JQV48" s="9"/>
      <c r="JQW48" s="9"/>
      <c r="JQX48" s="9"/>
      <c r="JQY48" s="9"/>
      <c r="JQZ48" s="9"/>
      <c r="JRA48" s="9"/>
      <c r="JRB48" s="9"/>
      <c r="JRC48" s="9"/>
      <c r="JRD48" s="9"/>
      <c r="JRE48" s="9"/>
      <c r="JRF48" s="9"/>
      <c r="JRG48" s="9"/>
      <c r="JRH48" s="9"/>
      <c r="JRI48" s="9"/>
      <c r="JRJ48" s="9"/>
      <c r="JRK48" s="9"/>
      <c r="JRL48" s="9"/>
      <c r="JRM48" s="9"/>
      <c r="JRN48" s="9"/>
      <c r="JRO48" s="9"/>
      <c r="JRP48" s="9"/>
      <c r="JRQ48" s="9"/>
      <c r="JRR48" s="9"/>
      <c r="JRS48" s="9"/>
      <c r="JRT48" s="9"/>
      <c r="JRU48" s="9"/>
      <c r="JRV48" s="9"/>
      <c r="JRW48" s="9"/>
      <c r="JRX48" s="10"/>
      <c r="JRY48" s="10"/>
      <c r="JRZ48" s="10"/>
      <c r="JSA48" s="10"/>
      <c r="JSB48" s="10"/>
      <c r="JSC48" s="10"/>
      <c r="JSD48" s="10"/>
      <c r="JSE48" s="10"/>
      <c r="JSF48" s="10"/>
      <c r="JSG48" s="10"/>
      <c r="JSH48" s="10"/>
      <c r="JSI48" s="10"/>
      <c r="JSJ48" s="10"/>
      <c r="JSK48" s="10"/>
      <c r="JSL48" s="10"/>
      <c r="JSM48" s="10"/>
      <c r="JSN48" s="10"/>
      <c r="JSO48" s="10"/>
      <c r="JSP48" s="10"/>
      <c r="JSQ48" s="10"/>
      <c r="JSR48" s="10"/>
      <c r="JSS48" s="10"/>
      <c r="JST48" s="10"/>
      <c r="JSU48" s="10"/>
      <c r="JSV48" s="11"/>
      <c r="JSW48" s="11"/>
      <c r="JSX48" s="11"/>
      <c r="JSY48" s="11"/>
      <c r="JSZ48" s="11"/>
      <c r="JTA48" s="11"/>
      <c r="JTB48" s="11"/>
      <c r="JTC48" s="11"/>
      <c r="JTD48" s="11"/>
      <c r="JTE48" s="11"/>
      <c r="JTF48" s="11"/>
      <c r="JTG48" s="11"/>
      <c r="JTH48" s="11"/>
      <c r="JTI48" s="11"/>
      <c r="JTJ48" s="11"/>
      <c r="JTK48" s="11"/>
      <c r="JTL48" s="11"/>
      <c r="JTM48" s="11"/>
      <c r="JTN48" s="11"/>
      <c r="JTO48" s="11"/>
      <c r="JTP48" s="11"/>
      <c r="JTQ48" s="11"/>
      <c r="JTR48" s="11"/>
      <c r="JTS48" s="11"/>
      <c r="JTT48" s="11"/>
      <c r="JTU48" s="11"/>
      <c r="JTV48" s="11"/>
      <c r="JTW48" s="11"/>
      <c r="JTX48" s="11"/>
      <c r="JTY48" s="11"/>
      <c r="JTZ48" s="11"/>
      <c r="JUA48" s="11"/>
      <c r="JUB48" s="11"/>
      <c r="JUC48" s="11"/>
      <c r="JUD48" s="11"/>
      <c r="JUE48" s="11"/>
      <c r="JUF48" s="11"/>
      <c r="JUG48" s="11"/>
      <c r="JUH48" s="11"/>
      <c r="JUI48" s="11"/>
      <c r="JUJ48" s="11"/>
      <c r="JUK48" s="11"/>
      <c r="JUL48" s="11"/>
      <c r="JUM48" s="9"/>
      <c r="JUN48" s="9"/>
      <c r="JUO48" s="9"/>
      <c r="JUP48" s="9"/>
      <c r="JUQ48" s="9"/>
      <c r="JUR48" s="9"/>
      <c r="JUS48" s="9"/>
      <c r="JUT48" s="9"/>
      <c r="JUU48" s="9"/>
      <c r="JUV48" s="9"/>
      <c r="JUW48" s="9"/>
      <c r="JUX48" s="9"/>
      <c r="JUY48" s="9"/>
      <c r="JUZ48" s="9"/>
      <c r="JVA48" s="9"/>
      <c r="JVB48" s="9"/>
      <c r="JVC48" s="9"/>
      <c r="JVD48" s="9"/>
      <c r="JVE48" s="9"/>
      <c r="JVF48" s="9"/>
      <c r="JVG48" s="9"/>
      <c r="JVH48" s="9"/>
      <c r="JVI48" s="9"/>
      <c r="JVJ48" s="9"/>
      <c r="JVK48" s="9"/>
      <c r="JVL48" s="9"/>
      <c r="JVM48" s="9"/>
      <c r="JVN48" s="9"/>
      <c r="JVO48" s="9"/>
      <c r="JVP48" s="9"/>
      <c r="JVQ48" s="10"/>
      <c r="JVR48" s="10"/>
      <c r="JVS48" s="10"/>
      <c r="JVT48" s="10"/>
      <c r="JVU48" s="10"/>
      <c r="JVV48" s="10"/>
      <c r="JVW48" s="10"/>
      <c r="JVX48" s="10"/>
      <c r="JVY48" s="10"/>
      <c r="JVZ48" s="10"/>
      <c r="JWA48" s="10"/>
      <c r="JWB48" s="10"/>
      <c r="JWC48" s="10"/>
      <c r="JWD48" s="10"/>
      <c r="JWE48" s="10"/>
      <c r="JWF48" s="10"/>
      <c r="JWG48" s="10"/>
      <c r="JWH48" s="10"/>
      <c r="JWI48" s="10"/>
      <c r="JWJ48" s="10"/>
      <c r="JWK48" s="10"/>
      <c r="JWL48" s="10"/>
      <c r="JWM48" s="10"/>
      <c r="JWN48" s="10"/>
      <c r="JWO48" s="11"/>
      <c r="JWP48" s="11"/>
      <c r="JWQ48" s="11"/>
      <c r="JWR48" s="11"/>
      <c r="JWS48" s="11"/>
      <c r="JWT48" s="11"/>
      <c r="JWU48" s="11"/>
      <c r="JWV48" s="11"/>
      <c r="JWW48" s="11"/>
      <c r="JWX48" s="11"/>
      <c r="JWY48" s="11"/>
      <c r="JWZ48" s="11"/>
      <c r="JXA48" s="11"/>
      <c r="JXB48" s="11"/>
      <c r="JXC48" s="11"/>
      <c r="JXD48" s="11"/>
      <c r="JXE48" s="11"/>
      <c r="JXF48" s="11"/>
      <c r="JXG48" s="11"/>
      <c r="JXH48" s="11"/>
      <c r="JXI48" s="11"/>
      <c r="JXJ48" s="11"/>
      <c r="JXK48" s="11"/>
      <c r="JXL48" s="11"/>
      <c r="JXM48" s="11"/>
      <c r="JXN48" s="11"/>
      <c r="JXO48" s="11"/>
      <c r="JXP48" s="11"/>
      <c r="JXQ48" s="11"/>
      <c r="JXR48" s="11"/>
      <c r="JXS48" s="11"/>
      <c r="JXT48" s="11"/>
      <c r="JXU48" s="11"/>
      <c r="JXV48" s="11"/>
      <c r="JXW48" s="11"/>
      <c r="JXX48" s="11"/>
      <c r="JXY48" s="11"/>
      <c r="JXZ48" s="11"/>
      <c r="JYA48" s="11"/>
      <c r="JYB48" s="11"/>
      <c r="JYC48" s="11"/>
      <c r="JYD48" s="11"/>
      <c r="JYE48" s="11"/>
      <c r="JYF48" s="9"/>
      <c r="JYG48" s="9"/>
      <c r="JYH48" s="9"/>
      <c r="JYI48" s="9"/>
      <c r="JYJ48" s="9"/>
      <c r="JYK48" s="9"/>
      <c r="JYL48" s="9"/>
      <c r="JYM48" s="9"/>
      <c r="JYN48" s="9"/>
      <c r="JYO48" s="9"/>
      <c r="JYP48" s="9"/>
      <c r="JYQ48" s="9"/>
      <c r="JYR48" s="9"/>
      <c r="JYS48" s="9"/>
      <c r="JYT48" s="9"/>
      <c r="JYU48" s="9"/>
      <c r="JYV48" s="9"/>
      <c r="JYW48" s="9"/>
      <c r="JYX48" s="9"/>
      <c r="JYY48" s="9"/>
      <c r="JYZ48" s="9"/>
      <c r="JZA48" s="9"/>
      <c r="JZB48" s="9"/>
      <c r="JZC48" s="9"/>
      <c r="JZD48" s="9"/>
      <c r="JZE48" s="9"/>
      <c r="JZF48" s="9"/>
      <c r="JZG48" s="9"/>
      <c r="JZH48" s="9"/>
      <c r="JZI48" s="9"/>
      <c r="JZJ48" s="10"/>
      <c r="JZK48" s="10"/>
      <c r="JZL48" s="10"/>
      <c r="JZM48" s="10"/>
      <c r="JZN48" s="10"/>
      <c r="JZO48" s="10"/>
      <c r="JZP48" s="10"/>
      <c r="JZQ48" s="10"/>
      <c r="JZR48" s="10"/>
      <c r="JZS48" s="10"/>
      <c r="JZT48" s="10"/>
      <c r="JZU48" s="10"/>
      <c r="JZV48" s="10"/>
      <c r="JZW48" s="10"/>
      <c r="JZX48" s="10"/>
      <c r="JZY48" s="10"/>
      <c r="JZZ48" s="10"/>
      <c r="KAA48" s="10"/>
      <c r="KAB48" s="10"/>
      <c r="KAC48" s="10"/>
      <c r="KAD48" s="10"/>
      <c r="KAE48" s="10"/>
      <c r="KAF48" s="10"/>
      <c r="KAG48" s="10"/>
      <c r="KAH48" s="11"/>
      <c r="KAI48" s="11"/>
      <c r="KAJ48" s="11"/>
      <c r="KAK48" s="11"/>
      <c r="KAL48" s="11"/>
      <c r="KAM48" s="11"/>
      <c r="KAN48" s="11"/>
      <c r="KAO48" s="11"/>
      <c r="KAP48" s="11"/>
      <c r="KAQ48" s="11"/>
      <c r="KAR48" s="11"/>
      <c r="KAS48" s="11"/>
      <c r="KAT48" s="11"/>
      <c r="KAU48" s="11"/>
      <c r="KAV48" s="11"/>
      <c r="KAW48" s="11"/>
      <c r="KAX48" s="11"/>
      <c r="KAY48" s="11"/>
      <c r="KAZ48" s="11"/>
      <c r="KBA48" s="11"/>
      <c r="KBB48" s="11"/>
      <c r="KBC48" s="11"/>
      <c r="KBD48" s="11"/>
      <c r="KBE48" s="11"/>
      <c r="KBF48" s="11"/>
      <c r="KBG48" s="11"/>
      <c r="KBH48" s="11"/>
      <c r="KBI48" s="11"/>
      <c r="KBJ48" s="11"/>
      <c r="KBK48" s="11"/>
      <c r="KBL48" s="11"/>
      <c r="KBM48" s="11"/>
      <c r="KBN48" s="11"/>
      <c r="KBO48" s="11"/>
      <c r="KBP48" s="11"/>
      <c r="KBQ48" s="11"/>
      <c r="KBR48" s="11"/>
      <c r="KBS48" s="11"/>
      <c r="KBT48" s="11"/>
      <c r="KBU48" s="11"/>
      <c r="KBV48" s="11"/>
      <c r="KBW48" s="11"/>
      <c r="KBX48" s="11"/>
      <c r="KBY48" s="9"/>
      <c r="KBZ48" s="9"/>
      <c r="KCA48" s="9"/>
      <c r="KCB48" s="9"/>
      <c r="KCC48" s="9"/>
      <c r="KCD48" s="9"/>
      <c r="KCE48" s="9"/>
      <c r="KCF48" s="9"/>
      <c r="KCG48" s="9"/>
      <c r="KCH48" s="9"/>
      <c r="KCI48" s="9"/>
      <c r="KCJ48" s="9"/>
      <c r="KCK48" s="9"/>
      <c r="KCL48" s="9"/>
      <c r="KCM48" s="9"/>
      <c r="KCN48" s="9"/>
      <c r="KCO48" s="9"/>
      <c r="KCP48" s="9"/>
      <c r="KCQ48" s="9"/>
      <c r="KCR48" s="9"/>
      <c r="KCS48" s="9"/>
      <c r="KCT48" s="9"/>
      <c r="KCU48" s="9"/>
      <c r="KCV48" s="9"/>
      <c r="KCW48" s="9"/>
      <c r="KCX48" s="9"/>
      <c r="KCY48" s="9"/>
      <c r="KCZ48" s="9"/>
      <c r="KDA48" s="9"/>
      <c r="KDB48" s="9"/>
      <c r="KDC48" s="10"/>
      <c r="KDD48" s="10"/>
      <c r="KDE48" s="10"/>
      <c r="KDF48" s="10"/>
      <c r="KDG48" s="10"/>
      <c r="KDH48" s="10"/>
      <c r="KDI48" s="10"/>
      <c r="KDJ48" s="10"/>
      <c r="KDK48" s="10"/>
      <c r="KDL48" s="10"/>
      <c r="KDM48" s="10"/>
      <c r="KDN48" s="10"/>
      <c r="KDO48" s="10"/>
      <c r="KDP48" s="10"/>
      <c r="KDQ48" s="10"/>
      <c r="KDR48" s="10"/>
      <c r="KDS48" s="10"/>
      <c r="KDT48" s="10"/>
      <c r="KDU48" s="10"/>
      <c r="KDV48" s="10"/>
      <c r="KDW48" s="10"/>
      <c r="KDX48" s="10"/>
      <c r="KDY48" s="10"/>
      <c r="KDZ48" s="10"/>
      <c r="KEA48" s="11"/>
      <c r="KEB48" s="11"/>
      <c r="KEC48" s="11"/>
      <c r="KED48" s="11"/>
      <c r="KEE48" s="11"/>
      <c r="KEF48" s="11"/>
      <c r="KEG48" s="11"/>
      <c r="KEH48" s="11"/>
      <c r="KEI48" s="11"/>
      <c r="KEJ48" s="11"/>
      <c r="KEK48" s="11"/>
      <c r="KEL48" s="11"/>
      <c r="KEM48" s="11"/>
      <c r="KEN48" s="11"/>
      <c r="KEO48" s="11"/>
      <c r="KEP48" s="11"/>
      <c r="KEQ48" s="11"/>
      <c r="KER48" s="11"/>
      <c r="KES48" s="11"/>
      <c r="KET48" s="11"/>
      <c r="KEU48" s="11"/>
      <c r="KEV48" s="11"/>
      <c r="KEW48" s="11"/>
      <c r="KEX48" s="11"/>
      <c r="KEY48" s="11"/>
      <c r="KEZ48" s="11"/>
      <c r="KFA48" s="11"/>
      <c r="KFB48" s="11"/>
      <c r="KFC48" s="11"/>
      <c r="KFD48" s="11"/>
      <c r="KFE48" s="11"/>
      <c r="KFF48" s="11"/>
      <c r="KFG48" s="11"/>
      <c r="KFH48" s="11"/>
      <c r="KFI48" s="11"/>
      <c r="KFJ48" s="11"/>
      <c r="KFK48" s="11"/>
      <c r="KFL48" s="11"/>
      <c r="KFM48" s="11"/>
      <c r="KFN48" s="11"/>
      <c r="KFO48" s="11"/>
      <c r="KFP48" s="11"/>
      <c r="KFQ48" s="11"/>
      <c r="KFR48" s="9"/>
      <c r="KFS48" s="9"/>
      <c r="KFT48" s="9"/>
      <c r="KFU48" s="9"/>
      <c r="KFV48" s="9"/>
      <c r="KFW48" s="9"/>
      <c r="KFX48" s="9"/>
      <c r="KFY48" s="9"/>
      <c r="KFZ48" s="9"/>
      <c r="KGA48" s="9"/>
      <c r="KGB48" s="9"/>
      <c r="KGC48" s="9"/>
      <c r="KGD48" s="9"/>
      <c r="KGE48" s="9"/>
      <c r="KGF48" s="9"/>
      <c r="KGG48" s="9"/>
      <c r="KGH48" s="9"/>
      <c r="KGI48" s="9"/>
      <c r="KGJ48" s="9"/>
      <c r="KGK48" s="9"/>
      <c r="KGL48" s="9"/>
      <c r="KGM48" s="9"/>
      <c r="KGN48" s="9"/>
      <c r="KGO48" s="9"/>
      <c r="KGP48" s="9"/>
      <c r="KGQ48" s="9"/>
      <c r="KGR48" s="9"/>
      <c r="KGS48" s="9"/>
      <c r="KGT48" s="9"/>
      <c r="KGU48" s="9"/>
      <c r="KGV48" s="10"/>
      <c r="KGW48" s="10"/>
      <c r="KGX48" s="10"/>
      <c r="KGY48" s="10"/>
      <c r="KGZ48" s="10"/>
      <c r="KHA48" s="10"/>
      <c r="KHB48" s="10"/>
      <c r="KHC48" s="10"/>
      <c r="KHD48" s="10"/>
      <c r="KHE48" s="10"/>
      <c r="KHF48" s="10"/>
      <c r="KHG48" s="10"/>
      <c r="KHH48" s="10"/>
      <c r="KHI48" s="10"/>
      <c r="KHJ48" s="10"/>
      <c r="KHK48" s="10"/>
      <c r="KHL48" s="10"/>
      <c r="KHM48" s="10"/>
      <c r="KHN48" s="10"/>
      <c r="KHO48" s="10"/>
      <c r="KHP48" s="10"/>
      <c r="KHQ48" s="10"/>
      <c r="KHR48" s="10"/>
      <c r="KHS48" s="10"/>
      <c r="KHT48" s="11"/>
      <c r="KHU48" s="11"/>
      <c r="KHV48" s="11"/>
      <c r="KHW48" s="11"/>
      <c r="KHX48" s="11"/>
      <c r="KHY48" s="11"/>
      <c r="KHZ48" s="11"/>
      <c r="KIA48" s="11"/>
      <c r="KIB48" s="11"/>
      <c r="KIC48" s="11"/>
      <c r="KID48" s="11"/>
      <c r="KIE48" s="11"/>
      <c r="KIF48" s="11"/>
      <c r="KIG48" s="11"/>
      <c r="KIH48" s="11"/>
      <c r="KII48" s="11"/>
      <c r="KIJ48" s="11"/>
      <c r="KIK48" s="11"/>
      <c r="KIL48" s="11"/>
      <c r="KIM48" s="11"/>
      <c r="KIN48" s="11"/>
      <c r="KIO48" s="11"/>
      <c r="KIP48" s="11"/>
      <c r="KIQ48" s="11"/>
      <c r="KIR48" s="11"/>
      <c r="KIS48" s="11"/>
      <c r="KIT48" s="11"/>
      <c r="KIU48" s="11"/>
      <c r="KIV48" s="11"/>
      <c r="KIW48" s="11"/>
      <c r="KIX48" s="11"/>
      <c r="KIY48" s="11"/>
      <c r="KIZ48" s="11"/>
      <c r="KJA48" s="11"/>
      <c r="KJB48" s="11"/>
      <c r="KJC48" s="11"/>
      <c r="KJD48" s="11"/>
      <c r="KJE48" s="11"/>
      <c r="KJF48" s="11"/>
      <c r="KJG48" s="11"/>
      <c r="KJH48" s="11"/>
      <c r="KJI48" s="11"/>
      <c r="KJJ48" s="11"/>
      <c r="KJK48" s="9"/>
      <c r="KJL48" s="9"/>
      <c r="KJM48" s="9"/>
      <c r="KJN48" s="9"/>
      <c r="KJO48" s="9"/>
      <c r="KJP48" s="9"/>
      <c r="KJQ48" s="9"/>
      <c r="KJR48" s="9"/>
      <c r="KJS48" s="9"/>
      <c r="KJT48" s="9"/>
      <c r="KJU48" s="9"/>
      <c r="KJV48" s="9"/>
      <c r="KJW48" s="9"/>
      <c r="KJX48" s="9"/>
      <c r="KJY48" s="9"/>
      <c r="KJZ48" s="9"/>
      <c r="KKA48" s="9"/>
      <c r="KKB48" s="9"/>
      <c r="KKC48" s="9"/>
      <c r="KKD48" s="9"/>
      <c r="KKE48" s="9"/>
      <c r="KKF48" s="9"/>
      <c r="KKG48" s="9"/>
      <c r="KKH48" s="9"/>
      <c r="KKI48" s="9"/>
      <c r="KKJ48" s="9"/>
      <c r="KKK48" s="9"/>
      <c r="KKL48" s="9"/>
      <c r="KKM48" s="9"/>
      <c r="KKN48" s="9"/>
      <c r="KKO48" s="10"/>
      <c r="KKP48" s="10"/>
      <c r="KKQ48" s="10"/>
      <c r="KKR48" s="10"/>
      <c r="KKS48" s="10"/>
      <c r="KKT48" s="10"/>
      <c r="KKU48" s="10"/>
      <c r="KKV48" s="10"/>
      <c r="KKW48" s="10"/>
      <c r="KKX48" s="10"/>
      <c r="KKY48" s="10"/>
      <c r="KKZ48" s="10"/>
      <c r="KLA48" s="10"/>
      <c r="KLB48" s="10"/>
      <c r="KLC48" s="10"/>
      <c r="KLD48" s="10"/>
      <c r="KLE48" s="10"/>
      <c r="KLF48" s="10"/>
      <c r="KLG48" s="10"/>
      <c r="KLH48" s="10"/>
      <c r="KLI48" s="10"/>
      <c r="KLJ48" s="10"/>
      <c r="KLK48" s="10"/>
      <c r="KLL48" s="10"/>
      <c r="KLM48" s="11"/>
      <c r="KLN48" s="11"/>
      <c r="KLO48" s="11"/>
      <c r="KLP48" s="11"/>
      <c r="KLQ48" s="11"/>
      <c r="KLR48" s="11"/>
      <c r="KLS48" s="11"/>
      <c r="KLT48" s="11"/>
      <c r="KLU48" s="11"/>
      <c r="KLV48" s="11"/>
      <c r="KLW48" s="11"/>
      <c r="KLX48" s="11"/>
      <c r="KLY48" s="11"/>
      <c r="KLZ48" s="11"/>
      <c r="KMA48" s="11"/>
      <c r="KMB48" s="11"/>
      <c r="KMC48" s="11"/>
      <c r="KMD48" s="11"/>
      <c r="KME48" s="11"/>
      <c r="KMF48" s="11"/>
      <c r="KMG48" s="11"/>
      <c r="KMH48" s="11"/>
      <c r="KMI48" s="11"/>
      <c r="KMJ48" s="11"/>
      <c r="KMK48" s="11"/>
      <c r="KML48" s="11"/>
      <c r="KMM48" s="11"/>
      <c r="KMN48" s="11"/>
      <c r="KMO48" s="11"/>
      <c r="KMP48" s="11"/>
      <c r="KMQ48" s="11"/>
      <c r="KMR48" s="11"/>
      <c r="KMS48" s="11"/>
      <c r="KMT48" s="11"/>
      <c r="KMU48" s="11"/>
      <c r="KMV48" s="11"/>
      <c r="KMW48" s="11"/>
      <c r="KMX48" s="11"/>
      <c r="KMY48" s="11"/>
      <c r="KMZ48" s="11"/>
      <c r="KNA48" s="11"/>
      <c r="KNB48" s="11"/>
      <c r="KNC48" s="11"/>
      <c r="KND48" s="9"/>
      <c r="KNE48" s="9"/>
      <c r="KNF48" s="9"/>
      <c r="KNG48" s="9"/>
      <c r="KNH48" s="9"/>
      <c r="KNI48" s="9"/>
      <c r="KNJ48" s="9"/>
      <c r="KNK48" s="9"/>
      <c r="KNL48" s="9"/>
      <c r="KNM48" s="9"/>
      <c r="KNN48" s="9"/>
      <c r="KNO48" s="9"/>
      <c r="KNP48" s="9"/>
      <c r="KNQ48" s="9"/>
      <c r="KNR48" s="9"/>
      <c r="KNS48" s="9"/>
      <c r="KNT48" s="9"/>
      <c r="KNU48" s="9"/>
      <c r="KNV48" s="9"/>
      <c r="KNW48" s="9"/>
      <c r="KNX48" s="9"/>
      <c r="KNY48" s="9"/>
      <c r="KNZ48" s="9"/>
      <c r="KOA48" s="9"/>
      <c r="KOB48" s="9"/>
      <c r="KOC48" s="9"/>
      <c r="KOD48" s="9"/>
      <c r="KOE48" s="9"/>
      <c r="KOF48" s="9"/>
      <c r="KOG48" s="9"/>
      <c r="KOH48" s="10"/>
      <c r="KOI48" s="10"/>
      <c r="KOJ48" s="10"/>
      <c r="KOK48" s="10"/>
      <c r="KOL48" s="10"/>
      <c r="KOM48" s="10"/>
      <c r="KON48" s="10"/>
      <c r="KOO48" s="10"/>
      <c r="KOP48" s="10"/>
      <c r="KOQ48" s="10"/>
      <c r="KOR48" s="10"/>
      <c r="KOS48" s="10"/>
      <c r="KOT48" s="10"/>
      <c r="KOU48" s="10"/>
      <c r="KOV48" s="10"/>
      <c r="KOW48" s="10"/>
      <c r="KOX48" s="10"/>
      <c r="KOY48" s="10"/>
      <c r="KOZ48" s="10"/>
      <c r="KPA48" s="10"/>
      <c r="KPB48" s="10"/>
      <c r="KPC48" s="10"/>
      <c r="KPD48" s="10"/>
      <c r="KPE48" s="10"/>
      <c r="KPF48" s="11"/>
      <c r="KPG48" s="11"/>
      <c r="KPH48" s="11"/>
      <c r="KPI48" s="11"/>
      <c r="KPJ48" s="11"/>
      <c r="KPK48" s="11"/>
      <c r="KPL48" s="11"/>
      <c r="KPM48" s="11"/>
      <c r="KPN48" s="11"/>
      <c r="KPO48" s="11"/>
      <c r="KPP48" s="11"/>
      <c r="KPQ48" s="11"/>
      <c r="KPR48" s="11"/>
      <c r="KPS48" s="11"/>
      <c r="KPT48" s="11"/>
      <c r="KPU48" s="11"/>
      <c r="KPV48" s="11"/>
      <c r="KPW48" s="11"/>
      <c r="KPX48" s="11"/>
      <c r="KPY48" s="11"/>
      <c r="KPZ48" s="11"/>
      <c r="KQA48" s="11"/>
      <c r="KQB48" s="11"/>
      <c r="KQC48" s="11"/>
      <c r="KQD48" s="11"/>
      <c r="KQE48" s="11"/>
      <c r="KQF48" s="11"/>
      <c r="KQG48" s="11"/>
      <c r="KQH48" s="11"/>
      <c r="KQI48" s="11"/>
      <c r="KQJ48" s="11"/>
      <c r="KQK48" s="11"/>
      <c r="KQL48" s="11"/>
      <c r="KQM48" s="11"/>
      <c r="KQN48" s="11"/>
      <c r="KQO48" s="11"/>
      <c r="KQP48" s="11"/>
      <c r="KQQ48" s="11"/>
      <c r="KQR48" s="11"/>
      <c r="KQS48" s="11"/>
      <c r="KQT48" s="11"/>
      <c r="KQU48" s="11"/>
      <c r="KQV48" s="11"/>
      <c r="KQW48" s="9"/>
      <c r="KQX48" s="9"/>
      <c r="KQY48" s="9"/>
      <c r="KQZ48" s="9"/>
      <c r="KRA48" s="9"/>
      <c r="KRB48" s="9"/>
      <c r="KRC48" s="9"/>
      <c r="KRD48" s="9"/>
      <c r="KRE48" s="9"/>
      <c r="KRF48" s="9"/>
      <c r="KRG48" s="9"/>
      <c r="KRH48" s="9"/>
      <c r="KRI48" s="9"/>
      <c r="KRJ48" s="9"/>
      <c r="KRK48" s="9"/>
      <c r="KRL48" s="9"/>
      <c r="KRM48" s="9"/>
      <c r="KRN48" s="9"/>
      <c r="KRO48" s="9"/>
      <c r="KRP48" s="9"/>
      <c r="KRQ48" s="9"/>
      <c r="KRR48" s="9"/>
      <c r="KRS48" s="9"/>
      <c r="KRT48" s="9"/>
      <c r="KRU48" s="9"/>
      <c r="KRV48" s="9"/>
      <c r="KRW48" s="9"/>
      <c r="KRX48" s="9"/>
      <c r="KRY48" s="9"/>
      <c r="KRZ48" s="9"/>
      <c r="KSA48" s="10"/>
      <c r="KSB48" s="10"/>
      <c r="KSC48" s="10"/>
      <c r="KSD48" s="10"/>
      <c r="KSE48" s="10"/>
      <c r="KSF48" s="10"/>
      <c r="KSG48" s="10"/>
      <c r="KSH48" s="10"/>
      <c r="KSI48" s="10"/>
      <c r="KSJ48" s="10"/>
      <c r="KSK48" s="10"/>
      <c r="KSL48" s="10"/>
      <c r="KSM48" s="10"/>
      <c r="KSN48" s="10"/>
      <c r="KSO48" s="10"/>
      <c r="KSP48" s="10"/>
      <c r="KSQ48" s="10"/>
      <c r="KSR48" s="10"/>
      <c r="KSS48" s="10"/>
      <c r="KST48" s="10"/>
      <c r="KSU48" s="10"/>
      <c r="KSV48" s="10"/>
      <c r="KSW48" s="10"/>
      <c r="KSX48" s="10"/>
      <c r="KSY48" s="11"/>
      <c r="KSZ48" s="11"/>
      <c r="KTA48" s="11"/>
      <c r="KTB48" s="11"/>
      <c r="KTC48" s="11"/>
      <c r="KTD48" s="11"/>
      <c r="KTE48" s="11"/>
      <c r="KTF48" s="11"/>
      <c r="KTG48" s="11"/>
      <c r="KTH48" s="11"/>
      <c r="KTI48" s="11"/>
      <c r="KTJ48" s="11"/>
      <c r="KTK48" s="11"/>
      <c r="KTL48" s="11"/>
      <c r="KTM48" s="11"/>
      <c r="KTN48" s="11"/>
      <c r="KTO48" s="11"/>
      <c r="KTP48" s="11"/>
      <c r="KTQ48" s="11"/>
      <c r="KTR48" s="11"/>
      <c r="KTS48" s="11"/>
      <c r="KTT48" s="11"/>
      <c r="KTU48" s="11"/>
      <c r="KTV48" s="11"/>
      <c r="KTW48" s="11"/>
      <c r="KTX48" s="11"/>
      <c r="KTY48" s="11"/>
      <c r="KTZ48" s="11"/>
      <c r="KUA48" s="11"/>
      <c r="KUB48" s="11"/>
      <c r="KUC48" s="11"/>
      <c r="KUD48" s="11"/>
      <c r="KUE48" s="11"/>
      <c r="KUF48" s="11"/>
      <c r="KUG48" s="11"/>
      <c r="KUH48" s="11"/>
      <c r="KUI48" s="11"/>
      <c r="KUJ48" s="11"/>
      <c r="KUK48" s="11"/>
      <c r="KUL48" s="11"/>
      <c r="KUM48" s="11"/>
      <c r="KUN48" s="11"/>
      <c r="KUO48" s="11"/>
      <c r="KUP48" s="9"/>
      <c r="KUQ48" s="9"/>
      <c r="KUR48" s="9"/>
      <c r="KUS48" s="9"/>
      <c r="KUT48" s="9"/>
      <c r="KUU48" s="9"/>
      <c r="KUV48" s="9"/>
      <c r="KUW48" s="9"/>
      <c r="KUX48" s="9"/>
      <c r="KUY48" s="9"/>
      <c r="KUZ48" s="9"/>
      <c r="KVA48" s="9"/>
      <c r="KVB48" s="9"/>
      <c r="KVC48" s="9"/>
      <c r="KVD48" s="9"/>
      <c r="KVE48" s="9"/>
      <c r="KVF48" s="9"/>
      <c r="KVG48" s="9"/>
      <c r="KVH48" s="9"/>
      <c r="KVI48" s="9"/>
      <c r="KVJ48" s="9"/>
      <c r="KVK48" s="9"/>
      <c r="KVL48" s="9"/>
      <c r="KVM48" s="9"/>
      <c r="KVN48" s="9"/>
      <c r="KVO48" s="9"/>
      <c r="KVP48" s="9"/>
      <c r="KVQ48" s="9"/>
      <c r="KVR48" s="9"/>
      <c r="KVS48" s="9"/>
      <c r="KVT48" s="10"/>
      <c r="KVU48" s="10"/>
      <c r="KVV48" s="10"/>
      <c r="KVW48" s="10"/>
      <c r="KVX48" s="10"/>
      <c r="KVY48" s="10"/>
      <c r="KVZ48" s="10"/>
      <c r="KWA48" s="10"/>
      <c r="KWB48" s="10"/>
      <c r="KWC48" s="10"/>
      <c r="KWD48" s="10"/>
      <c r="KWE48" s="10"/>
      <c r="KWF48" s="10"/>
      <c r="KWG48" s="10"/>
      <c r="KWH48" s="10"/>
      <c r="KWI48" s="10"/>
      <c r="KWJ48" s="10"/>
      <c r="KWK48" s="10"/>
      <c r="KWL48" s="10"/>
      <c r="KWM48" s="10"/>
      <c r="KWN48" s="10"/>
      <c r="KWO48" s="10"/>
      <c r="KWP48" s="10"/>
      <c r="KWQ48" s="10"/>
      <c r="KWR48" s="11"/>
      <c r="KWS48" s="11"/>
      <c r="KWT48" s="11"/>
      <c r="KWU48" s="11"/>
      <c r="KWV48" s="11"/>
      <c r="KWW48" s="11"/>
      <c r="KWX48" s="11"/>
      <c r="KWY48" s="11"/>
      <c r="KWZ48" s="11"/>
      <c r="KXA48" s="11"/>
      <c r="KXB48" s="11"/>
      <c r="KXC48" s="11"/>
      <c r="KXD48" s="11"/>
      <c r="KXE48" s="11"/>
      <c r="KXF48" s="11"/>
      <c r="KXG48" s="11"/>
      <c r="KXH48" s="11"/>
      <c r="KXI48" s="11"/>
      <c r="KXJ48" s="11"/>
      <c r="KXK48" s="11"/>
      <c r="KXL48" s="11"/>
      <c r="KXM48" s="11"/>
      <c r="KXN48" s="11"/>
      <c r="KXO48" s="11"/>
      <c r="KXP48" s="11"/>
      <c r="KXQ48" s="11"/>
      <c r="KXR48" s="11"/>
      <c r="KXS48" s="11"/>
      <c r="KXT48" s="11"/>
      <c r="KXU48" s="11"/>
      <c r="KXV48" s="11"/>
      <c r="KXW48" s="11"/>
      <c r="KXX48" s="11"/>
      <c r="KXY48" s="11"/>
      <c r="KXZ48" s="11"/>
      <c r="KYA48" s="11"/>
      <c r="KYB48" s="11"/>
      <c r="KYC48" s="11"/>
      <c r="KYD48" s="11"/>
      <c r="KYE48" s="11"/>
      <c r="KYF48" s="11"/>
      <c r="KYG48" s="11"/>
      <c r="KYH48" s="11"/>
      <c r="KYI48" s="9"/>
      <c r="KYJ48" s="9"/>
      <c r="KYK48" s="9"/>
      <c r="KYL48" s="9"/>
      <c r="KYM48" s="9"/>
      <c r="KYN48" s="9"/>
      <c r="KYO48" s="9"/>
      <c r="KYP48" s="9"/>
      <c r="KYQ48" s="9"/>
      <c r="KYR48" s="9"/>
      <c r="KYS48" s="9"/>
      <c r="KYT48" s="9"/>
      <c r="KYU48" s="9"/>
      <c r="KYV48" s="9"/>
      <c r="KYW48" s="9"/>
      <c r="KYX48" s="9"/>
      <c r="KYY48" s="9"/>
      <c r="KYZ48" s="9"/>
      <c r="KZA48" s="9"/>
      <c r="KZB48" s="9"/>
      <c r="KZC48" s="9"/>
      <c r="KZD48" s="9"/>
      <c r="KZE48" s="9"/>
      <c r="KZF48" s="9"/>
      <c r="KZG48" s="9"/>
      <c r="KZH48" s="9"/>
      <c r="KZI48" s="9"/>
      <c r="KZJ48" s="9"/>
      <c r="KZK48" s="9"/>
      <c r="KZL48" s="9"/>
      <c r="KZM48" s="10"/>
      <c r="KZN48" s="10"/>
      <c r="KZO48" s="10"/>
      <c r="KZP48" s="10"/>
      <c r="KZQ48" s="10"/>
      <c r="KZR48" s="10"/>
      <c r="KZS48" s="10"/>
      <c r="KZT48" s="10"/>
      <c r="KZU48" s="10"/>
      <c r="KZV48" s="10"/>
      <c r="KZW48" s="10"/>
      <c r="KZX48" s="10"/>
      <c r="KZY48" s="10"/>
      <c r="KZZ48" s="10"/>
      <c r="LAA48" s="10"/>
      <c r="LAB48" s="10"/>
      <c r="LAC48" s="10"/>
      <c r="LAD48" s="10"/>
      <c r="LAE48" s="10"/>
      <c r="LAF48" s="10"/>
      <c r="LAG48" s="10"/>
      <c r="LAH48" s="10"/>
      <c r="LAI48" s="10"/>
      <c r="LAJ48" s="10"/>
      <c r="LAK48" s="11"/>
      <c r="LAL48" s="11"/>
      <c r="LAM48" s="11"/>
      <c r="LAN48" s="11"/>
      <c r="LAO48" s="11"/>
      <c r="LAP48" s="11"/>
      <c r="LAQ48" s="11"/>
      <c r="LAR48" s="11"/>
      <c r="LAS48" s="11"/>
      <c r="LAT48" s="11"/>
      <c r="LAU48" s="11"/>
      <c r="LAV48" s="11"/>
      <c r="LAW48" s="11"/>
      <c r="LAX48" s="11"/>
      <c r="LAY48" s="11"/>
      <c r="LAZ48" s="11"/>
      <c r="LBA48" s="11"/>
      <c r="LBB48" s="11"/>
      <c r="LBC48" s="11"/>
      <c r="LBD48" s="11"/>
      <c r="LBE48" s="11"/>
      <c r="LBF48" s="11"/>
      <c r="LBG48" s="11"/>
      <c r="LBH48" s="11"/>
      <c r="LBI48" s="11"/>
      <c r="LBJ48" s="11"/>
      <c r="LBK48" s="11"/>
      <c r="LBL48" s="11"/>
      <c r="LBM48" s="11"/>
      <c r="LBN48" s="11"/>
      <c r="LBO48" s="11"/>
      <c r="LBP48" s="11"/>
      <c r="LBQ48" s="11"/>
      <c r="LBR48" s="11"/>
      <c r="LBS48" s="11"/>
      <c r="LBT48" s="11"/>
      <c r="LBU48" s="11"/>
      <c r="LBV48" s="11"/>
      <c r="LBW48" s="11"/>
      <c r="LBX48" s="11"/>
      <c r="LBY48" s="11"/>
      <c r="LBZ48" s="11"/>
      <c r="LCA48" s="11"/>
      <c r="LCB48" s="9"/>
      <c r="LCC48" s="9"/>
      <c r="LCD48" s="9"/>
      <c r="LCE48" s="9"/>
      <c r="LCF48" s="9"/>
      <c r="LCG48" s="9"/>
      <c r="LCH48" s="9"/>
      <c r="LCI48" s="9"/>
      <c r="LCJ48" s="9"/>
      <c r="LCK48" s="9"/>
      <c r="LCL48" s="9"/>
      <c r="LCM48" s="9"/>
      <c r="LCN48" s="9"/>
      <c r="LCO48" s="9"/>
      <c r="LCP48" s="9"/>
      <c r="LCQ48" s="9"/>
      <c r="LCR48" s="9"/>
      <c r="LCS48" s="9"/>
      <c r="LCT48" s="9"/>
      <c r="LCU48" s="9"/>
      <c r="LCV48" s="9"/>
      <c r="LCW48" s="9"/>
      <c r="LCX48" s="9"/>
      <c r="LCY48" s="9"/>
      <c r="LCZ48" s="9"/>
      <c r="LDA48" s="9"/>
      <c r="LDB48" s="9"/>
      <c r="LDC48" s="9"/>
      <c r="LDD48" s="9"/>
      <c r="LDE48" s="9"/>
      <c r="LDF48" s="10"/>
      <c r="LDG48" s="10"/>
      <c r="LDH48" s="10"/>
      <c r="LDI48" s="10"/>
      <c r="LDJ48" s="10"/>
      <c r="LDK48" s="10"/>
      <c r="LDL48" s="10"/>
      <c r="LDM48" s="10"/>
      <c r="LDN48" s="10"/>
      <c r="LDO48" s="10"/>
      <c r="LDP48" s="10"/>
      <c r="LDQ48" s="10"/>
      <c r="LDR48" s="10"/>
      <c r="LDS48" s="10"/>
      <c r="LDT48" s="10"/>
      <c r="LDU48" s="10"/>
      <c r="LDV48" s="10"/>
      <c r="LDW48" s="10"/>
      <c r="LDX48" s="10"/>
      <c r="LDY48" s="10"/>
      <c r="LDZ48" s="10"/>
      <c r="LEA48" s="10"/>
      <c r="LEB48" s="10"/>
      <c r="LEC48" s="10"/>
      <c r="LED48" s="11"/>
      <c r="LEE48" s="11"/>
      <c r="LEF48" s="11"/>
      <c r="LEG48" s="11"/>
      <c r="LEH48" s="11"/>
      <c r="LEI48" s="11"/>
      <c r="LEJ48" s="11"/>
      <c r="LEK48" s="11"/>
      <c r="LEL48" s="11"/>
      <c r="LEM48" s="11"/>
      <c r="LEN48" s="11"/>
      <c r="LEO48" s="11"/>
      <c r="LEP48" s="11"/>
      <c r="LEQ48" s="11"/>
      <c r="LER48" s="11"/>
      <c r="LES48" s="11"/>
      <c r="LET48" s="11"/>
      <c r="LEU48" s="11"/>
      <c r="LEV48" s="11"/>
      <c r="LEW48" s="11"/>
      <c r="LEX48" s="11"/>
      <c r="LEY48" s="11"/>
      <c r="LEZ48" s="11"/>
      <c r="LFA48" s="11"/>
      <c r="LFB48" s="11"/>
      <c r="LFC48" s="11"/>
      <c r="LFD48" s="11"/>
      <c r="LFE48" s="11"/>
      <c r="LFF48" s="11"/>
      <c r="LFG48" s="11"/>
      <c r="LFH48" s="11"/>
      <c r="LFI48" s="11"/>
      <c r="LFJ48" s="11"/>
      <c r="LFK48" s="11"/>
      <c r="LFL48" s="11"/>
      <c r="LFM48" s="11"/>
      <c r="LFN48" s="11"/>
      <c r="LFO48" s="11"/>
      <c r="LFP48" s="11"/>
      <c r="LFQ48" s="11"/>
      <c r="LFR48" s="11"/>
      <c r="LFS48" s="11"/>
      <c r="LFT48" s="11"/>
      <c r="LFU48" s="9"/>
      <c r="LFV48" s="9"/>
      <c r="LFW48" s="9"/>
      <c r="LFX48" s="9"/>
      <c r="LFY48" s="9"/>
      <c r="LFZ48" s="9"/>
      <c r="LGA48" s="9"/>
      <c r="LGB48" s="9"/>
      <c r="LGC48" s="9"/>
      <c r="LGD48" s="9"/>
      <c r="LGE48" s="9"/>
      <c r="LGF48" s="9"/>
      <c r="LGG48" s="9"/>
      <c r="LGH48" s="9"/>
      <c r="LGI48" s="9"/>
      <c r="LGJ48" s="9"/>
      <c r="LGK48" s="9"/>
      <c r="LGL48" s="9"/>
      <c r="LGM48" s="9"/>
      <c r="LGN48" s="9"/>
      <c r="LGO48" s="9"/>
      <c r="LGP48" s="9"/>
      <c r="LGQ48" s="9"/>
      <c r="LGR48" s="9"/>
      <c r="LGS48" s="9"/>
      <c r="LGT48" s="9"/>
      <c r="LGU48" s="9"/>
      <c r="LGV48" s="9"/>
      <c r="LGW48" s="9"/>
      <c r="LGX48" s="9"/>
      <c r="LGY48" s="10"/>
      <c r="LGZ48" s="10"/>
      <c r="LHA48" s="10"/>
      <c r="LHB48" s="10"/>
      <c r="LHC48" s="10"/>
      <c r="LHD48" s="10"/>
      <c r="LHE48" s="10"/>
      <c r="LHF48" s="10"/>
      <c r="LHG48" s="10"/>
      <c r="LHH48" s="10"/>
      <c r="LHI48" s="10"/>
      <c r="LHJ48" s="10"/>
      <c r="LHK48" s="10"/>
      <c r="LHL48" s="10"/>
      <c r="LHM48" s="10"/>
      <c r="LHN48" s="10"/>
      <c r="LHO48" s="10"/>
      <c r="LHP48" s="10"/>
      <c r="LHQ48" s="10"/>
      <c r="LHR48" s="10"/>
      <c r="LHS48" s="10"/>
      <c r="LHT48" s="10"/>
      <c r="LHU48" s="10"/>
      <c r="LHV48" s="10"/>
      <c r="LHW48" s="11"/>
      <c r="LHX48" s="11"/>
      <c r="LHY48" s="11"/>
      <c r="LHZ48" s="11"/>
      <c r="LIA48" s="11"/>
      <c r="LIB48" s="11"/>
      <c r="LIC48" s="11"/>
      <c r="LID48" s="11"/>
      <c r="LIE48" s="11"/>
      <c r="LIF48" s="11"/>
      <c r="LIG48" s="11"/>
      <c r="LIH48" s="11"/>
      <c r="LII48" s="11"/>
      <c r="LIJ48" s="11"/>
      <c r="LIK48" s="11"/>
      <c r="LIL48" s="11"/>
      <c r="LIM48" s="11"/>
      <c r="LIN48" s="11"/>
      <c r="LIO48" s="11"/>
      <c r="LIP48" s="11"/>
      <c r="LIQ48" s="11"/>
      <c r="LIR48" s="11"/>
      <c r="LIS48" s="11"/>
      <c r="LIT48" s="11"/>
      <c r="LIU48" s="11"/>
      <c r="LIV48" s="11"/>
      <c r="LIW48" s="11"/>
      <c r="LIX48" s="11"/>
      <c r="LIY48" s="11"/>
      <c r="LIZ48" s="11"/>
      <c r="LJA48" s="11"/>
      <c r="LJB48" s="11"/>
      <c r="LJC48" s="11"/>
      <c r="LJD48" s="11"/>
      <c r="LJE48" s="11"/>
      <c r="LJF48" s="11"/>
      <c r="LJG48" s="11"/>
      <c r="LJH48" s="11"/>
      <c r="LJI48" s="11"/>
      <c r="LJJ48" s="11"/>
      <c r="LJK48" s="11"/>
      <c r="LJL48" s="11"/>
      <c r="LJM48" s="11"/>
      <c r="LJN48" s="9"/>
      <c r="LJO48" s="9"/>
      <c r="LJP48" s="9"/>
      <c r="LJQ48" s="9"/>
      <c r="LJR48" s="9"/>
      <c r="LJS48" s="9"/>
      <c r="LJT48" s="9"/>
      <c r="LJU48" s="9"/>
      <c r="LJV48" s="9"/>
      <c r="LJW48" s="9"/>
      <c r="LJX48" s="9"/>
      <c r="LJY48" s="9"/>
      <c r="LJZ48" s="9"/>
      <c r="LKA48" s="9"/>
      <c r="LKB48" s="9"/>
      <c r="LKC48" s="9"/>
      <c r="LKD48" s="9"/>
      <c r="LKE48" s="9"/>
      <c r="LKF48" s="9"/>
      <c r="LKG48" s="9"/>
      <c r="LKH48" s="9"/>
      <c r="LKI48" s="9"/>
      <c r="LKJ48" s="9"/>
      <c r="LKK48" s="9"/>
      <c r="LKL48" s="9"/>
      <c r="LKM48" s="9"/>
      <c r="LKN48" s="9"/>
      <c r="LKO48" s="9"/>
      <c r="LKP48" s="9"/>
      <c r="LKQ48" s="9"/>
      <c r="LKR48" s="10"/>
      <c r="LKS48" s="10"/>
      <c r="LKT48" s="10"/>
      <c r="LKU48" s="10"/>
      <c r="LKV48" s="10"/>
      <c r="LKW48" s="10"/>
      <c r="LKX48" s="10"/>
      <c r="LKY48" s="10"/>
      <c r="LKZ48" s="10"/>
      <c r="LLA48" s="10"/>
      <c r="LLB48" s="10"/>
      <c r="LLC48" s="10"/>
      <c r="LLD48" s="10"/>
      <c r="LLE48" s="10"/>
      <c r="LLF48" s="10"/>
      <c r="LLG48" s="10"/>
      <c r="LLH48" s="10"/>
      <c r="LLI48" s="10"/>
      <c r="LLJ48" s="10"/>
      <c r="LLK48" s="10"/>
      <c r="LLL48" s="10"/>
      <c r="LLM48" s="10"/>
      <c r="LLN48" s="10"/>
      <c r="LLO48" s="10"/>
      <c r="LLP48" s="11"/>
      <c r="LLQ48" s="11"/>
      <c r="LLR48" s="11"/>
      <c r="LLS48" s="11"/>
      <c r="LLT48" s="11"/>
      <c r="LLU48" s="11"/>
      <c r="LLV48" s="11"/>
      <c r="LLW48" s="11"/>
      <c r="LLX48" s="11"/>
      <c r="LLY48" s="11"/>
      <c r="LLZ48" s="11"/>
      <c r="LMA48" s="11"/>
      <c r="LMB48" s="11"/>
      <c r="LMC48" s="11"/>
      <c r="LMD48" s="11"/>
      <c r="LME48" s="11"/>
      <c r="LMF48" s="11"/>
      <c r="LMG48" s="11"/>
      <c r="LMH48" s="11"/>
      <c r="LMI48" s="11"/>
      <c r="LMJ48" s="11"/>
      <c r="LMK48" s="11"/>
      <c r="LML48" s="11"/>
      <c r="LMM48" s="11"/>
      <c r="LMN48" s="11"/>
      <c r="LMO48" s="11"/>
      <c r="LMP48" s="11"/>
      <c r="LMQ48" s="11"/>
      <c r="LMR48" s="11"/>
      <c r="LMS48" s="11"/>
      <c r="LMT48" s="11"/>
      <c r="LMU48" s="11"/>
      <c r="LMV48" s="11"/>
      <c r="LMW48" s="11"/>
      <c r="LMX48" s="11"/>
      <c r="LMY48" s="11"/>
      <c r="LMZ48" s="11"/>
      <c r="LNA48" s="11"/>
      <c r="LNB48" s="11"/>
      <c r="LNC48" s="11"/>
      <c r="LND48" s="11"/>
      <c r="LNE48" s="11"/>
      <c r="LNF48" s="11"/>
      <c r="LNG48" s="9"/>
      <c r="LNH48" s="9"/>
      <c r="LNI48" s="9"/>
      <c r="LNJ48" s="9"/>
      <c r="LNK48" s="9"/>
      <c r="LNL48" s="9"/>
      <c r="LNM48" s="9"/>
      <c r="LNN48" s="9"/>
      <c r="LNO48" s="9"/>
      <c r="LNP48" s="9"/>
      <c r="LNQ48" s="9"/>
      <c r="LNR48" s="9"/>
      <c r="LNS48" s="9"/>
      <c r="LNT48" s="9"/>
      <c r="LNU48" s="9"/>
      <c r="LNV48" s="9"/>
      <c r="LNW48" s="9"/>
      <c r="LNX48" s="9"/>
      <c r="LNY48" s="9"/>
      <c r="LNZ48" s="9"/>
      <c r="LOA48" s="9"/>
      <c r="LOB48" s="9"/>
      <c r="LOC48" s="9"/>
      <c r="LOD48" s="9"/>
      <c r="LOE48" s="9"/>
      <c r="LOF48" s="9"/>
      <c r="LOG48" s="9"/>
      <c r="LOH48" s="9"/>
      <c r="LOI48" s="9"/>
      <c r="LOJ48" s="9"/>
      <c r="LOK48" s="10"/>
      <c r="LOL48" s="10"/>
      <c r="LOM48" s="10"/>
      <c r="LON48" s="10"/>
      <c r="LOO48" s="10"/>
      <c r="LOP48" s="10"/>
      <c r="LOQ48" s="10"/>
      <c r="LOR48" s="10"/>
      <c r="LOS48" s="10"/>
      <c r="LOT48" s="10"/>
      <c r="LOU48" s="10"/>
      <c r="LOV48" s="10"/>
      <c r="LOW48" s="10"/>
      <c r="LOX48" s="10"/>
      <c r="LOY48" s="10"/>
      <c r="LOZ48" s="10"/>
      <c r="LPA48" s="10"/>
      <c r="LPB48" s="10"/>
      <c r="LPC48" s="10"/>
      <c r="LPD48" s="10"/>
      <c r="LPE48" s="10"/>
      <c r="LPF48" s="10"/>
      <c r="LPG48" s="10"/>
      <c r="LPH48" s="10"/>
      <c r="LPI48" s="11"/>
      <c r="LPJ48" s="11"/>
      <c r="LPK48" s="11"/>
      <c r="LPL48" s="11"/>
      <c r="LPM48" s="11"/>
      <c r="LPN48" s="11"/>
      <c r="LPO48" s="11"/>
      <c r="LPP48" s="11"/>
      <c r="LPQ48" s="11"/>
      <c r="LPR48" s="11"/>
      <c r="LPS48" s="11"/>
      <c r="LPT48" s="11"/>
      <c r="LPU48" s="11"/>
      <c r="LPV48" s="11"/>
      <c r="LPW48" s="11"/>
      <c r="LPX48" s="11"/>
      <c r="LPY48" s="11"/>
      <c r="LPZ48" s="11"/>
      <c r="LQA48" s="11"/>
      <c r="LQB48" s="11"/>
      <c r="LQC48" s="11"/>
      <c r="LQD48" s="11"/>
      <c r="LQE48" s="11"/>
      <c r="LQF48" s="11"/>
      <c r="LQG48" s="11"/>
      <c r="LQH48" s="11"/>
      <c r="LQI48" s="11"/>
      <c r="LQJ48" s="11"/>
      <c r="LQK48" s="11"/>
      <c r="LQL48" s="11"/>
      <c r="LQM48" s="11"/>
      <c r="LQN48" s="11"/>
      <c r="LQO48" s="11"/>
      <c r="LQP48" s="11"/>
      <c r="LQQ48" s="11"/>
      <c r="LQR48" s="11"/>
      <c r="LQS48" s="11"/>
      <c r="LQT48" s="11"/>
      <c r="LQU48" s="11"/>
      <c r="LQV48" s="11"/>
      <c r="LQW48" s="11"/>
      <c r="LQX48" s="11"/>
      <c r="LQY48" s="11"/>
      <c r="LQZ48" s="9"/>
      <c r="LRA48" s="9"/>
      <c r="LRB48" s="9"/>
      <c r="LRC48" s="9"/>
      <c r="LRD48" s="9"/>
      <c r="LRE48" s="9"/>
      <c r="LRF48" s="9"/>
      <c r="LRG48" s="9"/>
      <c r="LRH48" s="9"/>
      <c r="LRI48" s="9"/>
      <c r="LRJ48" s="9"/>
      <c r="LRK48" s="9"/>
      <c r="LRL48" s="9"/>
      <c r="LRM48" s="9"/>
      <c r="LRN48" s="9"/>
      <c r="LRO48" s="9"/>
      <c r="LRP48" s="9"/>
      <c r="LRQ48" s="9"/>
      <c r="LRR48" s="9"/>
      <c r="LRS48" s="9"/>
      <c r="LRT48" s="9"/>
      <c r="LRU48" s="9"/>
      <c r="LRV48" s="9"/>
      <c r="LRW48" s="9"/>
      <c r="LRX48" s="9"/>
      <c r="LRY48" s="9"/>
      <c r="LRZ48" s="9"/>
      <c r="LSA48" s="9"/>
      <c r="LSB48" s="9"/>
      <c r="LSC48" s="9"/>
      <c r="LSD48" s="10"/>
      <c r="LSE48" s="10"/>
      <c r="LSF48" s="10"/>
      <c r="LSG48" s="10"/>
      <c r="LSH48" s="10"/>
      <c r="LSI48" s="10"/>
      <c r="LSJ48" s="10"/>
      <c r="LSK48" s="10"/>
      <c r="LSL48" s="10"/>
      <c r="LSM48" s="10"/>
      <c r="LSN48" s="10"/>
      <c r="LSO48" s="10"/>
      <c r="LSP48" s="10"/>
      <c r="LSQ48" s="10"/>
      <c r="LSR48" s="10"/>
      <c r="LSS48" s="10"/>
      <c r="LST48" s="10"/>
      <c r="LSU48" s="10"/>
      <c r="LSV48" s="10"/>
      <c r="LSW48" s="10"/>
      <c r="LSX48" s="10"/>
      <c r="LSY48" s="10"/>
      <c r="LSZ48" s="10"/>
      <c r="LTA48" s="10"/>
      <c r="LTB48" s="11"/>
      <c r="LTC48" s="11"/>
      <c r="LTD48" s="11"/>
      <c r="LTE48" s="11"/>
      <c r="LTF48" s="11"/>
      <c r="LTG48" s="11"/>
      <c r="LTH48" s="11"/>
      <c r="LTI48" s="11"/>
      <c r="LTJ48" s="11"/>
      <c r="LTK48" s="11"/>
      <c r="LTL48" s="11"/>
      <c r="LTM48" s="11"/>
      <c r="LTN48" s="11"/>
      <c r="LTO48" s="11"/>
      <c r="LTP48" s="11"/>
      <c r="LTQ48" s="11"/>
      <c r="LTR48" s="11"/>
      <c r="LTS48" s="11"/>
      <c r="LTT48" s="11"/>
      <c r="LTU48" s="11"/>
      <c r="LTV48" s="11"/>
      <c r="LTW48" s="11"/>
      <c r="LTX48" s="11"/>
      <c r="LTY48" s="11"/>
      <c r="LTZ48" s="11"/>
      <c r="LUA48" s="11"/>
      <c r="LUB48" s="11"/>
      <c r="LUC48" s="11"/>
      <c r="LUD48" s="11"/>
      <c r="LUE48" s="11"/>
      <c r="LUF48" s="11"/>
      <c r="LUG48" s="11"/>
      <c r="LUH48" s="11"/>
      <c r="LUI48" s="11"/>
      <c r="LUJ48" s="11"/>
      <c r="LUK48" s="11"/>
      <c r="LUL48" s="11"/>
      <c r="LUM48" s="11"/>
      <c r="LUN48" s="11"/>
      <c r="LUO48" s="11"/>
      <c r="LUP48" s="11"/>
      <c r="LUQ48" s="11"/>
      <c r="LUR48" s="11"/>
      <c r="LUS48" s="9"/>
      <c r="LUT48" s="9"/>
      <c r="LUU48" s="9"/>
      <c r="LUV48" s="9"/>
      <c r="LUW48" s="9"/>
      <c r="LUX48" s="9"/>
      <c r="LUY48" s="9"/>
      <c r="LUZ48" s="9"/>
      <c r="LVA48" s="9"/>
      <c r="LVB48" s="9"/>
      <c r="LVC48" s="9"/>
      <c r="LVD48" s="9"/>
      <c r="LVE48" s="9"/>
      <c r="LVF48" s="9"/>
      <c r="LVG48" s="9"/>
      <c r="LVH48" s="9"/>
      <c r="LVI48" s="9"/>
      <c r="LVJ48" s="9"/>
      <c r="LVK48" s="9"/>
      <c r="LVL48" s="9"/>
      <c r="LVM48" s="9"/>
      <c r="LVN48" s="9"/>
      <c r="LVO48" s="9"/>
      <c r="LVP48" s="9"/>
      <c r="LVQ48" s="9"/>
      <c r="LVR48" s="9"/>
      <c r="LVS48" s="9"/>
      <c r="LVT48" s="9"/>
      <c r="LVU48" s="9"/>
      <c r="LVV48" s="9"/>
      <c r="LVW48" s="10"/>
      <c r="LVX48" s="10"/>
      <c r="LVY48" s="10"/>
      <c r="LVZ48" s="10"/>
      <c r="LWA48" s="10"/>
      <c r="LWB48" s="10"/>
      <c r="LWC48" s="10"/>
      <c r="LWD48" s="10"/>
      <c r="LWE48" s="10"/>
      <c r="LWF48" s="10"/>
      <c r="LWG48" s="10"/>
      <c r="LWH48" s="10"/>
      <c r="LWI48" s="10"/>
      <c r="LWJ48" s="10"/>
      <c r="LWK48" s="10"/>
      <c r="LWL48" s="10"/>
      <c r="LWM48" s="10"/>
      <c r="LWN48" s="10"/>
      <c r="LWO48" s="10"/>
      <c r="LWP48" s="10"/>
      <c r="LWQ48" s="10"/>
      <c r="LWR48" s="10"/>
      <c r="LWS48" s="10"/>
      <c r="LWT48" s="10"/>
      <c r="LWU48" s="11"/>
      <c r="LWV48" s="11"/>
      <c r="LWW48" s="11"/>
      <c r="LWX48" s="11"/>
      <c r="LWY48" s="11"/>
      <c r="LWZ48" s="11"/>
      <c r="LXA48" s="11"/>
      <c r="LXB48" s="11"/>
      <c r="LXC48" s="11"/>
      <c r="LXD48" s="11"/>
      <c r="LXE48" s="11"/>
      <c r="LXF48" s="11"/>
      <c r="LXG48" s="11"/>
      <c r="LXH48" s="11"/>
      <c r="LXI48" s="11"/>
      <c r="LXJ48" s="11"/>
      <c r="LXK48" s="11"/>
      <c r="LXL48" s="11"/>
      <c r="LXM48" s="11"/>
      <c r="LXN48" s="11"/>
      <c r="LXO48" s="11"/>
      <c r="LXP48" s="11"/>
      <c r="LXQ48" s="11"/>
      <c r="LXR48" s="11"/>
      <c r="LXS48" s="11"/>
      <c r="LXT48" s="11"/>
      <c r="LXU48" s="11"/>
      <c r="LXV48" s="11"/>
      <c r="LXW48" s="11"/>
      <c r="LXX48" s="11"/>
      <c r="LXY48" s="11"/>
      <c r="LXZ48" s="11"/>
      <c r="LYA48" s="11"/>
      <c r="LYB48" s="11"/>
      <c r="LYC48" s="11"/>
      <c r="LYD48" s="11"/>
      <c r="LYE48" s="11"/>
      <c r="LYF48" s="11"/>
      <c r="LYG48" s="11"/>
      <c r="LYH48" s="11"/>
      <c r="LYI48" s="11"/>
      <c r="LYJ48" s="11"/>
      <c r="LYK48" s="11"/>
      <c r="LYL48" s="9"/>
      <c r="LYM48" s="9"/>
      <c r="LYN48" s="9"/>
      <c r="LYO48" s="9"/>
      <c r="LYP48" s="9"/>
      <c r="LYQ48" s="9"/>
      <c r="LYR48" s="9"/>
      <c r="LYS48" s="9"/>
      <c r="LYT48" s="9"/>
      <c r="LYU48" s="9"/>
      <c r="LYV48" s="9"/>
      <c r="LYW48" s="9"/>
      <c r="LYX48" s="9"/>
      <c r="LYY48" s="9"/>
      <c r="LYZ48" s="9"/>
      <c r="LZA48" s="9"/>
      <c r="LZB48" s="9"/>
      <c r="LZC48" s="9"/>
      <c r="LZD48" s="9"/>
      <c r="LZE48" s="9"/>
      <c r="LZF48" s="9"/>
      <c r="LZG48" s="9"/>
      <c r="LZH48" s="9"/>
      <c r="LZI48" s="9"/>
      <c r="LZJ48" s="9"/>
      <c r="LZK48" s="9"/>
      <c r="LZL48" s="9"/>
      <c r="LZM48" s="9"/>
      <c r="LZN48" s="9"/>
      <c r="LZO48" s="9"/>
      <c r="LZP48" s="10"/>
      <c r="LZQ48" s="10"/>
      <c r="LZR48" s="10"/>
      <c r="LZS48" s="10"/>
      <c r="LZT48" s="10"/>
      <c r="LZU48" s="10"/>
      <c r="LZV48" s="10"/>
      <c r="LZW48" s="10"/>
      <c r="LZX48" s="10"/>
      <c r="LZY48" s="10"/>
      <c r="LZZ48" s="10"/>
      <c r="MAA48" s="10"/>
      <c r="MAB48" s="10"/>
      <c r="MAC48" s="10"/>
      <c r="MAD48" s="10"/>
      <c r="MAE48" s="10"/>
      <c r="MAF48" s="10"/>
      <c r="MAG48" s="10"/>
      <c r="MAH48" s="10"/>
      <c r="MAI48" s="10"/>
      <c r="MAJ48" s="10"/>
      <c r="MAK48" s="10"/>
      <c r="MAL48" s="10"/>
      <c r="MAM48" s="10"/>
      <c r="MAN48" s="11"/>
      <c r="MAO48" s="11"/>
      <c r="MAP48" s="11"/>
      <c r="MAQ48" s="11"/>
      <c r="MAR48" s="11"/>
      <c r="MAS48" s="11"/>
      <c r="MAT48" s="11"/>
      <c r="MAU48" s="11"/>
      <c r="MAV48" s="11"/>
      <c r="MAW48" s="11"/>
      <c r="MAX48" s="11"/>
      <c r="MAY48" s="11"/>
      <c r="MAZ48" s="11"/>
      <c r="MBA48" s="11"/>
      <c r="MBB48" s="11"/>
      <c r="MBC48" s="11"/>
      <c r="MBD48" s="11"/>
      <c r="MBE48" s="11"/>
      <c r="MBF48" s="11"/>
      <c r="MBG48" s="11"/>
      <c r="MBH48" s="11"/>
      <c r="MBI48" s="11"/>
      <c r="MBJ48" s="11"/>
      <c r="MBK48" s="11"/>
      <c r="MBL48" s="11"/>
      <c r="MBM48" s="11"/>
      <c r="MBN48" s="11"/>
      <c r="MBO48" s="11"/>
      <c r="MBP48" s="11"/>
      <c r="MBQ48" s="11"/>
      <c r="MBR48" s="11"/>
      <c r="MBS48" s="11"/>
      <c r="MBT48" s="11"/>
      <c r="MBU48" s="11"/>
      <c r="MBV48" s="11"/>
      <c r="MBW48" s="11"/>
      <c r="MBX48" s="11"/>
      <c r="MBY48" s="11"/>
      <c r="MBZ48" s="11"/>
      <c r="MCA48" s="11"/>
      <c r="MCB48" s="11"/>
      <c r="MCC48" s="11"/>
      <c r="MCD48" s="11"/>
      <c r="MCE48" s="9"/>
      <c r="MCF48" s="9"/>
      <c r="MCG48" s="9"/>
      <c r="MCH48" s="9"/>
      <c r="MCI48" s="9"/>
      <c r="MCJ48" s="9"/>
      <c r="MCK48" s="9"/>
      <c r="MCL48" s="9"/>
      <c r="MCM48" s="9"/>
      <c r="MCN48" s="9"/>
      <c r="MCO48" s="9"/>
      <c r="MCP48" s="9"/>
      <c r="MCQ48" s="9"/>
      <c r="MCR48" s="9"/>
      <c r="MCS48" s="9"/>
      <c r="MCT48" s="9"/>
      <c r="MCU48" s="9"/>
      <c r="MCV48" s="9"/>
      <c r="MCW48" s="9"/>
      <c r="MCX48" s="9"/>
      <c r="MCY48" s="9"/>
      <c r="MCZ48" s="9"/>
      <c r="MDA48" s="9"/>
      <c r="MDB48" s="9"/>
      <c r="MDC48" s="9"/>
      <c r="MDD48" s="9"/>
      <c r="MDE48" s="9"/>
      <c r="MDF48" s="9"/>
      <c r="MDG48" s="9"/>
      <c r="MDH48" s="9"/>
      <c r="MDI48" s="10"/>
      <c r="MDJ48" s="10"/>
      <c r="MDK48" s="10"/>
      <c r="MDL48" s="10"/>
      <c r="MDM48" s="10"/>
      <c r="MDN48" s="10"/>
      <c r="MDO48" s="10"/>
      <c r="MDP48" s="10"/>
      <c r="MDQ48" s="10"/>
      <c r="MDR48" s="10"/>
      <c r="MDS48" s="10"/>
      <c r="MDT48" s="10"/>
      <c r="MDU48" s="10"/>
      <c r="MDV48" s="10"/>
      <c r="MDW48" s="10"/>
      <c r="MDX48" s="10"/>
      <c r="MDY48" s="10"/>
      <c r="MDZ48" s="10"/>
      <c r="MEA48" s="10"/>
      <c r="MEB48" s="10"/>
      <c r="MEC48" s="10"/>
      <c r="MED48" s="10"/>
      <c r="MEE48" s="10"/>
      <c r="MEF48" s="10"/>
      <c r="MEG48" s="11"/>
      <c r="MEH48" s="11"/>
      <c r="MEI48" s="11"/>
      <c r="MEJ48" s="11"/>
      <c r="MEK48" s="11"/>
      <c r="MEL48" s="11"/>
      <c r="MEM48" s="11"/>
      <c r="MEN48" s="11"/>
      <c r="MEO48" s="11"/>
      <c r="MEP48" s="11"/>
      <c r="MEQ48" s="11"/>
      <c r="MER48" s="11"/>
      <c r="MES48" s="11"/>
      <c r="MET48" s="11"/>
      <c r="MEU48" s="11"/>
      <c r="MEV48" s="11"/>
      <c r="MEW48" s="11"/>
      <c r="MEX48" s="11"/>
      <c r="MEY48" s="11"/>
      <c r="MEZ48" s="11"/>
      <c r="MFA48" s="11"/>
      <c r="MFB48" s="11"/>
      <c r="MFC48" s="11"/>
      <c r="MFD48" s="11"/>
      <c r="MFE48" s="11"/>
      <c r="MFF48" s="11"/>
      <c r="MFG48" s="11"/>
      <c r="MFH48" s="11"/>
      <c r="MFI48" s="11"/>
      <c r="MFJ48" s="11"/>
      <c r="MFK48" s="11"/>
      <c r="MFL48" s="11"/>
      <c r="MFM48" s="11"/>
      <c r="MFN48" s="11"/>
      <c r="MFO48" s="11"/>
      <c r="MFP48" s="11"/>
      <c r="MFQ48" s="11"/>
      <c r="MFR48" s="11"/>
      <c r="MFS48" s="11"/>
      <c r="MFT48" s="11"/>
      <c r="MFU48" s="11"/>
      <c r="MFV48" s="11"/>
      <c r="MFW48" s="11"/>
      <c r="MFX48" s="9"/>
      <c r="MFY48" s="9"/>
      <c r="MFZ48" s="9"/>
      <c r="MGA48" s="9"/>
      <c r="MGB48" s="9"/>
      <c r="MGC48" s="9"/>
      <c r="MGD48" s="9"/>
      <c r="MGE48" s="9"/>
      <c r="MGF48" s="9"/>
      <c r="MGG48" s="9"/>
      <c r="MGH48" s="9"/>
      <c r="MGI48" s="9"/>
      <c r="MGJ48" s="9"/>
      <c r="MGK48" s="9"/>
      <c r="MGL48" s="9"/>
      <c r="MGM48" s="9"/>
      <c r="MGN48" s="9"/>
      <c r="MGO48" s="9"/>
      <c r="MGP48" s="9"/>
      <c r="MGQ48" s="9"/>
      <c r="MGR48" s="9"/>
      <c r="MGS48" s="9"/>
      <c r="MGT48" s="9"/>
      <c r="MGU48" s="9"/>
      <c r="MGV48" s="9"/>
      <c r="MGW48" s="9"/>
      <c r="MGX48" s="9"/>
      <c r="MGY48" s="9"/>
      <c r="MGZ48" s="9"/>
      <c r="MHA48" s="9"/>
      <c r="MHB48" s="10"/>
      <c r="MHC48" s="10"/>
      <c r="MHD48" s="10"/>
      <c r="MHE48" s="10"/>
      <c r="MHF48" s="10"/>
      <c r="MHG48" s="10"/>
      <c r="MHH48" s="10"/>
      <c r="MHI48" s="10"/>
      <c r="MHJ48" s="10"/>
      <c r="MHK48" s="10"/>
      <c r="MHL48" s="10"/>
      <c r="MHM48" s="10"/>
      <c r="MHN48" s="10"/>
      <c r="MHO48" s="10"/>
      <c r="MHP48" s="10"/>
      <c r="MHQ48" s="10"/>
      <c r="MHR48" s="10"/>
      <c r="MHS48" s="10"/>
      <c r="MHT48" s="10"/>
      <c r="MHU48" s="10"/>
      <c r="MHV48" s="10"/>
      <c r="MHW48" s="10"/>
      <c r="MHX48" s="10"/>
      <c r="MHY48" s="10"/>
      <c r="MHZ48" s="11"/>
      <c r="MIA48" s="11"/>
      <c r="MIB48" s="11"/>
      <c r="MIC48" s="11"/>
      <c r="MID48" s="11"/>
      <c r="MIE48" s="11"/>
      <c r="MIF48" s="11"/>
      <c r="MIG48" s="11"/>
      <c r="MIH48" s="11"/>
      <c r="MII48" s="11"/>
      <c r="MIJ48" s="11"/>
      <c r="MIK48" s="11"/>
      <c r="MIL48" s="11"/>
      <c r="MIM48" s="11"/>
      <c r="MIN48" s="11"/>
      <c r="MIO48" s="11"/>
      <c r="MIP48" s="11"/>
      <c r="MIQ48" s="11"/>
      <c r="MIR48" s="11"/>
      <c r="MIS48" s="11"/>
      <c r="MIT48" s="11"/>
      <c r="MIU48" s="11"/>
      <c r="MIV48" s="11"/>
      <c r="MIW48" s="11"/>
      <c r="MIX48" s="11"/>
      <c r="MIY48" s="11"/>
      <c r="MIZ48" s="11"/>
      <c r="MJA48" s="11"/>
      <c r="MJB48" s="11"/>
      <c r="MJC48" s="11"/>
      <c r="MJD48" s="11"/>
      <c r="MJE48" s="11"/>
      <c r="MJF48" s="11"/>
      <c r="MJG48" s="11"/>
      <c r="MJH48" s="11"/>
      <c r="MJI48" s="11"/>
      <c r="MJJ48" s="11"/>
      <c r="MJK48" s="11"/>
      <c r="MJL48" s="11"/>
      <c r="MJM48" s="11"/>
      <c r="MJN48" s="11"/>
      <c r="MJO48" s="11"/>
      <c r="MJP48" s="11"/>
      <c r="MJQ48" s="9"/>
      <c r="MJR48" s="9"/>
      <c r="MJS48" s="9"/>
      <c r="MJT48" s="9"/>
      <c r="MJU48" s="9"/>
      <c r="MJV48" s="9"/>
      <c r="MJW48" s="9"/>
      <c r="MJX48" s="9"/>
      <c r="MJY48" s="9"/>
      <c r="MJZ48" s="9"/>
      <c r="MKA48" s="9"/>
      <c r="MKB48" s="9"/>
      <c r="MKC48" s="9"/>
      <c r="MKD48" s="9"/>
      <c r="MKE48" s="9"/>
      <c r="MKF48" s="9"/>
      <c r="MKG48" s="9"/>
      <c r="MKH48" s="9"/>
      <c r="MKI48" s="9"/>
      <c r="MKJ48" s="9"/>
      <c r="MKK48" s="9"/>
      <c r="MKL48" s="9"/>
      <c r="MKM48" s="9"/>
      <c r="MKN48" s="9"/>
      <c r="MKO48" s="9"/>
      <c r="MKP48" s="9"/>
      <c r="MKQ48" s="9"/>
      <c r="MKR48" s="9"/>
      <c r="MKS48" s="9"/>
      <c r="MKT48" s="9"/>
      <c r="MKU48" s="10"/>
      <c r="MKV48" s="10"/>
      <c r="MKW48" s="10"/>
      <c r="MKX48" s="10"/>
      <c r="MKY48" s="10"/>
      <c r="MKZ48" s="10"/>
      <c r="MLA48" s="10"/>
      <c r="MLB48" s="10"/>
      <c r="MLC48" s="10"/>
      <c r="MLD48" s="10"/>
      <c r="MLE48" s="10"/>
      <c r="MLF48" s="10"/>
      <c r="MLG48" s="10"/>
      <c r="MLH48" s="10"/>
      <c r="MLI48" s="10"/>
      <c r="MLJ48" s="10"/>
      <c r="MLK48" s="10"/>
      <c r="MLL48" s="10"/>
      <c r="MLM48" s="10"/>
      <c r="MLN48" s="10"/>
      <c r="MLO48" s="10"/>
      <c r="MLP48" s="10"/>
      <c r="MLQ48" s="10"/>
      <c r="MLR48" s="10"/>
      <c r="MLS48" s="11"/>
      <c r="MLT48" s="11"/>
      <c r="MLU48" s="11"/>
      <c r="MLV48" s="11"/>
      <c r="MLW48" s="11"/>
      <c r="MLX48" s="11"/>
      <c r="MLY48" s="11"/>
      <c r="MLZ48" s="11"/>
      <c r="MMA48" s="11"/>
      <c r="MMB48" s="11"/>
      <c r="MMC48" s="11"/>
      <c r="MMD48" s="11"/>
      <c r="MME48" s="11"/>
      <c r="MMF48" s="11"/>
      <c r="MMG48" s="11"/>
      <c r="MMH48" s="11"/>
      <c r="MMI48" s="11"/>
      <c r="MMJ48" s="11"/>
      <c r="MMK48" s="11"/>
      <c r="MML48" s="11"/>
      <c r="MMM48" s="11"/>
      <c r="MMN48" s="11"/>
      <c r="MMO48" s="11"/>
      <c r="MMP48" s="11"/>
      <c r="MMQ48" s="11"/>
      <c r="MMR48" s="11"/>
      <c r="MMS48" s="11"/>
      <c r="MMT48" s="11"/>
      <c r="MMU48" s="11"/>
      <c r="MMV48" s="11"/>
      <c r="MMW48" s="11"/>
      <c r="MMX48" s="11"/>
      <c r="MMY48" s="11"/>
      <c r="MMZ48" s="11"/>
      <c r="MNA48" s="11"/>
      <c r="MNB48" s="11"/>
      <c r="MNC48" s="11"/>
      <c r="MND48" s="11"/>
      <c r="MNE48" s="11"/>
      <c r="MNF48" s="11"/>
      <c r="MNG48" s="11"/>
      <c r="MNH48" s="11"/>
      <c r="MNI48" s="11"/>
      <c r="MNJ48" s="9"/>
      <c r="MNK48" s="9"/>
      <c r="MNL48" s="9"/>
      <c r="MNM48" s="9"/>
      <c r="MNN48" s="9"/>
      <c r="MNO48" s="9"/>
      <c r="MNP48" s="9"/>
      <c r="MNQ48" s="9"/>
      <c r="MNR48" s="9"/>
      <c r="MNS48" s="9"/>
      <c r="MNT48" s="9"/>
      <c r="MNU48" s="9"/>
      <c r="MNV48" s="9"/>
      <c r="MNW48" s="9"/>
      <c r="MNX48" s="9"/>
      <c r="MNY48" s="9"/>
      <c r="MNZ48" s="9"/>
      <c r="MOA48" s="9"/>
      <c r="MOB48" s="9"/>
      <c r="MOC48" s="9"/>
      <c r="MOD48" s="9"/>
      <c r="MOE48" s="9"/>
      <c r="MOF48" s="9"/>
      <c r="MOG48" s="9"/>
      <c r="MOH48" s="9"/>
      <c r="MOI48" s="9"/>
      <c r="MOJ48" s="9"/>
      <c r="MOK48" s="9"/>
      <c r="MOL48" s="9"/>
      <c r="MOM48" s="9"/>
      <c r="MON48" s="10"/>
      <c r="MOO48" s="10"/>
      <c r="MOP48" s="10"/>
      <c r="MOQ48" s="10"/>
      <c r="MOR48" s="10"/>
      <c r="MOS48" s="10"/>
      <c r="MOT48" s="10"/>
      <c r="MOU48" s="10"/>
      <c r="MOV48" s="10"/>
      <c r="MOW48" s="10"/>
      <c r="MOX48" s="10"/>
      <c r="MOY48" s="10"/>
      <c r="MOZ48" s="10"/>
      <c r="MPA48" s="10"/>
      <c r="MPB48" s="10"/>
      <c r="MPC48" s="10"/>
      <c r="MPD48" s="10"/>
      <c r="MPE48" s="10"/>
      <c r="MPF48" s="10"/>
      <c r="MPG48" s="10"/>
      <c r="MPH48" s="10"/>
      <c r="MPI48" s="10"/>
      <c r="MPJ48" s="10"/>
      <c r="MPK48" s="10"/>
      <c r="MPL48" s="11"/>
      <c r="MPM48" s="11"/>
      <c r="MPN48" s="11"/>
      <c r="MPO48" s="11"/>
      <c r="MPP48" s="11"/>
      <c r="MPQ48" s="11"/>
      <c r="MPR48" s="11"/>
      <c r="MPS48" s="11"/>
      <c r="MPT48" s="11"/>
      <c r="MPU48" s="11"/>
      <c r="MPV48" s="11"/>
      <c r="MPW48" s="11"/>
      <c r="MPX48" s="11"/>
      <c r="MPY48" s="11"/>
      <c r="MPZ48" s="11"/>
      <c r="MQA48" s="11"/>
      <c r="MQB48" s="11"/>
      <c r="MQC48" s="11"/>
      <c r="MQD48" s="11"/>
      <c r="MQE48" s="11"/>
      <c r="MQF48" s="11"/>
      <c r="MQG48" s="11"/>
      <c r="MQH48" s="11"/>
      <c r="MQI48" s="11"/>
      <c r="MQJ48" s="11"/>
      <c r="MQK48" s="11"/>
      <c r="MQL48" s="11"/>
      <c r="MQM48" s="11"/>
      <c r="MQN48" s="11"/>
      <c r="MQO48" s="11"/>
      <c r="MQP48" s="11"/>
      <c r="MQQ48" s="11"/>
      <c r="MQR48" s="11"/>
      <c r="MQS48" s="11"/>
      <c r="MQT48" s="11"/>
      <c r="MQU48" s="11"/>
      <c r="MQV48" s="11"/>
      <c r="MQW48" s="11"/>
      <c r="MQX48" s="11"/>
      <c r="MQY48" s="11"/>
      <c r="MQZ48" s="11"/>
      <c r="MRA48" s="11"/>
      <c r="MRB48" s="11"/>
      <c r="MRC48" s="9"/>
      <c r="MRD48" s="9"/>
      <c r="MRE48" s="9"/>
      <c r="MRF48" s="9"/>
      <c r="MRG48" s="9"/>
      <c r="MRH48" s="9"/>
      <c r="MRI48" s="9"/>
      <c r="MRJ48" s="9"/>
      <c r="MRK48" s="9"/>
      <c r="MRL48" s="9"/>
      <c r="MRM48" s="9"/>
      <c r="MRN48" s="9"/>
      <c r="MRO48" s="9"/>
      <c r="MRP48" s="9"/>
      <c r="MRQ48" s="9"/>
      <c r="MRR48" s="9"/>
      <c r="MRS48" s="9"/>
      <c r="MRT48" s="9"/>
      <c r="MRU48" s="9"/>
      <c r="MRV48" s="9"/>
      <c r="MRW48" s="9"/>
      <c r="MRX48" s="9"/>
      <c r="MRY48" s="9"/>
      <c r="MRZ48" s="9"/>
      <c r="MSA48" s="9"/>
      <c r="MSB48" s="9"/>
      <c r="MSC48" s="9"/>
      <c r="MSD48" s="9"/>
      <c r="MSE48" s="9"/>
      <c r="MSF48" s="9"/>
      <c r="MSG48" s="10"/>
      <c r="MSH48" s="10"/>
      <c r="MSI48" s="10"/>
      <c r="MSJ48" s="10"/>
      <c r="MSK48" s="10"/>
      <c r="MSL48" s="10"/>
      <c r="MSM48" s="10"/>
      <c r="MSN48" s="10"/>
      <c r="MSO48" s="10"/>
      <c r="MSP48" s="10"/>
      <c r="MSQ48" s="10"/>
      <c r="MSR48" s="10"/>
      <c r="MSS48" s="10"/>
      <c r="MST48" s="10"/>
      <c r="MSU48" s="10"/>
      <c r="MSV48" s="10"/>
      <c r="MSW48" s="10"/>
      <c r="MSX48" s="10"/>
      <c r="MSY48" s="10"/>
      <c r="MSZ48" s="10"/>
      <c r="MTA48" s="10"/>
      <c r="MTB48" s="10"/>
      <c r="MTC48" s="10"/>
      <c r="MTD48" s="10"/>
      <c r="MTE48" s="11"/>
      <c r="MTF48" s="11"/>
      <c r="MTG48" s="11"/>
      <c r="MTH48" s="11"/>
      <c r="MTI48" s="11"/>
      <c r="MTJ48" s="11"/>
      <c r="MTK48" s="11"/>
      <c r="MTL48" s="11"/>
      <c r="MTM48" s="11"/>
      <c r="MTN48" s="11"/>
      <c r="MTO48" s="11"/>
      <c r="MTP48" s="11"/>
      <c r="MTQ48" s="11"/>
      <c r="MTR48" s="11"/>
      <c r="MTS48" s="11"/>
      <c r="MTT48" s="11"/>
      <c r="MTU48" s="11"/>
      <c r="MTV48" s="11"/>
      <c r="MTW48" s="11"/>
      <c r="MTX48" s="11"/>
      <c r="MTY48" s="11"/>
      <c r="MTZ48" s="11"/>
      <c r="MUA48" s="11"/>
      <c r="MUB48" s="11"/>
      <c r="MUC48" s="11"/>
      <c r="MUD48" s="11"/>
      <c r="MUE48" s="11"/>
      <c r="MUF48" s="11"/>
      <c r="MUG48" s="11"/>
      <c r="MUH48" s="11"/>
      <c r="MUI48" s="11"/>
      <c r="MUJ48" s="11"/>
      <c r="MUK48" s="11"/>
      <c r="MUL48" s="11"/>
      <c r="MUM48" s="11"/>
      <c r="MUN48" s="11"/>
      <c r="MUO48" s="11"/>
      <c r="MUP48" s="11"/>
      <c r="MUQ48" s="11"/>
      <c r="MUR48" s="11"/>
      <c r="MUS48" s="11"/>
      <c r="MUT48" s="11"/>
      <c r="MUU48" s="11"/>
      <c r="MUV48" s="9"/>
      <c r="MUW48" s="9"/>
      <c r="MUX48" s="9"/>
      <c r="MUY48" s="9"/>
      <c r="MUZ48" s="9"/>
      <c r="MVA48" s="9"/>
      <c r="MVB48" s="9"/>
      <c r="MVC48" s="9"/>
      <c r="MVD48" s="9"/>
      <c r="MVE48" s="9"/>
      <c r="MVF48" s="9"/>
      <c r="MVG48" s="9"/>
      <c r="MVH48" s="9"/>
      <c r="MVI48" s="9"/>
      <c r="MVJ48" s="9"/>
      <c r="MVK48" s="9"/>
      <c r="MVL48" s="9"/>
      <c r="MVM48" s="9"/>
      <c r="MVN48" s="9"/>
      <c r="MVO48" s="9"/>
      <c r="MVP48" s="9"/>
      <c r="MVQ48" s="9"/>
      <c r="MVR48" s="9"/>
      <c r="MVS48" s="9"/>
      <c r="MVT48" s="9"/>
      <c r="MVU48" s="9"/>
      <c r="MVV48" s="9"/>
      <c r="MVW48" s="9"/>
      <c r="MVX48" s="9"/>
      <c r="MVY48" s="9"/>
      <c r="MVZ48" s="10"/>
      <c r="MWA48" s="10"/>
      <c r="MWB48" s="10"/>
      <c r="MWC48" s="10"/>
      <c r="MWD48" s="10"/>
      <c r="MWE48" s="10"/>
      <c r="MWF48" s="10"/>
      <c r="MWG48" s="10"/>
      <c r="MWH48" s="10"/>
      <c r="MWI48" s="10"/>
      <c r="MWJ48" s="10"/>
      <c r="MWK48" s="10"/>
      <c r="MWL48" s="10"/>
      <c r="MWM48" s="10"/>
      <c r="MWN48" s="10"/>
      <c r="MWO48" s="10"/>
      <c r="MWP48" s="10"/>
      <c r="MWQ48" s="10"/>
      <c r="MWR48" s="10"/>
      <c r="MWS48" s="10"/>
      <c r="MWT48" s="10"/>
      <c r="MWU48" s="10"/>
      <c r="MWV48" s="10"/>
      <c r="MWW48" s="10"/>
      <c r="MWX48" s="11"/>
      <c r="MWY48" s="11"/>
      <c r="MWZ48" s="11"/>
      <c r="MXA48" s="11"/>
      <c r="MXB48" s="11"/>
      <c r="MXC48" s="11"/>
      <c r="MXD48" s="11"/>
      <c r="MXE48" s="11"/>
      <c r="MXF48" s="11"/>
      <c r="MXG48" s="11"/>
      <c r="MXH48" s="11"/>
      <c r="MXI48" s="11"/>
      <c r="MXJ48" s="11"/>
      <c r="MXK48" s="11"/>
      <c r="MXL48" s="11"/>
      <c r="MXM48" s="11"/>
      <c r="MXN48" s="11"/>
      <c r="MXO48" s="11"/>
      <c r="MXP48" s="11"/>
      <c r="MXQ48" s="11"/>
      <c r="MXR48" s="11"/>
      <c r="MXS48" s="11"/>
      <c r="MXT48" s="11"/>
      <c r="MXU48" s="11"/>
      <c r="MXV48" s="11"/>
      <c r="MXW48" s="11"/>
      <c r="MXX48" s="11"/>
      <c r="MXY48" s="11"/>
      <c r="MXZ48" s="11"/>
      <c r="MYA48" s="11"/>
      <c r="MYB48" s="11"/>
      <c r="MYC48" s="11"/>
      <c r="MYD48" s="11"/>
      <c r="MYE48" s="11"/>
      <c r="MYF48" s="11"/>
      <c r="MYG48" s="11"/>
      <c r="MYH48" s="11"/>
      <c r="MYI48" s="11"/>
      <c r="MYJ48" s="11"/>
      <c r="MYK48" s="11"/>
      <c r="MYL48" s="11"/>
      <c r="MYM48" s="11"/>
      <c r="MYN48" s="11"/>
      <c r="MYO48" s="9"/>
      <c r="MYP48" s="9"/>
      <c r="MYQ48" s="9"/>
      <c r="MYR48" s="9"/>
      <c r="MYS48" s="9"/>
      <c r="MYT48" s="9"/>
      <c r="MYU48" s="9"/>
      <c r="MYV48" s="9"/>
      <c r="MYW48" s="9"/>
      <c r="MYX48" s="9"/>
      <c r="MYY48" s="9"/>
      <c r="MYZ48" s="9"/>
      <c r="MZA48" s="9"/>
      <c r="MZB48" s="9"/>
      <c r="MZC48" s="9"/>
      <c r="MZD48" s="9"/>
      <c r="MZE48" s="9"/>
      <c r="MZF48" s="9"/>
      <c r="MZG48" s="9"/>
      <c r="MZH48" s="9"/>
      <c r="MZI48" s="9"/>
      <c r="MZJ48" s="9"/>
      <c r="MZK48" s="9"/>
      <c r="MZL48" s="9"/>
      <c r="MZM48" s="9"/>
      <c r="MZN48" s="9"/>
      <c r="MZO48" s="9"/>
      <c r="MZP48" s="9"/>
      <c r="MZQ48" s="9"/>
      <c r="MZR48" s="9"/>
      <c r="MZS48" s="10"/>
      <c r="MZT48" s="10"/>
      <c r="MZU48" s="10"/>
      <c r="MZV48" s="10"/>
      <c r="MZW48" s="10"/>
      <c r="MZX48" s="10"/>
      <c r="MZY48" s="10"/>
      <c r="MZZ48" s="10"/>
      <c r="NAA48" s="10"/>
      <c r="NAB48" s="10"/>
      <c r="NAC48" s="10"/>
      <c r="NAD48" s="10"/>
      <c r="NAE48" s="10"/>
      <c r="NAF48" s="10"/>
      <c r="NAG48" s="10"/>
      <c r="NAH48" s="10"/>
      <c r="NAI48" s="10"/>
      <c r="NAJ48" s="10"/>
      <c r="NAK48" s="10"/>
      <c r="NAL48" s="10"/>
      <c r="NAM48" s="10"/>
      <c r="NAN48" s="10"/>
      <c r="NAO48" s="10"/>
      <c r="NAP48" s="10"/>
      <c r="NAQ48" s="11"/>
      <c r="NAR48" s="11"/>
      <c r="NAS48" s="11"/>
      <c r="NAT48" s="11"/>
      <c r="NAU48" s="11"/>
      <c r="NAV48" s="11"/>
      <c r="NAW48" s="11"/>
      <c r="NAX48" s="11"/>
      <c r="NAY48" s="11"/>
      <c r="NAZ48" s="11"/>
      <c r="NBA48" s="11"/>
      <c r="NBB48" s="11"/>
      <c r="NBC48" s="11"/>
      <c r="NBD48" s="11"/>
      <c r="NBE48" s="11"/>
      <c r="NBF48" s="11"/>
      <c r="NBG48" s="11"/>
      <c r="NBH48" s="11"/>
      <c r="NBI48" s="11"/>
      <c r="NBJ48" s="11"/>
      <c r="NBK48" s="11"/>
      <c r="NBL48" s="11"/>
      <c r="NBM48" s="11"/>
      <c r="NBN48" s="11"/>
      <c r="NBO48" s="11"/>
      <c r="NBP48" s="11"/>
      <c r="NBQ48" s="11"/>
      <c r="NBR48" s="11"/>
      <c r="NBS48" s="11"/>
      <c r="NBT48" s="11"/>
      <c r="NBU48" s="11"/>
      <c r="NBV48" s="11"/>
      <c r="NBW48" s="11"/>
      <c r="NBX48" s="11"/>
      <c r="NBY48" s="11"/>
      <c r="NBZ48" s="11"/>
      <c r="NCA48" s="11"/>
      <c r="NCB48" s="11"/>
      <c r="NCC48" s="11"/>
      <c r="NCD48" s="11"/>
      <c r="NCE48" s="11"/>
      <c r="NCF48" s="11"/>
      <c r="NCG48" s="11"/>
      <c r="NCH48" s="9"/>
      <c r="NCI48" s="9"/>
      <c r="NCJ48" s="9"/>
      <c r="NCK48" s="9"/>
      <c r="NCL48" s="9"/>
      <c r="NCM48" s="9"/>
      <c r="NCN48" s="9"/>
      <c r="NCO48" s="9"/>
      <c r="NCP48" s="9"/>
      <c r="NCQ48" s="9"/>
      <c r="NCR48" s="9"/>
      <c r="NCS48" s="9"/>
      <c r="NCT48" s="9"/>
      <c r="NCU48" s="9"/>
      <c r="NCV48" s="9"/>
      <c r="NCW48" s="9"/>
      <c r="NCX48" s="9"/>
      <c r="NCY48" s="9"/>
      <c r="NCZ48" s="9"/>
      <c r="NDA48" s="9"/>
      <c r="NDB48" s="9"/>
      <c r="NDC48" s="9"/>
      <c r="NDD48" s="9"/>
      <c r="NDE48" s="9"/>
      <c r="NDF48" s="9"/>
      <c r="NDG48" s="9"/>
      <c r="NDH48" s="9"/>
      <c r="NDI48" s="9"/>
      <c r="NDJ48" s="9"/>
      <c r="NDK48" s="9"/>
      <c r="NDL48" s="10"/>
      <c r="NDM48" s="10"/>
      <c r="NDN48" s="10"/>
      <c r="NDO48" s="10"/>
      <c r="NDP48" s="10"/>
      <c r="NDQ48" s="10"/>
      <c r="NDR48" s="10"/>
      <c r="NDS48" s="10"/>
      <c r="NDT48" s="10"/>
      <c r="NDU48" s="10"/>
      <c r="NDV48" s="10"/>
      <c r="NDW48" s="10"/>
      <c r="NDX48" s="10"/>
      <c r="NDY48" s="10"/>
      <c r="NDZ48" s="10"/>
      <c r="NEA48" s="10"/>
      <c r="NEB48" s="10"/>
      <c r="NEC48" s="10"/>
      <c r="NED48" s="10"/>
      <c r="NEE48" s="10"/>
      <c r="NEF48" s="10"/>
      <c r="NEG48" s="10"/>
      <c r="NEH48" s="10"/>
      <c r="NEI48" s="10"/>
      <c r="NEJ48" s="11"/>
      <c r="NEK48" s="11"/>
      <c r="NEL48" s="11"/>
      <c r="NEM48" s="11"/>
      <c r="NEN48" s="11"/>
      <c r="NEO48" s="11"/>
      <c r="NEP48" s="11"/>
      <c r="NEQ48" s="11"/>
      <c r="NER48" s="11"/>
      <c r="NES48" s="11"/>
      <c r="NET48" s="11"/>
      <c r="NEU48" s="11"/>
      <c r="NEV48" s="11"/>
      <c r="NEW48" s="11"/>
      <c r="NEX48" s="11"/>
      <c r="NEY48" s="11"/>
      <c r="NEZ48" s="11"/>
      <c r="NFA48" s="11"/>
      <c r="NFB48" s="11"/>
      <c r="NFC48" s="11"/>
      <c r="NFD48" s="11"/>
      <c r="NFE48" s="11"/>
      <c r="NFF48" s="11"/>
      <c r="NFG48" s="11"/>
      <c r="NFH48" s="11"/>
      <c r="NFI48" s="11"/>
      <c r="NFJ48" s="11"/>
      <c r="NFK48" s="11"/>
      <c r="NFL48" s="11"/>
      <c r="NFM48" s="11"/>
      <c r="NFN48" s="11"/>
      <c r="NFO48" s="11"/>
      <c r="NFP48" s="11"/>
      <c r="NFQ48" s="11"/>
      <c r="NFR48" s="11"/>
      <c r="NFS48" s="11"/>
      <c r="NFT48" s="11"/>
      <c r="NFU48" s="11"/>
      <c r="NFV48" s="11"/>
      <c r="NFW48" s="11"/>
      <c r="NFX48" s="11"/>
      <c r="NFY48" s="11"/>
      <c r="NFZ48" s="11"/>
      <c r="NGA48" s="9"/>
      <c r="NGB48" s="9"/>
      <c r="NGC48" s="9"/>
      <c r="NGD48" s="9"/>
      <c r="NGE48" s="9"/>
      <c r="NGF48" s="9"/>
      <c r="NGG48" s="9"/>
      <c r="NGH48" s="9"/>
      <c r="NGI48" s="9"/>
      <c r="NGJ48" s="9"/>
      <c r="NGK48" s="9"/>
      <c r="NGL48" s="9"/>
      <c r="NGM48" s="9"/>
      <c r="NGN48" s="9"/>
      <c r="NGO48" s="9"/>
      <c r="NGP48" s="9"/>
      <c r="NGQ48" s="9"/>
      <c r="NGR48" s="9"/>
      <c r="NGS48" s="9"/>
      <c r="NGT48" s="9"/>
      <c r="NGU48" s="9"/>
      <c r="NGV48" s="9"/>
      <c r="NGW48" s="9"/>
      <c r="NGX48" s="9"/>
      <c r="NGY48" s="9"/>
      <c r="NGZ48" s="9"/>
      <c r="NHA48" s="9"/>
      <c r="NHB48" s="9"/>
      <c r="NHC48" s="9"/>
      <c r="NHD48" s="9"/>
      <c r="NHE48" s="10"/>
      <c r="NHF48" s="10"/>
      <c r="NHG48" s="10"/>
      <c r="NHH48" s="10"/>
      <c r="NHI48" s="10"/>
      <c r="NHJ48" s="10"/>
      <c r="NHK48" s="10"/>
      <c r="NHL48" s="10"/>
      <c r="NHM48" s="10"/>
      <c r="NHN48" s="10"/>
      <c r="NHO48" s="10"/>
      <c r="NHP48" s="10"/>
      <c r="NHQ48" s="10"/>
      <c r="NHR48" s="10"/>
      <c r="NHS48" s="10"/>
      <c r="NHT48" s="10"/>
      <c r="NHU48" s="10"/>
      <c r="NHV48" s="10"/>
      <c r="NHW48" s="10"/>
      <c r="NHX48" s="10"/>
      <c r="NHY48" s="10"/>
      <c r="NHZ48" s="10"/>
      <c r="NIA48" s="10"/>
      <c r="NIB48" s="10"/>
      <c r="NIC48" s="11"/>
      <c r="NID48" s="11"/>
      <c r="NIE48" s="11"/>
      <c r="NIF48" s="11"/>
      <c r="NIG48" s="11"/>
      <c r="NIH48" s="11"/>
      <c r="NII48" s="11"/>
      <c r="NIJ48" s="11"/>
      <c r="NIK48" s="11"/>
      <c r="NIL48" s="11"/>
      <c r="NIM48" s="11"/>
      <c r="NIN48" s="11"/>
      <c r="NIO48" s="11"/>
      <c r="NIP48" s="11"/>
      <c r="NIQ48" s="11"/>
      <c r="NIR48" s="11"/>
      <c r="NIS48" s="11"/>
      <c r="NIT48" s="11"/>
      <c r="NIU48" s="11"/>
      <c r="NIV48" s="11"/>
      <c r="NIW48" s="11"/>
      <c r="NIX48" s="11"/>
      <c r="NIY48" s="11"/>
      <c r="NIZ48" s="11"/>
      <c r="NJA48" s="11"/>
      <c r="NJB48" s="11"/>
      <c r="NJC48" s="11"/>
      <c r="NJD48" s="11"/>
      <c r="NJE48" s="11"/>
      <c r="NJF48" s="11"/>
      <c r="NJG48" s="11"/>
      <c r="NJH48" s="11"/>
      <c r="NJI48" s="11"/>
      <c r="NJJ48" s="11"/>
      <c r="NJK48" s="11"/>
      <c r="NJL48" s="11"/>
      <c r="NJM48" s="11"/>
      <c r="NJN48" s="11"/>
      <c r="NJO48" s="11"/>
      <c r="NJP48" s="11"/>
      <c r="NJQ48" s="11"/>
      <c r="NJR48" s="11"/>
      <c r="NJS48" s="11"/>
      <c r="NJT48" s="9"/>
      <c r="NJU48" s="9"/>
      <c r="NJV48" s="9"/>
      <c r="NJW48" s="9"/>
      <c r="NJX48" s="9"/>
      <c r="NJY48" s="9"/>
      <c r="NJZ48" s="9"/>
      <c r="NKA48" s="9"/>
      <c r="NKB48" s="9"/>
      <c r="NKC48" s="9"/>
      <c r="NKD48" s="9"/>
      <c r="NKE48" s="9"/>
      <c r="NKF48" s="9"/>
      <c r="NKG48" s="9"/>
      <c r="NKH48" s="9"/>
      <c r="NKI48" s="9"/>
      <c r="NKJ48" s="9"/>
      <c r="NKK48" s="9"/>
      <c r="NKL48" s="9"/>
      <c r="NKM48" s="9"/>
      <c r="NKN48" s="9"/>
      <c r="NKO48" s="9"/>
      <c r="NKP48" s="9"/>
      <c r="NKQ48" s="9"/>
      <c r="NKR48" s="9"/>
      <c r="NKS48" s="9"/>
      <c r="NKT48" s="9"/>
      <c r="NKU48" s="9"/>
      <c r="NKV48" s="9"/>
      <c r="NKW48" s="9"/>
      <c r="NKX48" s="10"/>
      <c r="NKY48" s="10"/>
      <c r="NKZ48" s="10"/>
      <c r="NLA48" s="10"/>
      <c r="NLB48" s="10"/>
      <c r="NLC48" s="10"/>
      <c r="NLD48" s="10"/>
      <c r="NLE48" s="10"/>
      <c r="NLF48" s="10"/>
      <c r="NLG48" s="10"/>
      <c r="NLH48" s="10"/>
      <c r="NLI48" s="10"/>
      <c r="NLJ48" s="10"/>
      <c r="NLK48" s="10"/>
      <c r="NLL48" s="10"/>
      <c r="NLM48" s="10"/>
      <c r="NLN48" s="10"/>
      <c r="NLO48" s="10"/>
      <c r="NLP48" s="10"/>
      <c r="NLQ48" s="10"/>
      <c r="NLR48" s="10"/>
      <c r="NLS48" s="10"/>
      <c r="NLT48" s="10"/>
      <c r="NLU48" s="10"/>
      <c r="NLV48" s="11"/>
      <c r="NLW48" s="11"/>
      <c r="NLX48" s="11"/>
      <c r="NLY48" s="11"/>
      <c r="NLZ48" s="11"/>
      <c r="NMA48" s="11"/>
      <c r="NMB48" s="11"/>
      <c r="NMC48" s="11"/>
      <c r="NMD48" s="11"/>
      <c r="NME48" s="11"/>
      <c r="NMF48" s="11"/>
      <c r="NMG48" s="11"/>
      <c r="NMH48" s="11"/>
      <c r="NMI48" s="11"/>
      <c r="NMJ48" s="11"/>
      <c r="NMK48" s="11"/>
      <c r="NML48" s="11"/>
      <c r="NMM48" s="11"/>
      <c r="NMN48" s="11"/>
      <c r="NMO48" s="11"/>
      <c r="NMP48" s="11"/>
      <c r="NMQ48" s="11"/>
      <c r="NMR48" s="11"/>
      <c r="NMS48" s="11"/>
      <c r="NMT48" s="11"/>
      <c r="NMU48" s="11"/>
      <c r="NMV48" s="11"/>
      <c r="NMW48" s="11"/>
      <c r="NMX48" s="11"/>
      <c r="NMY48" s="11"/>
      <c r="NMZ48" s="11"/>
      <c r="NNA48" s="11"/>
      <c r="NNB48" s="11"/>
      <c r="NNC48" s="11"/>
      <c r="NND48" s="11"/>
      <c r="NNE48" s="11"/>
      <c r="NNF48" s="11"/>
      <c r="NNG48" s="11"/>
      <c r="NNH48" s="11"/>
      <c r="NNI48" s="11"/>
      <c r="NNJ48" s="11"/>
      <c r="NNK48" s="11"/>
      <c r="NNL48" s="11"/>
      <c r="NNM48" s="9"/>
      <c r="NNN48" s="9"/>
      <c r="NNO48" s="9"/>
      <c r="NNP48" s="9"/>
      <c r="NNQ48" s="9"/>
      <c r="NNR48" s="9"/>
      <c r="NNS48" s="9"/>
      <c r="NNT48" s="9"/>
      <c r="NNU48" s="9"/>
      <c r="NNV48" s="9"/>
      <c r="NNW48" s="9"/>
      <c r="NNX48" s="9"/>
      <c r="NNY48" s="9"/>
      <c r="NNZ48" s="9"/>
      <c r="NOA48" s="9"/>
      <c r="NOB48" s="9"/>
      <c r="NOC48" s="9"/>
      <c r="NOD48" s="9"/>
      <c r="NOE48" s="9"/>
      <c r="NOF48" s="9"/>
      <c r="NOG48" s="9"/>
      <c r="NOH48" s="9"/>
      <c r="NOI48" s="9"/>
      <c r="NOJ48" s="9"/>
      <c r="NOK48" s="9"/>
      <c r="NOL48" s="9"/>
      <c r="NOM48" s="9"/>
      <c r="NON48" s="9"/>
      <c r="NOO48" s="9"/>
      <c r="NOP48" s="9"/>
      <c r="NOQ48" s="10"/>
      <c r="NOR48" s="10"/>
      <c r="NOS48" s="10"/>
      <c r="NOT48" s="10"/>
      <c r="NOU48" s="10"/>
      <c r="NOV48" s="10"/>
      <c r="NOW48" s="10"/>
      <c r="NOX48" s="10"/>
      <c r="NOY48" s="10"/>
      <c r="NOZ48" s="10"/>
      <c r="NPA48" s="10"/>
      <c r="NPB48" s="10"/>
      <c r="NPC48" s="10"/>
      <c r="NPD48" s="10"/>
      <c r="NPE48" s="10"/>
      <c r="NPF48" s="10"/>
      <c r="NPG48" s="10"/>
      <c r="NPH48" s="10"/>
      <c r="NPI48" s="10"/>
      <c r="NPJ48" s="10"/>
      <c r="NPK48" s="10"/>
      <c r="NPL48" s="10"/>
      <c r="NPM48" s="10"/>
      <c r="NPN48" s="10"/>
      <c r="NPO48" s="11"/>
      <c r="NPP48" s="11"/>
      <c r="NPQ48" s="11"/>
      <c r="NPR48" s="11"/>
      <c r="NPS48" s="11"/>
      <c r="NPT48" s="11"/>
      <c r="NPU48" s="11"/>
      <c r="NPV48" s="11"/>
      <c r="NPW48" s="11"/>
      <c r="NPX48" s="11"/>
      <c r="NPY48" s="11"/>
      <c r="NPZ48" s="11"/>
      <c r="NQA48" s="11"/>
      <c r="NQB48" s="11"/>
      <c r="NQC48" s="11"/>
      <c r="NQD48" s="11"/>
      <c r="NQE48" s="11"/>
      <c r="NQF48" s="11"/>
      <c r="NQG48" s="11"/>
      <c r="NQH48" s="11"/>
      <c r="NQI48" s="11"/>
      <c r="NQJ48" s="11"/>
      <c r="NQK48" s="11"/>
      <c r="NQL48" s="11"/>
      <c r="NQM48" s="11"/>
      <c r="NQN48" s="11"/>
      <c r="NQO48" s="11"/>
      <c r="NQP48" s="11"/>
      <c r="NQQ48" s="11"/>
      <c r="NQR48" s="11"/>
      <c r="NQS48" s="11"/>
      <c r="NQT48" s="11"/>
      <c r="NQU48" s="11"/>
      <c r="NQV48" s="11"/>
      <c r="NQW48" s="11"/>
      <c r="NQX48" s="11"/>
      <c r="NQY48" s="11"/>
      <c r="NQZ48" s="11"/>
      <c r="NRA48" s="11"/>
      <c r="NRB48" s="11"/>
      <c r="NRC48" s="11"/>
      <c r="NRD48" s="11"/>
      <c r="NRE48" s="11"/>
      <c r="NRF48" s="9"/>
      <c r="NRG48" s="9"/>
      <c r="NRH48" s="9"/>
      <c r="NRI48" s="9"/>
      <c r="NRJ48" s="9"/>
      <c r="NRK48" s="9"/>
      <c r="NRL48" s="9"/>
      <c r="NRM48" s="9"/>
      <c r="NRN48" s="9"/>
      <c r="NRO48" s="9"/>
      <c r="NRP48" s="9"/>
      <c r="NRQ48" s="9"/>
      <c r="NRR48" s="9"/>
      <c r="NRS48" s="9"/>
      <c r="NRT48" s="9"/>
      <c r="NRU48" s="9"/>
      <c r="NRV48" s="9"/>
      <c r="NRW48" s="9"/>
      <c r="NRX48" s="9"/>
      <c r="NRY48" s="9"/>
      <c r="NRZ48" s="9"/>
      <c r="NSA48" s="9"/>
      <c r="NSB48" s="9"/>
      <c r="NSC48" s="9"/>
      <c r="NSD48" s="9"/>
      <c r="NSE48" s="9"/>
      <c r="NSF48" s="9"/>
      <c r="NSG48" s="9"/>
      <c r="NSH48" s="9"/>
      <c r="NSI48" s="9"/>
      <c r="NSJ48" s="10"/>
      <c r="NSK48" s="10"/>
      <c r="NSL48" s="10"/>
      <c r="NSM48" s="10"/>
      <c r="NSN48" s="10"/>
      <c r="NSO48" s="10"/>
      <c r="NSP48" s="10"/>
      <c r="NSQ48" s="10"/>
      <c r="NSR48" s="10"/>
      <c r="NSS48" s="10"/>
      <c r="NST48" s="10"/>
      <c r="NSU48" s="10"/>
      <c r="NSV48" s="10"/>
      <c r="NSW48" s="10"/>
      <c r="NSX48" s="10"/>
      <c r="NSY48" s="10"/>
      <c r="NSZ48" s="10"/>
      <c r="NTA48" s="10"/>
      <c r="NTB48" s="10"/>
      <c r="NTC48" s="10"/>
      <c r="NTD48" s="10"/>
      <c r="NTE48" s="10"/>
      <c r="NTF48" s="10"/>
      <c r="NTG48" s="10"/>
      <c r="NTH48" s="11"/>
      <c r="NTI48" s="11"/>
      <c r="NTJ48" s="11"/>
      <c r="NTK48" s="11"/>
      <c r="NTL48" s="11"/>
      <c r="NTM48" s="11"/>
      <c r="NTN48" s="11"/>
      <c r="NTO48" s="11"/>
      <c r="NTP48" s="11"/>
      <c r="NTQ48" s="11"/>
      <c r="NTR48" s="11"/>
      <c r="NTS48" s="11"/>
      <c r="NTT48" s="11"/>
      <c r="NTU48" s="11"/>
      <c r="NTV48" s="11"/>
      <c r="NTW48" s="11"/>
      <c r="NTX48" s="11"/>
      <c r="NTY48" s="11"/>
      <c r="NTZ48" s="11"/>
      <c r="NUA48" s="11"/>
      <c r="NUB48" s="11"/>
      <c r="NUC48" s="11"/>
      <c r="NUD48" s="11"/>
      <c r="NUE48" s="11"/>
      <c r="NUF48" s="11"/>
      <c r="NUG48" s="11"/>
      <c r="NUH48" s="11"/>
      <c r="NUI48" s="11"/>
      <c r="NUJ48" s="11"/>
      <c r="NUK48" s="11"/>
      <c r="NUL48" s="11"/>
      <c r="NUM48" s="11"/>
      <c r="NUN48" s="11"/>
      <c r="NUO48" s="11"/>
      <c r="NUP48" s="11"/>
      <c r="NUQ48" s="11"/>
      <c r="NUR48" s="11"/>
      <c r="NUS48" s="11"/>
      <c r="NUT48" s="11"/>
      <c r="NUU48" s="11"/>
      <c r="NUV48" s="11"/>
      <c r="NUW48" s="11"/>
      <c r="NUX48" s="11"/>
      <c r="NUY48" s="9"/>
      <c r="NUZ48" s="9"/>
      <c r="NVA48" s="9"/>
      <c r="NVB48" s="9"/>
      <c r="NVC48" s="9"/>
      <c r="NVD48" s="9"/>
      <c r="NVE48" s="9"/>
      <c r="NVF48" s="9"/>
      <c r="NVG48" s="9"/>
      <c r="NVH48" s="9"/>
      <c r="NVI48" s="9"/>
      <c r="NVJ48" s="9"/>
      <c r="NVK48" s="9"/>
      <c r="NVL48" s="9"/>
      <c r="NVM48" s="9"/>
      <c r="NVN48" s="9"/>
      <c r="NVO48" s="9"/>
      <c r="NVP48" s="9"/>
      <c r="NVQ48" s="9"/>
      <c r="NVR48" s="9"/>
      <c r="NVS48" s="9"/>
      <c r="NVT48" s="9"/>
      <c r="NVU48" s="9"/>
      <c r="NVV48" s="9"/>
      <c r="NVW48" s="9"/>
      <c r="NVX48" s="9"/>
      <c r="NVY48" s="9"/>
      <c r="NVZ48" s="9"/>
      <c r="NWA48" s="9"/>
      <c r="NWB48" s="9"/>
      <c r="NWC48" s="10"/>
      <c r="NWD48" s="10"/>
      <c r="NWE48" s="10"/>
      <c r="NWF48" s="10"/>
      <c r="NWG48" s="10"/>
      <c r="NWH48" s="10"/>
      <c r="NWI48" s="10"/>
      <c r="NWJ48" s="10"/>
      <c r="NWK48" s="10"/>
      <c r="NWL48" s="10"/>
      <c r="NWM48" s="10"/>
      <c r="NWN48" s="10"/>
      <c r="NWO48" s="10"/>
      <c r="NWP48" s="10"/>
      <c r="NWQ48" s="10"/>
      <c r="NWR48" s="10"/>
      <c r="NWS48" s="10"/>
      <c r="NWT48" s="10"/>
      <c r="NWU48" s="10"/>
      <c r="NWV48" s="10"/>
      <c r="NWW48" s="10"/>
      <c r="NWX48" s="10"/>
      <c r="NWY48" s="10"/>
      <c r="NWZ48" s="10"/>
      <c r="NXA48" s="11"/>
      <c r="NXB48" s="11"/>
      <c r="NXC48" s="11"/>
      <c r="NXD48" s="11"/>
      <c r="NXE48" s="11"/>
      <c r="NXF48" s="11"/>
      <c r="NXG48" s="11"/>
      <c r="NXH48" s="11"/>
      <c r="NXI48" s="11"/>
      <c r="NXJ48" s="11"/>
      <c r="NXK48" s="11"/>
      <c r="NXL48" s="11"/>
      <c r="NXM48" s="11"/>
      <c r="NXN48" s="11"/>
      <c r="NXO48" s="11"/>
      <c r="NXP48" s="11"/>
      <c r="NXQ48" s="11"/>
      <c r="NXR48" s="11"/>
      <c r="NXS48" s="11"/>
      <c r="NXT48" s="11"/>
      <c r="NXU48" s="11"/>
      <c r="NXV48" s="11"/>
      <c r="NXW48" s="11"/>
      <c r="NXX48" s="11"/>
      <c r="NXY48" s="11"/>
      <c r="NXZ48" s="11"/>
      <c r="NYA48" s="11"/>
      <c r="NYB48" s="11"/>
      <c r="NYC48" s="11"/>
      <c r="NYD48" s="11"/>
      <c r="NYE48" s="11"/>
      <c r="NYF48" s="11"/>
      <c r="NYG48" s="11"/>
      <c r="NYH48" s="11"/>
      <c r="NYI48" s="11"/>
      <c r="NYJ48" s="11"/>
      <c r="NYK48" s="11"/>
      <c r="NYL48" s="11"/>
      <c r="NYM48" s="11"/>
      <c r="NYN48" s="11"/>
      <c r="NYO48" s="11"/>
      <c r="NYP48" s="11"/>
      <c r="NYQ48" s="11"/>
      <c r="NYR48" s="9"/>
      <c r="NYS48" s="9"/>
      <c r="NYT48" s="9"/>
      <c r="NYU48" s="9"/>
      <c r="NYV48" s="9"/>
      <c r="NYW48" s="9"/>
      <c r="NYX48" s="9"/>
      <c r="NYY48" s="9"/>
      <c r="NYZ48" s="9"/>
      <c r="NZA48" s="9"/>
      <c r="NZB48" s="9"/>
      <c r="NZC48" s="9"/>
      <c r="NZD48" s="9"/>
      <c r="NZE48" s="9"/>
      <c r="NZF48" s="9"/>
      <c r="NZG48" s="9"/>
      <c r="NZH48" s="9"/>
      <c r="NZI48" s="9"/>
      <c r="NZJ48" s="9"/>
      <c r="NZK48" s="9"/>
      <c r="NZL48" s="9"/>
      <c r="NZM48" s="9"/>
      <c r="NZN48" s="9"/>
      <c r="NZO48" s="9"/>
      <c r="NZP48" s="9"/>
      <c r="NZQ48" s="9"/>
      <c r="NZR48" s="9"/>
      <c r="NZS48" s="9"/>
      <c r="NZT48" s="9"/>
      <c r="NZU48" s="9"/>
      <c r="NZV48" s="10"/>
      <c r="NZW48" s="10"/>
      <c r="NZX48" s="10"/>
      <c r="NZY48" s="10"/>
      <c r="NZZ48" s="10"/>
      <c r="OAA48" s="10"/>
      <c r="OAB48" s="10"/>
      <c r="OAC48" s="10"/>
      <c r="OAD48" s="10"/>
      <c r="OAE48" s="10"/>
      <c r="OAF48" s="10"/>
      <c r="OAG48" s="10"/>
      <c r="OAH48" s="10"/>
      <c r="OAI48" s="10"/>
      <c r="OAJ48" s="10"/>
      <c r="OAK48" s="10"/>
      <c r="OAL48" s="10"/>
      <c r="OAM48" s="10"/>
      <c r="OAN48" s="10"/>
      <c r="OAO48" s="10"/>
      <c r="OAP48" s="10"/>
      <c r="OAQ48" s="10"/>
      <c r="OAR48" s="10"/>
      <c r="OAS48" s="10"/>
      <c r="OAT48" s="11"/>
      <c r="OAU48" s="11"/>
      <c r="OAV48" s="11"/>
      <c r="OAW48" s="11"/>
      <c r="OAX48" s="11"/>
      <c r="OAY48" s="11"/>
      <c r="OAZ48" s="11"/>
      <c r="OBA48" s="11"/>
      <c r="OBB48" s="11"/>
      <c r="OBC48" s="11"/>
      <c r="OBD48" s="11"/>
      <c r="OBE48" s="11"/>
      <c r="OBF48" s="11"/>
      <c r="OBG48" s="11"/>
      <c r="OBH48" s="11"/>
      <c r="OBI48" s="11"/>
      <c r="OBJ48" s="11"/>
      <c r="OBK48" s="11"/>
      <c r="OBL48" s="11"/>
      <c r="OBM48" s="11"/>
      <c r="OBN48" s="11"/>
      <c r="OBO48" s="11"/>
      <c r="OBP48" s="11"/>
      <c r="OBQ48" s="11"/>
      <c r="OBR48" s="11"/>
      <c r="OBS48" s="11"/>
      <c r="OBT48" s="11"/>
      <c r="OBU48" s="11"/>
      <c r="OBV48" s="11"/>
      <c r="OBW48" s="11"/>
      <c r="OBX48" s="11"/>
      <c r="OBY48" s="11"/>
      <c r="OBZ48" s="11"/>
      <c r="OCA48" s="11"/>
      <c r="OCB48" s="11"/>
      <c r="OCC48" s="11"/>
      <c r="OCD48" s="11"/>
      <c r="OCE48" s="11"/>
      <c r="OCF48" s="11"/>
      <c r="OCG48" s="11"/>
      <c r="OCH48" s="11"/>
      <c r="OCI48" s="11"/>
      <c r="OCJ48" s="11"/>
      <c r="OCK48" s="9"/>
      <c r="OCL48" s="9"/>
      <c r="OCM48" s="9"/>
      <c r="OCN48" s="9"/>
      <c r="OCO48" s="9"/>
      <c r="OCP48" s="9"/>
      <c r="OCQ48" s="9"/>
      <c r="OCR48" s="9"/>
      <c r="OCS48" s="9"/>
      <c r="OCT48" s="9"/>
      <c r="OCU48" s="9"/>
      <c r="OCV48" s="9"/>
      <c r="OCW48" s="9"/>
      <c r="OCX48" s="9"/>
      <c r="OCY48" s="9"/>
      <c r="OCZ48" s="9"/>
      <c r="ODA48" s="9"/>
      <c r="ODB48" s="9"/>
      <c r="ODC48" s="9"/>
      <c r="ODD48" s="9"/>
      <c r="ODE48" s="9"/>
      <c r="ODF48" s="9"/>
      <c r="ODG48" s="9"/>
      <c r="ODH48" s="9"/>
      <c r="ODI48" s="9"/>
      <c r="ODJ48" s="9"/>
      <c r="ODK48" s="9"/>
      <c r="ODL48" s="9"/>
      <c r="ODM48" s="9"/>
      <c r="ODN48" s="9"/>
      <c r="ODO48" s="10"/>
      <c r="ODP48" s="10"/>
      <c r="ODQ48" s="10"/>
      <c r="ODR48" s="10"/>
      <c r="ODS48" s="10"/>
      <c r="ODT48" s="10"/>
      <c r="ODU48" s="10"/>
      <c r="ODV48" s="10"/>
      <c r="ODW48" s="10"/>
      <c r="ODX48" s="10"/>
      <c r="ODY48" s="10"/>
      <c r="ODZ48" s="10"/>
      <c r="OEA48" s="10"/>
      <c r="OEB48" s="10"/>
      <c r="OEC48" s="10"/>
      <c r="OED48" s="10"/>
      <c r="OEE48" s="10"/>
      <c r="OEF48" s="10"/>
      <c r="OEG48" s="10"/>
      <c r="OEH48" s="10"/>
      <c r="OEI48" s="10"/>
      <c r="OEJ48" s="10"/>
      <c r="OEK48" s="10"/>
      <c r="OEL48" s="10"/>
      <c r="OEM48" s="11"/>
      <c r="OEN48" s="11"/>
      <c r="OEO48" s="11"/>
      <c r="OEP48" s="11"/>
      <c r="OEQ48" s="11"/>
      <c r="OER48" s="11"/>
      <c r="OES48" s="11"/>
      <c r="OET48" s="11"/>
      <c r="OEU48" s="11"/>
      <c r="OEV48" s="11"/>
      <c r="OEW48" s="11"/>
      <c r="OEX48" s="11"/>
      <c r="OEY48" s="11"/>
      <c r="OEZ48" s="11"/>
      <c r="OFA48" s="11"/>
      <c r="OFB48" s="11"/>
      <c r="OFC48" s="11"/>
      <c r="OFD48" s="11"/>
      <c r="OFE48" s="11"/>
      <c r="OFF48" s="11"/>
      <c r="OFG48" s="11"/>
      <c r="OFH48" s="11"/>
      <c r="OFI48" s="11"/>
      <c r="OFJ48" s="11"/>
      <c r="OFK48" s="11"/>
      <c r="OFL48" s="11"/>
      <c r="OFM48" s="11"/>
      <c r="OFN48" s="11"/>
      <c r="OFO48" s="11"/>
      <c r="OFP48" s="11"/>
      <c r="OFQ48" s="11"/>
      <c r="OFR48" s="11"/>
      <c r="OFS48" s="11"/>
      <c r="OFT48" s="11"/>
      <c r="OFU48" s="11"/>
      <c r="OFV48" s="11"/>
      <c r="OFW48" s="11"/>
      <c r="OFX48" s="11"/>
      <c r="OFY48" s="11"/>
      <c r="OFZ48" s="11"/>
      <c r="OGA48" s="11"/>
      <c r="OGB48" s="11"/>
      <c r="OGC48" s="11"/>
      <c r="OGD48" s="9"/>
      <c r="OGE48" s="9"/>
      <c r="OGF48" s="9"/>
      <c r="OGG48" s="9"/>
      <c r="OGH48" s="9"/>
      <c r="OGI48" s="9"/>
      <c r="OGJ48" s="9"/>
      <c r="OGK48" s="9"/>
      <c r="OGL48" s="9"/>
      <c r="OGM48" s="9"/>
      <c r="OGN48" s="9"/>
      <c r="OGO48" s="9"/>
      <c r="OGP48" s="9"/>
      <c r="OGQ48" s="9"/>
      <c r="OGR48" s="9"/>
      <c r="OGS48" s="9"/>
      <c r="OGT48" s="9"/>
      <c r="OGU48" s="9"/>
      <c r="OGV48" s="9"/>
      <c r="OGW48" s="9"/>
      <c r="OGX48" s="9"/>
      <c r="OGY48" s="9"/>
      <c r="OGZ48" s="9"/>
      <c r="OHA48" s="9"/>
      <c r="OHB48" s="9"/>
      <c r="OHC48" s="9"/>
      <c r="OHD48" s="9"/>
      <c r="OHE48" s="9"/>
      <c r="OHF48" s="9"/>
      <c r="OHG48" s="9"/>
      <c r="OHH48" s="10"/>
      <c r="OHI48" s="10"/>
      <c r="OHJ48" s="10"/>
      <c r="OHK48" s="10"/>
      <c r="OHL48" s="10"/>
      <c r="OHM48" s="10"/>
      <c r="OHN48" s="10"/>
      <c r="OHO48" s="10"/>
      <c r="OHP48" s="10"/>
      <c r="OHQ48" s="10"/>
      <c r="OHR48" s="10"/>
      <c r="OHS48" s="10"/>
      <c r="OHT48" s="10"/>
      <c r="OHU48" s="10"/>
      <c r="OHV48" s="10"/>
      <c r="OHW48" s="10"/>
      <c r="OHX48" s="10"/>
      <c r="OHY48" s="10"/>
      <c r="OHZ48" s="10"/>
      <c r="OIA48" s="10"/>
      <c r="OIB48" s="10"/>
      <c r="OIC48" s="10"/>
      <c r="OID48" s="10"/>
      <c r="OIE48" s="10"/>
      <c r="OIF48" s="11"/>
      <c r="OIG48" s="11"/>
      <c r="OIH48" s="11"/>
      <c r="OII48" s="11"/>
      <c r="OIJ48" s="11"/>
      <c r="OIK48" s="11"/>
      <c r="OIL48" s="11"/>
      <c r="OIM48" s="11"/>
      <c r="OIN48" s="11"/>
      <c r="OIO48" s="11"/>
      <c r="OIP48" s="11"/>
      <c r="OIQ48" s="11"/>
      <c r="OIR48" s="11"/>
      <c r="OIS48" s="11"/>
      <c r="OIT48" s="11"/>
      <c r="OIU48" s="11"/>
      <c r="OIV48" s="11"/>
      <c r="OIW48" s="11"/>
      <c r="OIX48" s="11"/>
      <c r="OIY48" s="11"/>
      <c r="OIZ48" s="11"/>
      <c r="OJA48" s="11"/>
      <c r="OJB48" s="11"/>
      <c r="OJC48" s="11"/>
      <c r="OJD48" s="11"/>
      <c r="OJE48" s="11"/>
      <c r="OJF48" s="11"/>
      <c r="OJG48" s="11"/>
      <c r="OJH48" s="11"/>
      <c r="OJI48" s="11"/>
      <c r="OJJ48" s="11"/>
      <c r="OJK48" s="11"/>
      <c r="OJL48" s="11"/>
      <c r="OJM48" s="11"/>
      <c r="OJN48" s="11"/>
      <c r="OJO48" s="11"/>
      <c r="OJP48" s="11"/>
      <c r="OJQ48" s="11"/>
      <c r="OJR48" s="11"/>
      <c r="OJS48" s="11"/>
      <c r="OJT48" s="11"/>
      <c r="OJU48" s="11"/>
      <c r="OJV48" s="11"/>
      <c r="OJW48" s="9"/>
      <c r="OJX48" s="9"/>
      <c r="OJY48" s="9"/>
      <c r="OJZ48" s="9"/>
      <c r="OKA48" s="9"/>
      <c r="OKB48" s="9"/>
      <c r="OKC48" s="9"/>
      <c r="OKD48" s="9"/>
      <c r="OKE48" s="9"/>
      <c r="OKF48" s="9"/>
      <c r="OKG48" s="9"/>
      <c r="OKH48" s="9"/>
      <c r="OKI48" s="9"/>
      <c r="OKJ48" s="9"/>
      <c r="OKK48" s="9"/>
      <c r="OKL48" s="9"/>
      <c r="OKM48" s="9"/>
      <c r="OKN48" s="9"/>
      <c r="OKO48" s="9"/>
      <c r="OKP48" s="9"/>
      <c r="OKQ48" s="9"/>
      <c r="OKR48" s="9"/>
      <c r="OKS48" s="9"/>
      <c r="OKT48" s="9"/>
      <c r="OKU48" s="9"/>
      <c r="OKV48" s="9"/>
      <c r="OKW48" s="9"/>
      <c r="OKX48" s="9"/>
      <c r="OKY48" s="9"/>
      <c r="OKZ48" s="9"/>
      <c r="OLA48" s="10"/>
      <c r="OLB48" s="10"/>
      <c r="OLC48" s="10"/>
      <c r="OLD48" s="10"/>
      <c r="OLE48" s="10"/>
      <c r="OLF48" s="10"/>
      <c r="OLG48" s="10"/>
      <c r="OLH48" s="10"/>
      <c r="OLI48" s="10"/>
      <c r="OLJ48" s="10"/>
      <c r="OLK48" s="10"/>
      <c r="OLL48" s="10"/>
      <c r="OLM48" s="10"/>
      <c r="OLN48" s="10"/>
      <c r="OLO48" s="10"/>
      <c r="OLP48" s="10"/>
      <c r="OLQ48" s="10"/>
      <c r="OLR48" s="10"/>
      <c r="OLS48" s="10"/>
      <c r="OLT48" s="10"/>
      <c r="OLU48" s="10"/>
      <c r="OLV48" s="10"/>
      <c r="OLW48" s="10"/>
      <c r="OLX48" s="10"/>
      <c r="OLY48" s="11"/>
      <c r="OLZ48" s="11"/>
      <c r="OMA48" s="11"/>
      <c r="OMB48" s="11"/>
      <c r="OMC48" s="11"/>
      <c r="OMD48" s="11"/>
      <c r="OME48" s="11"/>
      <c r="OMF48" s="11"/>
      <c r="OMG48" s="11"/>
      <c r="OMH48" s="11"/>
      <c r="OMI48" s="11"/>
      <c r="OMJ48" s="11"/>
      <c r="OMK48" s="11"/>
      <c r="OML48" s="11"/>
      <c r="OMM48" s="11"/>
      <c r="OMN48" s="11"/>
      <c r="OMO48" s="11"/>
      <c r="OMP48" s="11"/>
      <c r="OMQ48" s="11"/>
      <c r="OMR48" s="11"/>
      <c r="OMS48" s="11"/>
      <c r="OMT48" s="11"/>
      <c r="OMU48" s="11"/>
      <c r="OMV48" s="11"/>
      <c r="OMW48" s="11"/>
      <c r="OMX48" s="11"/>
      <c r="OMY48" s="11"/>
      <c r="OMZ48" s="11"/>
      <c r="ONA48" s="11"/>
      <c r="ONB48" s="11"/>
      <c r="ONC48" s="11"/>
      <c r="OND48" s="11"/>
      <c r="ONE48" s="11"/>
      <c r="ONF48" s="11"/>
      <c r="ONG48" s="11"/>
      <c r="ONH48" s="11"/>
      <c r="ONI48" s="11"/>
      <c r="ONJ48" s="11"/>
      <c r="ONK48" s="11"/>
      <c r="ONL48" s="11"/>
      <c r="ONM48" s="11"/>
      <c r="ONN48" s="11"/>
      <c r="ONO48" s="11"/>
      <c r="ONP48" s="9"/>
      <c r="ONQ48" s="9"/>
      <c r="ONR48" s="9"/>
      <c r="ONS48" s="9"/>
      <c r="ONT48" s="9"/>
      <c r="ONU48" s="9"/>
      <c r="ONV48" s="9"/>
      <c r="ONW48" s="9"/>
      <c r="ONX48" s="9"/>
      <c r="ONY48" s="9"/>
      <c r="ONZ48" s="9"/>
      <c r="OOA48" s="9"/>
      <c r="OOB48" s="9"/>
      <c r="OOC48" s="9"/>
      <c r="OOD48" s="9"/>
      <c r="OOE48" s="9"/>
      <c r="OOF48" s="9"/>
      <c r="OOG48" s="9"/>
      <c r="OOH48" s="9"/>
      <c r="OOI48" s="9"/>
      <c r="OOJ48" s="9"/>
      <c r="OOK48" s="9"/>
      <c r="OOL48" s="9"/>
      <c r="OOM48" s="9"/>
      <c r="OON48" s="9"/>
      <c r="OOO48" s="9"/>
      <c r="OOP48" s="9"/>
      <c r="OOQ48" s="9"/>
      <c r="OOR48" s="9"/>
      <c r="OOS48" s="9"/>
      <c r="OOT48" s="10"/>
      <c r="OOU48" s="10"/>
      <c r="OOV48" s="10"/>
      <c r="OOW48" s="10"/>
      <c r="OOX48" s="10"/>
      <c r="OOY48" s="10"/>
      <c r="OOZ48" s="10"/>
      <c r="OPA48" s="10"/>
      <c r="OPB48" s="10"/>
      <c r="OPC48" s="10"/>
      <c r="OPD48" s="10"/>
      <c r="OPE48" s="10"/>
      <c r="OPF48" s="10"/>
      <c r="OPG48" s="10"/>
      <c r="OPH48" s="10"/>
      <c r="OPI48" s="10"/>
      <c r="OPJ48" s="10"/>
      <c r="OPK48" s="10"/>
      <c r="OPL48" s="10"/>
      <c r="OPM48" s="10"/>
      <c r="OPN48" s="10"/>
      <c r="OPO48" s="10"/>
      <c r="OPP48" s="10"/>
      <c r="OPQ48" s="10"/>
      <c r="OPR48" s="11"/>
      <c r="OPS48" s="11"/>
      <c r="OPT48" s="11"/>
      <c r="OPU48" s="11"/>
      <c r="OPV48" s="11"/>
      <c r="OPW48" s="11"/>
      <c r="OPX48" s="11"/>
      <c r="OPY48" s="11"/>
      <c r="OPZ48" s="11"/>
      <c r="OQA48" s="11"/>
      <c r="OQB48" s="11"/>
      <c r="OQC48" s="11"/>
      <c r="OQD48" s="11"/>
      <c r="OQE48" s="11"/>
      <c r="OQF48" s="11"/>
      <c r="OQG48" s="11"/>
      <c r="OQH48" s="11"/>
      <c r="OQI48" s="11"/>
      <c r="OQJ48" s="11"/>
      <c r="OQK48" s="11"/>
      <c r="OQL48" s="11"/>
      <c r="OQM48" s="11"/>
      <c r="OQN48" s="11"/>
      <c r="OQO48" s="11"/>
      <c r="OQP48" s="11"/>
      <c r="OQQ48" s="11"/>
      <c r="OQR48" s="11"/>
      <c r="OQS48" s="11"/>
      <c r="OQT48" s="11"/>
      <c r="OQU48" s="11"/>
      <c r="OQV48" s="11"/>
      <c r="OQW48" s="11"/>
      <c r="OQX48" s="11"/>
      <c r="OQY48" s="11"/>
      <c r="OQZ48" s="11"/>
      <c r="ORA48" s="11"/>
      <c r="ORB48" s="11"/>
      <c r="ORC48" s="11"/>
      <c r="ORD48" s="11"/>
      <c r="ORE48" s="11"/>
      <c r="ORF48" s="11"/>
      <c r="ORG48" s="11"/>
      <c r="ORH48" s="11"/>
      <c r="ORI48" s="9"/>
      <c r="ORJ48" s="9"/>
      <c r="ORK48" s="9"/>
      <c r="ORL48" s="9"/>
      <c r="ORM48" s="9"/>
      <c r="ORN48" s="9"/>
      <c r="ORO48" s="9"/>
      <c r="ORP48" s="9"/>
      <c r="ORQ48" s="9"/>
      <c r="ORR48" s="9"/>
      <c r="ORS48" s="9"/>
      <c r="ORT48" s="9"/>
      <c r="ORU48" s="9"/>
      <c r="ORV48" s="9"/>
      <c r="ORW48" s="9"/>
      <c r="ORX48" s="9"/>
      <c r="ORY48" s="9"/>
      <c r="ORZ48" s="9"/>
      <c r="OSA48" s="9"/>
      <c r="OSB48" s="9"/>
      <c r="OSC48" s="9"/>
      <c r="OSD48" s="9"/>
      <c r="OSE48" s="9"/>
      <c r="OSF48" s="9"/>
      <c r="OSG48" s="9"/>
      <c r="OSH48" s="9"/>
      <c r="OSI48" s="9"/>
      <c r="OSJ48" s="9"/>
      <c r="OSK48" s="9"/>
      <c r="OSL48" s="9"/>
      <c r="OSM48" s="10"/>
      <c r="OSN48" s="10"/>
      <c r="OSO48" s="10"/>
      <c r="OSP48" s="10"/>
      <c r="OSQ48" s="10"/>
      <c r="OSR48" s="10"/>
      <c r="OSS48" s="10"/>
      <c r="OST48" s="10"/>
      <c r="OSU48" s="10"/>
      <c r="OSV48" s="10"/>
      <c r="OSW48" s="10"/>
      <c r="OSX48" s="10"/>
      <c r="OSY48" s="10"/>
      <c r="OSZ48" s="10"/>
      <c r="OTA48" s="10"/>
      <c r="OTB48" s="10"/>
      <c r="OTC48" s="10"/>
      <c r="OTD48" s="10"/>
      <c r="OTE48" s="10"/>
      <c r="OTF48" s="10"/>
      <c r="OTG48" s="10"/>
      <c r="OTH48" s="10"/>
      <c r="OTI48" s="10"/>
      <c r="OTJ48" s="10"/>
      <c r="OTK48" s="11"/>
      <c r="OTL48" s="11"/>
      <c r="OTM48" s="11"/>
      <c r="OTN48" s="11"/>
      <c r="OTO48" s="11"/>
      <c r="OTP48" s="11"/>
      <c r="OTQ48" s="11"/>
      <c r="OTR48" s="11"/>
      <c r="OTS48" s="11"/>
      <c r="OTT48" s="11"/>
      <c r="OTU48" s="11"/>
      <c r="OTV48" s="11"/>
      <c r="OTW48" s="11"/>
      <c r="OTX48" s="11"/>
      <c r="OTY48" s="11"/>
      <c r="OTZ48" s="11"/>
      <c r="OUA48" s="11"/>
      <c r="OUB48" s="11"/>
      <c r="OUC48" s="11"/>
      <c r="OUD48" s="11"/>
      <c r="OUE48" s="11"/>
      <c r="OUF48" s="11"/>
      <c r="OUG48" s="11"/>
      <c r="OUH48" s="11"/>
      <c r="OUI48" s="11"/>
      <c r="OUJ48" s="11"/>
      <c r="OUK48" s="11"/>
      <c r="OUL48" s="11"/>
      <c r="OUM48" s="11"/>
      <c r="OUN48" s="11"/>
      <c r="OUO48" s="11"/>
      <c r="OUP48" s="11"/>
      <c r="OUQ48" s="11"/>
      <c r="OUR48" s="11"/>
      <c r="OUS48" s="11"/>
      <c r="OUT48" s="11"/>
      <c r="OUU48" s="11"/>
      <c r="OUV48" s="11"/>
      <c r="OUW48" s="11"/>
      <c r="OUX48" s="11"/>
      <c r="OUY48" s="11"/>
      <c r="OUZ48" s="11"/>
      <c r="OVA48" s="11"/>
      <c r="OVB48" s="9"/>
      <c r="OVC48" s="9"/>
      <c r="OVD48" s="9"/>
      <c r="OVE48" s="9"/>
      <c r="OVF48" s="9"/>
      <c r="OVG48" s="9"/>
      <c r="OVH48" s="9"/>
      <c r="OVI48" s="9"/>
      <c r="OVJ48" s="9"/>
      <c r="OVK48" s="9"/>
      <c r="OVL48" s="9"/>
      <c r="OVM48" s="9"/>
      <c r="OVN48" s="9"/>
      <c r="OVO48" s="9"/>
      <c r="OVP48" s="9"/>
      <c r="OVQ48" s="9"/>
      <c r="OVR48" s="9"/>
      <c r="OVS48" s="9"/>
      <c r="OVT48" s="9"/>
      <c r="OVU48" s="9"/>
      <c r="OVV48" s="9"/>
      <c r="OVW48" s="9"/>
      <c r="OVX48" s="9"/>
      <c r="OVY48" s="9"/>
      <c r="OVZ48" s="9"/>
      <c r="OWA48" s="9"/>
      <c r="OWB48" s="9"/>
      <c r="OWC48" s="9"/>
      <c r="OWD48" s="9"/>
      <c r="OWE48" s="9"/>
      <c r="OWF48" s="10"/>
      <c r="OWG48" s="10"/>
      <c r="OWH48" s="10"/>
      <c r="OWI48" s="10"/>
      <c r="OWJ48" s="10"/>
      <c r="OWK48" s="10"/>
      <c r="OWL48" s="10"/>
      <c r="OWM48" s="10"/>
      <c r="OWN48" s="10"/>
      <c r="OWO48" s="10"/>
      <c r="OWP48" s="10"/>
      <c r="OWQ48" s="10"/>
      <c r="OWR48" s="10"/>
      <c r="OWS48" s="10"/>
      <c r="OWT48" s="10"/>
      <c r="OWU48" s="10"/>
      <c r="OWV48" s="10"/>
      <c r="OWW48" s="10"/>
      <c r="OWX48" s="10"/>
      <c r="OWY48" s="10"/>
      <c r="OWZ48" s="10"/>
      <c r="OXA48" s="10"/>
      <c r="OXB48" s="10"/>
      <c r="OXC48" s="10"/>
      <c r="OXD48" s="11"/>
      <c r="OXE48" s="11"/>
      <c r="OXF48" s="11"/>
      <c r="OXG48" s="11"/>
      <c r="OXH48" s="11"/>
      <c r="OXI48" s="11"/>
      <c r="OXJ48" s="11"/>
      <c r="OXK48" s="11"/>
      <c r="OXL48" s="11"/>
      <c r="OXM48" s="11"/>
      <c r="OXN48" s="11"/>
      <c r="OXO48" s="11"/>
      <c r="OXP48" s="11"/>
      <c r="OXQ48" s="11"/>
      <c r="OXR48" s="11"/>
      <c r="OXS48" s="11"/>
      <c r="OXT48" s="11"/>
      <c r="OXU48" s="11"/>
      <c r="OXV48" s="11"/>
      <c r="OXW48" s="11"/>
      <c r="OXX48" s="11"/>
      <c r="OXY48" s="11"/>
      <c r="OXZ48" s="11"/>
      <c r="OYA48" s="11"/>
      <c r="OYB48" s="11"/>
      <c r="OYC48" s="11"/>
      <c r="OYD48" s="11"/>
      <c r="OYE48" s="11"/>
      <c r="OYF48" s="11"/>
      <c r="OYG48" s="11"/>
      <c r="OYH48" s="11"/>
      <c r="OYI48" s="11"/>
      <c r="OYJ48" s="11"/>
      <c r="OYK48" s="11"/>
      <c r="OYL48" s="11"/>
      <c r="OYM48" s="11"/>
      <c r="OYN48" s="11"/>
      <c r="OYO48" s="11"/>
      <c r="OYP48" s="11"/>
      <c r="OYQ48" s="11"/>
      <c r="OYR48" s="11"/>
      <c r="OYS48" s="11"/>
      <c r="OYT48" s="11"/>
      <c r="OYU48" s="9"/>
      <c r="OYV48" s="9"/>
      <c r="OYW48" s="9"/>
      <c r="OYX48" s="9"/>
      <c r="OYY48" s="9"/>
      <c r="OYZ48" s="9"/>
      <c r="OZA48" s="9"/>
      <c r="OZB48" s="9"/>
      <c r="OZC48" s="9"/>
      <c r="OZD48" s="9"/>
      <c r="OZE48" s="9"/>
      <c r="OZF48" s="9"/>
      <c r="OZG48" s="9"/>
      <c r="OZH48" s="9"/>
      <c r="OZI48" s="9"/>
      <c r="OZJ48" s="9"/>
      <c r="OZK48" s="9"/>
      <c r="OZL48" s="9"/>
      <c r="OZM48" s="9"/>
      <c r="OZN48" s="9"/>
      <c r="OZO48" s="9"/>
      <c r="OZP48" s="9"/>
      <c r="OZQ48" s="9"/>
      <c r="OZR48" s="9"/>
      <c r="OZS48" s="9"/>
      <c r="OZT48" s="9"/>
      <c r="OZU48" s="9"/>
      <c r="OZV48" s="9"/>
      <c r="OZW48" s="9"/>
      <c r="OZX48" s="9"/>
      <c r="OZY48" s="10"/>
      <c r="OZZ48" s="10"/>
      <c r="PAA48" s="10"/>
      <c r="PAB48" s="10"/>
      <c r="PAC48" s="10"/>
      <c r="PAD48" s="10"/>
      <c r="PAE48" s="10"/>
      <c r="PAF48" s="10"/>
      <c r="PAG48" s="10"/>
      <c r="PAH48" s="10"/>
      <c r="PAI48" s="10"/>
      <c r="PAJ48" s="10"/>
      <c r="PAK48" s="10"/>
      <c r="PAL48" s="10"/>
      <c r="PAM48" s="10"/>
      <c r="PAN48" s="10"/>
      <c r="PAO48" s="10"/>
      <c r="PAP48" s="10"/>
      <c r="PAQ48" s="10"/>
      <c r="PAR48" s="10"/>
      <c r="PAS48" s="10"/>
      <c r="PAT48" s="10"/>
      <c r="PAU48" s="10"/>
      <c r="PAV48" s="10"/>
      <c r="PAW48" s="11"/>
      <c r="PAX48" s="11"/>
      <c r="PAY48" s="11"/>
      <c r="PAZ48" s="11"/>
      <c r="PBA48" s="11"/>
      <c r="PBB48" s="11"/>
      <c r="PBC48" s="11"/>
      <c r="PBD48" s="11"/>
      <c r="PBE48" s="11"/>
      <c r="PBF48" s="11"/>
      <c r="PBG48" s="11"/>
      <c r="PBH48" s="11"/>
      <c r="PBI48" s="11"/>
      <c r="PBJ48" s="11"/>
      <c r="PBK48" s="11"/>
      <c r="PBL48" s="11"/>
      <c r="PBM48" s="11"/>
      <c r="PBN48" s="11"/>
      <c r="PBO48" s="11"/>
      <c r="PBP48" s="11"/>
      <c r="PBQ48" s="11"/>
      <c r="PBR48" s="11"/>
      <c r="PBS48" s="11"/>
      <c r="PBT48" s="11"/>
      <c r="PBU48" s="11"/>
      <c r="PBV48" s="11"/>
      <c r="PBW48" s="11"/>
      <c r="PBX48" s="11"/>
      <c r="PBY48" s="11"/>
      <c r="PBZ48" s="11"/>
      <c r="PCA48" s="11"/>
      <c r="PCB48" s="11"/>
      <c r="PCC48" s="11"/>
      <c r="PCD48" s="11"/>
      <c r="PCE48" s="11"/>
      <c r="PCF48" s="11"/>
      <c r="PCG48" s="11"/>
      <c r="PCH48" s="11"/>
      <c r="PCI48" s="11"/>
      <c r="PCJ48" s="11"/>
      <c r="PCK48" s="11"/>
      <c r="PCL48" s="11"/>
      <c r="PCM48" s="11"/>
      <c r="PCN48" s="9"/>
      <c r="PCO48" s="9"/>
      <c r="PCP48" s="9"/>
      <c r="PCQ48" s="9"/>
      <c r="PCR48" s="9"/>
      <c r="PCS48" s="9"/>
      <c r="PCT48" s="9"/>
      <c r="PCU48" s="9"/>
      <c r="PCV48" s="9"/>
      <c r="PCW48" s="9"/>
      <c r="PCX48" s="9"/>
      <c r="PCY48" s="9"/>
      <c r="PCZ48" s="9"/>
      <c r="PDA48" s="9"/>
      <c r="PDB48" s="9"/>
      <c r="PDC48" s="9"/>
      <c r="PDD48" s="9"/>
      <c r="PDE48" s="9"/>
      <c r="PDF48" s="9"/>
      <c r="PDG48" s="9"/>
      <c r="PDH48" s="9"/>
      <c r="PDI48" s="9"/>
      <c r="PDJ48" s="9"/>
      <c r="PDK48" s="9"/>
      <c r="PDL48" s="9"/>
      <c r="PDM48" s="9"/>
      <c r="PDN48" s="9"/>
      <c r="PDO48" s="9"/>
      <c r="PDP48" s="9"/>
      <c r="PDQ48" s="9"/>
      <c r="PDR48" s="10"/>
      <c r="PDS48" s="10"/>
      <c r="PDT48" s="10"/>
      <c r="PDU48" s="10"/>
      <c r="PDV48" s="10"/>
      <c r="PDW48" s="10"/>
      <c r="PDX48" s="10"/>
      <c r="PDY48" s="10"/>
      <c r="PDZ48" s="10"/>
      <c r="PEA48" s="10"/>
      <c r="PEB48" s="10"/>
      <c r="PEC48" s="10"/>
      <c r="PED48" s="10"/>
      <c r="PEE48" s="10"/>
      <c r="PEF48" s="10"/>
      <c r="PEG48" s="10"/>
      <c r="PEH48" s="10"/>
      <c r="PEI48" s="10"/>
      <c r="PEJ48" s="10"/>
      <c r="PEK48" s="10"/>
      <c r="PEL48" s="10"/>
      <c r="PEM48" s="10"/>
      <c r="PEN48" s="10"/>
      <c r="PEO48" s="10"/>
      <c r="PEP48" s="11"/>
      <c r="PEQ48" s="11"/>
      <c r="PER48" s="11"/>
      <c r="PES48" s="11"/>
      <c r="PET48" s="11"/>
      <c r="PEU48" s="11"/>
      <c r="PEV48" s="11"/>
      <c r="PEW48" s="11"/>
      <c r="PEX48" s="11"/>
      <c r="PEY48" s="11"/>
      <c r="PEZ48" s="11"/>
      <c r="PFA48" s="11"/>
      <c r="PFB48" s="11"/>
      <c r="PFC48" s="11"/>
      <c r="PFD48" s="11"/>
      <c r="PFE48" s="11"/>
      <c r="PFF48" s="11"/>
      <c r="PFG48" s="11"/>
      <c r="PFH48" s="11"/>
      <c r="PFI48" s="11"/>
      <c r="PFJ48" s="11"/>
      <c r="PFK48" s="11"/>
      <c r="PFL48" s="11"/>
      <c r="PFM48" s="11"/>
      <c r="PFN48" s="11"/>
      <c r="PFO48" s="11"/>
      <c r="PFP48" s="11"/>
      <c r="PFQ48" s="11"/>
      <c r="PFR48" s="11"/>
      <c r="PFS48" s="11"/>
      <c r="PFT48" s="11"/>
      <c r="PFU48" s="11"/>
      <c r="PFV48" s="11"/>
      <c r="PFW48" s="11"/>
      <c r="PFX48" s="11"/>
      <c r="PFY48" s="11"/>
      <c r="PFZ48" s="11"/>
      <c r="PGA48" s="11"/>
      <c r="PGB48" s="11"/>
      <c r="PGC48" s="11"/>
      <c r="PGD48" s="11"/>
      <c r="PGE48" s="11"/>
      <c r="PGF48" s="11"/>
      <c r="PGG48" s="9"/>
      <c r="PGH48" s="9"/>
      <c r="PGI48" s="9"/>
      <c r="PGJ48" s="9"/>
      <c r="PGK48" s="9"/>
      <c r="PGL48" s="9"/>
      <c r="PGM48" s="9"/>
      <c r="PGN48" s="9"/>
      <c r="PGO48" s="9"/>
      <c r="PGP48" s="9"/>
      <c r="PGQ48" s="9"/>
      <c r="PGR48" s="9"/>
      <c r="PGS48" s="9"/>
      <c r="PGT48" s="9"/>
      <c r="PGU48" s="9"/>
      <c r="PGV48" s="9"/>
      <c r="PGW48" s="9"/>
      <c r="PGX48" s="9"/>
      <c r="PGY48" s="9"/>
      <c r="PGZ48" s="9"/>
      <c r="PHA48" s="9"/>
      <c r="PHB48" s="9"/>
      <c r="PHC48" s="9"/>
      <c r="PHD48" s="9"/>
      <c r="PHE48" s="9"/>
      <c r="PHF48" s="9"/>
      <c r="PHG48" s="9"/>
      <c r="PHH48" s="9"/>
      <c r="PHI48" s="9"/>
      <c r="PHJ48" s="9"/>
      <c r="PHK48" s="10"/>
      <c r="PHL48" s="10"/>
      <c r="PHM48" s="10"/>
      <c r="PHN48" s="10"/>
      <c r="PHO48" s="10"/>
      <c r="PHP48" s="10"/>
      <c r="PHQ48" s="10"/>
      <c r="PHR48" s="10"/>
      <c r="PHS48" s="10"/>
      <c r="PHT48" s="10"/>
      <c r="PHU48" s="10"/>
      <c r="PHV48" s="10"/>
      <c r="PHW48" s="10"/>
      <c r="PHX48" s="10"/>
      <c r="PHY48" s="10"/>
      <c r="PHZ48" s="10"/>
      <c r="PIA48" s="10"/>
      <c r="PIB48" s="10"/>
      <c r="PIC48" s="10"/>
      <c r="PID48" s="10"/>
      <c r="PIE48" s="10"/>
      <c r="PIF48" s="10"/>
      <c r="PIG48" s="10"/>
      <c r="PIH48" s="10"/>
      <c r="PII48" s="11"/>
      <c r="PIJ48" s="11"/>
      <c r="PIK48" s="11"/>
      <c r="PIL48" s="11"/>
      <c r="PIM48" s="11"/>
      <c r="PIN48" s="11"/>
      <c r="PIO48" s="11"/>
      <c r="PIP48" s="11"/>
      <c r="PIQ48" s="11"/>
      <c r="PIR48" s="11"/>
      <c r="PIS48" s="11"/>
      <c r="PIT48" s="11"/>
      <c r="PIU48" s="11"/>
      <c r="PIV48" s="11"/>
      <c r="PIW48" s="11"/>
      <c r="PIX48" s="11"/>
      <c r="PIY48" s="11"/>
      <c r="PIZ48" s="11"/>
      <c r="PJA48" s="11"/>
      <c r="PJB48" s="11"/>
      <c r="PJC48" s="11"/>
      <c r="PJD48" s="11"/>
      <c r="PJE48" s="11"/>
      <c r="PJF48" s="11"/>
      <c r="PJG48" s="11"/>
      <c r="PJH48" s="11"/>
      <c r="PJI48" s="11"/>
      <c r="PJJ48" s="11"/>
      <c r="PJK48" s="11"/>
      <c r="PJL48" s="11"/>
      <c r="PJM48" s="11"/>
      <c r="PJN48" s="11"/>
      <c r="PJO48" s="11"/>
      <c r="PJP48" s="11"/>
      <c r="PJQ48" s="11"/>
      <c r="PJR48" s="11"/>
      <c r="PJS48" s="11"/>
      <c r="PJT48" s="11"/>
      <c r="PJU48" s="11"/>
      <c r="PJV48" s="11"/>
      <c r="PJW48" s="11"/>
      <c r="PJX48" s="11"/>
      <c r="PJY48" s="11"/>
      <c r="PJZ48" s="9"/>
      <c r="PKA48" s="9"/>
      <c r="PKB48" s="9"/>
      <c r="PKC48" s="9"/>
      <c r="PKD48" s="9"/>
      <c r="PKE48" s="9"/>
      <c r="PKF48" s="9"/>
      <c r="PKG48" s="9"/>
      <c r="PKH48" s="9"/>
      <c r="PKI48" s="9"/>
      <c r="PKJ48" s="9"/>
      <c r="PKK48" s="9"/>
      <c r="PKL48" s="9"/>
      <c r="PKM48" s="9"/>
      <c r="PKN48" s="9"/>
      <c r="PKO48" s="9"/>
      <c r="PKP48" s="9"/>
      <c r="PKQ48" s="9"/>
      <c r="PKR48" s="9"/>
      <c r="PKS48" s="9"/>
      <c r="PKT48" s="9"/>
      <c r="PKU48" s="9"/>
      <c r="PKV48" s="9"/>
      <c r="PKW48" s="9"/>
      <c r="PKX48" s="9"/>
      <c r="PKY48" s="9"/>
      <c r="PKZ48" s="9"/>
      <c r="PLA48" s="9"/>
      <c r="PLB48" s="9"/>
      <c r="PLC48" s="9"/>
      <c r="PLD48" s="10"/>
      <c r="PLE48" s="10"/>
      <c r="PLF48" s="10"/>
      <c r="PLG48" s="10"/>
      <c r="PLH48" s="10"/>
      <c r="PLI48" s="10"/>
      <c r="PLJ48" s="10"/>
      <c r="PLK48" s="10"/>
      <c r="PLL48" s="10"/>
      <c r="PLM48" s="10"/>
      <c r="PLN48" s="10"/>
      <c r="PLO48" s="10"/>
      <c r="PLP48" s="10"/>
      <c r="PLQ48" s="10"/>
      <c r="PLR48" s="10"/>
      <c r="PLS48" s="10"/>
      <c r="PLT48" s="10"/>
      <c r="PLU48" s="10"/>
      <c r="PLV48" s="10"/>
      <c r="PLW48" s="10"/>
      <c r="PLX48" s="10"/>
      <c r="PLY48" s="10"/>
      <c r="PLZ48" s="10"/>
      <c r="PMA48" s="10"/>
      <c r="PMB48" s="11"/>
      <c r="PMC48" s="11"/>
      <c r="PMD48" s="11"/>
      <c r="PME48" s="11"/>
      <c r="PMF48" s="11"/>
      <c r="PMG48" s="11"/>
      <c r="PMH48" s="11"/>
      <c r="PMI48" s="11"/>
      <c r="PMJ48" s="11"/>
      <c r="PMK48" s="11"/>
      <c r="PML48" s="11"/>
      <c r="PMM48" s="11"/>
      <c r="PMN48" s="11"/>
      <c r="PMO48" s="11"/>
      <c r="PMP48" s="11"/>
      <c r="PMQ48" s="11"/>
      <c r="PMR48" s="11"/>
      <c r="PMS48" s="11"/>
      <c r="PMT48" s="11"/>
      <c r="PMU48" s="11"/>
      <c r="PMV48" s="11"/>
      <c r="PMW48" s="11"/>
      <c r="PMX48" s="11"/>
      <c r="PMY48" s="11"/>
      <c r="PMZ48" s="11"/>
      <c r="PNA48" s="11"/>
      <c r="PNB48" s="11"/>
      <c r="PNC48" s="11"/>
      <c r="PND48" s="11"/>
      <c r="PNE48" s="11"/>
      <c r="PNF48" s="11"/>
      <c r="PNG48" s="11"/>
      <c r="PNH48" s="11"/>
      <c r="PNI48" s="11"/>
      <c r="PNJ48" s="11"/>
      <c r="PNK48" s="11"/>
      <c r="PNL48" s="11"/>
      <c r="PNM48" s="11"/>
      <c r="PNN48" s="11"/>
      <c r="PNO48" s="11"/>
      <c r="PNP48" s="11"/>
      <c r="PNQ48" s="11"/>
      <c r="PNR48" s="11"/>
      <c r="PNS48" s="9"/>
      <c r="PNT48" s="9"/>
      <c r="PNU48" s="9"/>
      <c r="PNV48" s="9"/>
      <c r="PNW48" s="9"/>
      <c r="PNX48" s="9"/>
      <c r="PNY48" s="9"/>
      <c r="PNZ48" s="9"/>
      <c r="POA48" s="9"/>
      <c r="POB48" s="9"/>
      <c r="POC48" s="9"/>
      <c r="POD48" s="9"/>
      <c r="POE48" s="9"/>
      <c r="POF48" s="9"/>
      <c r="POG48" s="9"/>
      <c r="POH48" s="9"/>
      <c r="POI48" s="9"/>
      <c r="POJ48" s="9"/>
      <c r="POK48" s="9"/>
      <c r="POL48" s="9"/>
      <c r="POM48" s="9"/>
      <c r="PON48" s="9"/>
      <c r="POO48" s="9"/>
      <c r="POP48" s="9"/>
      <c r="POQ48" s="9"/>
      <c r="POR48" s="9"/>
      <c r="POS48" s="9"/>
      <c r="POT48" s="9"/>
      <c r="POU48" s="9"/>
      <c r="POV48" s="9"/>
      <c r="POW48" s="10"/>
      <c r="POX48" s="10"/>
      <c r="POY48" s="10"/>
      <c r="POZ48" s="10"/>
      <c r="PPA48" s="10"/>
      <c r="PPB48" s="10"/>
      <c r="PPC48" s="10"/>
      <c r="PPD48" s="10"/>
      <c r="PPE48" s="10"/>
      <c r="PPF48" s="10"/>
      <c r="PPG48" s="10"/>
      <c r="PPH48" s="10"/>
      <c r="PPI48" s="10"/>
      <c r="PPJ48" s="10"/>
      <c r="PPK48" s="10"/>
      <c r="PPL48" s="10"/>
      <c r="PPM48" s="10"/>
      <c r="PPN48" s="10"/>
      <c r="PPO48" s="10"/>
      <c r="PPP48" s="10"/>
      <c r="PPQ48" s="10"/>
      <c r="PPR48" s="10"/>
      <c r="PPS48" s="10"/>
      <c r="PPT48" s="10"/>
      <c r="PPU48" s="11"/>
      <c r="PPV48" s="11"/>
      <c r="PPW48" s="11"/>
      <c r="PPX48" s="11"/>
      <c r="PPY48" s="11"/>
      <c r="PPZ48" s="11"/>
      <c r="PQA48" s="11"/>
      <c r="PQB48" s="11"/>
      <c r="PQC48" s="11"/>
      <c r="PQD48" s="11"/>
      <c r="PQE48" s="11"/>
      <c r="PQF48" s="11"/>
      <c r="PQG48" s="11"/>
      <c r="PQH48" s="11"/>
      <c r="PQI48" s="11"/>
      <c r="PQJ48" s="11"/>
      <c r="PQK48" s="11"/>
      <c r="PQL48" s="11"/>
      <c r="PQM48" s="11"/>
      <c r="PQN48" s="11"/>
      <c r="PQO48" s="11"/>
      <c r="PQP48" s="11"/>
      <c r="PQQ48" s="11"/>
      <c r="PQR48" s="11"/>
      <c r="PQS48" s="11"/>
      <c r="PQT48" s="11"/>
      <c r="PQU48" s="11"/>
      <c r="PQV48" s="11"/>
      <c r="PQW48" s="11"/>
      <c r="PQX48" s="11"/>
      <c r="PQY48" s="11"/>
      <c r="PQZ48" s="11"/>
      <c r="PRA48" s="11"/>
      <c r="PRB48" s="11"/>
      <c r="PRC48" s="11"/>
      <c r="PRD48" s="11"/>
      <c r="PRE48" s="11"/>
      <c r="PRF48" s="11"/>
      <c r="PRG48" s="11"/>
      <c r="PRH48" s="11"/>
      <c r="PRI48" s="11"/>
      <c r="PRJ48" s="11"/>
      <c r="PRK48" s="11"/>
      <c r="PRL48" s="9"/>
      <c r="PRM48" s="9"/>
      <c r="PRN48" s="9"/>
      <c r="PRO48" s="9"/>
      <c r="PRP48" s="9"/>
      <c r="PRQ48" s="9"/>
      <c r="PRR48" s="9"/>
      <c r="PRS48" s="9"/>
      <c r="PRT48" s="9"/>
      <c r="PRU48" s="9"/>
      <c r="PRV48" s="9"/>
      <c r="PRW48" s="9"/>
      <c r="PRX48" s="9"/>
      <c r="PRY48" s="9"/>
      <c r="PRZ48" s="9"/>
      <c r="PSA48" s="9"/>
      <c r="PSB48" s="9"/>
      <c r="PSC48" s="9"/>
      <c r="PSD48" s="9"/>
      <c r="PSE48" s="9"/>
      <c r="PSF48" s="9"/>
      <c r="PSG48" s="9"/>
      <c r="PSH48" s="9"/>
      <c r="PSI48" s="9"/>
      <c r="PSJ48" s="9"/>
      <c r="PSK48" s="9"/>
      <c r="PSL48" s="9"/>
      <c r="PSM48" s="9"/>
      <c r="PSN48" s="9"/>
      <c r="PSO48" s="9"/>
      <c r="PSP48" s="10"/>
      <c r="PSQ48" s="10"/>
      <c r="PSR48" s="10"/>
      <c r="PSS48" s="10"/>
      <c r="PST48" s="10"/>
      <c r="PSU48" s="10"/>
      <c r="PSV48" s="10"/>
      <c r="PSW48" s="10"/>
      <c r="PSX48" s="10"/>
      <c r="PSY48" s="10"/>
      <c r="PSZ48" s="10"/>
      <c r="PTA48" s="10"/>
      <c r="PTB48" s="10"/>
      <c r="PTC48" s="10"/>
      <c r="PTD48" s="10"/>
      <c r="PTE48" s="10"/>
      <c r="PTF48" s="10"/>
      <c r="PTG48" s="10"/>
      <c r="PTH48" s="10"/>
      <c r="PTI48" s="10"/>
      <c r="PTJ48" s="10"/>
      <c r="PTK48" s="10"/>
      <c r="PTL48" s="10"/>
      <c r="PTM48" s="10"/>
      <c r="PTN48" s="11"/>
      <c r="PTO48" s="11"/>
      <c r="PTP48" s="11"/>
      <c r="PTQ48" s="11"/>
      <c r="PTR48" s="11"/>
      <c r="PTS48" s="11"/>
      <c r="PTT48" s="11"/>
      <c r="PTU48" s="11"/>
      <c r="PTV48" s="11"/>
      <c r="PTW48" s="11"/>
      <c r="PTX48" s="11"/>
      <c r="PTY48" s="11"/>
      <c r="PTZ48" s="11"/>
      <c r="PUA48" s="11"/>
      <c r="PUB48" s="11"/>
      <c r="PUC48" s="11"/>
      <c r="PUD48" s="11"/>
      <c r="PUE48" s="11"/>
      <c r="PUF48" s="11"/>
      <c r="PUG48" s="11"/>
      <c r="PUH48" s="11"/>
      <c r="PUI48" s="11"/>
      <c r="PUJ48" s="11"/>
      <c r="PUK48" s="11"/>
      <c r="PUL48" s="11"/>
      <c r="PUM48" s="11"/>
      <c r="PUN48" s="11"/>
      <c r="PUO48" s="11"/>
      <c r="PUP48" s="11"/>
      <c r="PUQ48" s="11"/>
      <c r="PUR48" s="11"/>
      <c r="PUS48" s="11"/>
      <c r="PUT48" s="11"/>
      <c r="PUU48" s="11"/>
      <c r="PUV48" s="11"/>
      <c r="PUW48" s="11"/>
      <c r="PUX48" s="11"/>
      <c r="PUY48" s="11"/>
      <c r="PUZ48" s="11"/>
      <c r="PVA48" s="11"/>
      <c r="PVB48" s="11"/>
      <c r="PVC48" s="11"/>
      <c r="PVD48" s="11"/>
      <c r="PVE48" s="9"/>
      <c r="PVF48" s="9"/>
      <c r="PVG48" s="9"/>
      <c r="PVH48" s="9"/>
      <c r="PVI48" s="9"/>
      <c r="PVJ48" s="9"/>
      <c r="PVK48" s="9"/>
      <c r="PVL48" s="9"/>
      <c r="PVM48" s="9"/>
      <c r="PVN48" s="9"/>
      <c r="PVO48" s="9"/>
      <c r="PVP48" s="9"/>
      <c r="PVQ48" s="9"/>
      <c r="PVR48" s="9"/>
      <c r="PVS48" s="9"/>
      <c r="PVT48" s="9"/>
      <c r="PVU48" s="9"/>
      <c r="PVV48" s="9"/>
      <c r="PVW48" s="9"/>
      <c r="PVX48" s="9"/>
      <c r="PVY48" s="9"/>
      <c r="PVZ48" s="9"/>
      <c r="PWA48" s="9"/>
      <c r="PWB48" s="9"/>
      <c r="PWC48" s="9"/>
      <c r="PWD48" s="9"/>
      <c r="PWE48" s="9"/>
      <c r="PWF48" s="9"/>
      <c r="PWG48" s="9"/>
      <c r="PWH48" s="9"/>
      <c r="PWI48" s="10"/>
      <c r="PWJ48" s="10"/>
      <c r="PWK48" s="10"/>
      <c r="PWL48" s="10"/>
      <c r="PWM48" s="10"/>
      <c r="PWN48" s="10"/>
      <c r="PWO48" s="10"/>
      <c r="PWP48" s="10"/>
      <c r="PWQ48" s="10"/>
      <c r="PWR48" s="10"/>
      <c r="PWS48" s="10"/>
      <c r="PWT48" s="10"/>
      <c r="PWU48" s="10"/>
      <c r="PWV48" s="10"/>
      <c r="PWW48" s="10"/>
      <c r="PWX48" s="10"/>
      <c r="PWY48" s="10"/>
      <c r="PWZ48" s="10"/>
      <c r="PXA48" s="10"/>
      <c r="PXB48" s="10"/>
      <c r="PXC48" s="10"/>
      <c r="PXD48" s="10"/>
      <c r="PXE48" s="10"/>
      <c r="PXF48" s="10"/>
      <c r="PXG48" s="11"/>
      <c r="PXH48" s="11"/>
      <c r="PXI48" s="11"/>
      <c r="PXJ48" s="11"/>
      <c r="PXK48" s="11"/>
      <c r="PXL48" s="11"/>
      <c r="PXM48" s="11"/>
      <c r="PXN48" s="11"/>
      <c r="PXO48" s="11"/>
      <c r="PXP48" s="11"/>
      <c r="PXQ48" s="11"/>
      <c r="PXR48" s="11"/>
      <c r="PXS48" s="11"/>
      <c r="PXT48" s="11"/>
      <c r="PXU48" s="11"/>
      <c r="PXV48" s="11"/>
      <c r="PXW48" s="11"/>
      <c r="PXX48" s="11"/>
      <c r="PXY48" s="11"/>
      <c r="PXZ48" s="11"/>
      <c r="PYA48" s="11"/>
      <c r="PYB48" s="11"/>
      <c r="PYC48" s="11"/>
      <c r="PYD48" s="11"/>
      <c r="PYE48" s="11"/>
      <c r="PYF48" s="11"/>
      <c r="PYG48" s="11"/>
      <c r="PYH48" s="11"/>
      <c r="PYI48" s="11"/>
      <c r="PYJ48" s="11"/>
      <c r="PYK48" s="11"/>
      <c r="PYL48" s="11"/>
      <c r="PYM48" s="11"/>
      <c r="PYN48" s="11"/>
      <c r="PYO48" s="11"/>
      <c r="PYP48" s="11"/>
      <c r="PYQ48" s="11"/>
      <c r="PYR48" s="11"/>
      <c r="PYS48" s="11"/>
      <c r="PYT48" s="11"/>
      <c r="PYU48" s="11"/>
      <c r="PYV48" s="11"/>
      <c r="PYW48" s="11"/>
      <c r="PYX48" s="9"/>
      <c r="PYY48" s="9"/>
      <c r="PYZ48" s="9"/>
      <c r="PZA48" s="9"/>
      <c r="PZB48" s="9"/>
      <c r="PZC48" s="9"/>
      <c r="PZD48" s="9"/>
      <c r="PZE48" s="9"/>
      <c r="PZF48" s="9"/>
      <c r="PZG48" s="9"/>
      <c r="PZH48" s="9"/>
      <c r="PZI48" s="9"/>
      <c r="PZJ48" s="9"/>
      <c r="PZK48" s="9"/>
      <c r="PZL48" s="9"/>
      <c r="PZM48" s="9"/>
      <c r="PZN48" s="9"/>
      <c r="PZO48" s="9"/>
      <c r="PZP48" s="9"/>
      <c r="PZQ48" s="9"/>
      <c r="PZR48" s="9"/>
      <c r="PZS48" s="9"/>
      <c r="PZT48" s="9"/>
      <c r="PZU48" s="9"/>
      <c r="PZV48" s="9"/>
      <c r="PZW48" s="9"/>
      <c r="PZX48" s="9"/>
      <c r="PZY48" s="9"/>
      <c r="PZZ48" s="9"/>
      <c r="QAA48" s="9"/>
      <c r="QAB48" s="10"/>
      <c r="QAC48" s="10"/>
      <c r="QAD48" s="10"/>
      <c r="QAE48" s="10"/>
      <c r="QAF48" s="10"/>
      <c r="QAG48" s="10"/>
      <c r="QAH48" s="10"/>
      <c r="QAI48" s="10"/>
      <c r="QAJ48" s="10"/>
      <c r="QAK48" s="10"/>
      <c r="QAL48" s="10"/>
      <c r="QAM48" s="10"/>
      <c r="QAN48" s="10"/>
      <c r="QAO48" s="10"/>
      <c r="QAP48" s="10"/>
      <c r="QAQ48" s="10"/>
      <c r="QAR48" s="10"/>
      <c r="QAS48" s="10"/>
      <c r="QAT48" s="10"/>
      <c r="QAU48" s="10"/>
      <c r="QAV48" s="10"/>
      <c r="QAW48" s="10"/>
      <c r="QAX48" s="10"/>
      <c r="QAY48" s="10"/>
      <c r="QAZ48" s="11"/>
      <c r="QBA48" s="11"/>
      <c r="QBB48" s="11"/>
      <c r="QBC48" s="11"/>
      <c r="QBD48" s="11"/>
      <c r="QBE48" s="11"/>
      <c r="QBF48" s="11"/>
      <c r="QBG48" s="11"/>
      <c r="QBH48" s="11"/>
      <c r="QBI48" s="11"/>
      <c r="QBJ48" s="11"/>
      <c r="QBK48" s="11"/>
      <c r="QBL48" s="11"/>
      <c r="QBM48" s="11"/>
      <c r="QBN48" s="11"/>
      <c r="QBO48" s="11"/>
      <c r="QBP48" s="11"/>
      <c r="QBQ48" s="11"/>
      <c r="QBR48" s="11"/>
      <c r="QBS48" s="11"/>
      <c r="QBT48" s="11"/>
      <c r="QBU48" s="11"/>
      <c r="QBV48" s="11"/>
      <c r="QBW48" s="11"/>
      <c r="QBX48" s="11"/>
      <c r="QBY48" s="11"/>
      <c r="QBZ48" s="11"/>
      <c r="QCA48" s="11"/>
      <c r="QCB48" s="11"/>
      <c r="QCC48" s="11"/>
      <c r="QCD48" s="11"/>
      <c r="QCE48" s="11"/>
      <c r="QCF48" s="11"/>
      <c r="QCG48" s="11"/>
      <c r="QCH48" s="11"/>
      <c r="QCI48" s="11"/>
      <c r="QCJ48" s="11"/>
      <c r="QCK48" s="11"/>
      <c r="QCL48" s="11"/>
      <c r="QCM48" s="11"/>
      <c r="QCN48" s="11"/>
      <c r="QCO48" s="11"/>
      <c r="QCP48" s="11"/>
      <c r="QCQ48" s="9"/>
      <c r="QCR48" s="9"/>
      <c r="QCS48" s="9"/>
      <c r="QCT48" s="9"/>
      <c r="QCU48" s="9"/>
      <c r="QCV48" s="9"/>
      <c r="QCW48" s="9"/>
      <c r="QCX48" s="9"/>
      <c r="QCY48" s="9"/>
      <c r="QCZ48" s="9"/>
      <c r="QDA48" s="9"/>
      <c r="QDB48" s="9"/>
      <c r="QDC48" s="9"/>
      <c r="QDD48" s="9"/>
      <c r="QDE48" s="9"/>
      <c r="QDF48" s="9"/>
      <c r="QDG48" s="9"/>
      <c r="QDH48" s="9"/>
      <c r="QDI48" s="9"/>
      <c r="QDJ48" s="9"/>
      <c r="QDK48" s="9"/>
      <c r="QDL48" s="9"/>
      <c r="QDM48" s="9"/>
      <c r="QDN48" s="9"/>
      <c r="QDO48" s="9"/>
      <c r="QDP48" s="9"/>
      <c r="QDQ48" s="9"/>
      <c r="QDR48" s="9"/>
      <c r="QDS48" s="9"/>
      <c r="QDT48" s="9"/>
      <c r="QDU48" s="10"/>
      <c r="QDV48" s="10"/>
      <c r="QDW48" s="10"/>
      <c r="QDX48" s="10"/>
      <c r="QDY48" s="10"/>
      <c r="QDZ48" s="10"/>
      <c r="QEA48" s="10"/>
      <c r="QEB48" s="10"/>
      <c r="QEC48" s="10"/>
      <c r="QED48" s="10"/>
      <c r="QEE48" s="10"/>
      <c r="QEF48" s="10"/>
      <c r="QEG48" s="10"/>
      <c r="QEH48" s="10"/>
      <c r="QEI48" s="10"/>
      <c r="QEJ48" s="10"/>
      <c r="QEK48" s="10"/>
      <c r="QEL48" s="10"/>
      <c r="QEM48" s="10"/>
      <c r="QEN48" s="10"/>
      <c r="QEO48" s="10"/>
      <c r="QEP48" s="10"/>
      <c r="QEQ48" s="10"/>
      <c r="QER48" s="10"/>
      <c r="QES48" s="11"/>
      <c r="QET48" s="11"/>
      <c r="QEU48" s="11"/>
      <c r="QEV48" s="11"/>
      <c r="QEW48" s="11"/>
      <c r="QEX48" s="11"/>
      <c r="QEY48" s="11"/>
      <c r="QEZ48" s="11"/>
      <c r="QFA48" s="11"/>
      <c r="QFB48" s="11"/>
      <c r="QFC48" s="11"/>
      <c r="QFD48" s="11"/>
      <c r="QFE48" s="11"/>
      <c r="QFF48" s="11"/>
      <c r="QFG48" s="11"/>
      <c r="QFH48" s="11"/>
      <c r="QFI48" s="11"/>
      <c r="QFJ48" s="11"/>
      <c r="QFK48" s="11"/>
      <c r="QFL48" s="11"/>
      <c r="QFM48" s="11"/>
      <c r="QFN48" s="11"/>
      <c r="QFO48" s="11"/>
      <c r="QFP48" s="11"/>
      <c r="QFQ48" s="11"/>
      <c r="QFR48" s="11"/>
      <c r="QFS48" s="11"/>
      <c r="QFT48" s="11"/>
      <c r="QFU48" s="11"/>
      <c r="QFV48" s="11"/>
      <c r="QFW48" s="11"/>
      <c r="QFX48" s="11"/>
      <c r="QFY48" s="11"/>
      <c r="QFZ48" s="11"/>
      <c r="QGA48" s="11"/>
      <c r="QGB48" s="11"/>
      <c r="QGC48" s="11"/>
      <c r="QGD48" s="11"/>
      <c r="QGE48" s="11"/>
      <c r="QGF48" s="11"/>
      <c r="QGG48" s="11"/>
      <c r="QGH48" s="11"/>
      <c r="QGI48" s="11"/>
      <c r="QGJ48" s="9"/>
      <c r="QGK48" s="9"/>
      <c r="QGL48" s="9"/>
      <c r="QGM48" s="9"/>
      <c r="QGN48" s="9"/>
      <c r="QGO48" s="9"/>
      <c r="QGP48" s="9"/>
      <c r="QGQ48" s="9"/>
      <c r="QGR48" s="9"/>
      <c r="QGS48" s="9"/>
      <c r="QGT48" s="9"/>
      <c r="QGU48" s="9"/>
      <c r="QGV48" s="9"/>
      <c r="QGW48" s="9"/>
      <c r="QGX48" s="9"/>
      <c r="QGY48" s="9"/>
      <c r="QGZ48" s="9"/>
      <c r="QHA48" s="9"/>
      <c r="QHB48" s="9"/>
      <c r="QHC48" s="9"/>
      <c r="QHD48" s="9"/>
      <c r="QHE48" s="9"/>
      <c r="QHF48" s="9"/>
      <c r="QHG48" s="9"/>
      <c r="QHH48" s="9"/>
      <c r="QHI48" s="9"/>
      <c r="QHJ48" s="9"/>
      <c r="QHK48" s="9"/>
      <c r="QHL48" s="9"/>
      <c r="QHM48" s="9"/>
      <c r="QHN48" s="10"/>
      <c r="QHO48" s="10"/>
      <c r="QHP48" s="10"/>
      <c r="QHQ48" s="10"/>
      <c r="QHR48" s="10"/>
      <c r="QHS48" s="10"/>
      <c r="QHT48" s="10"/>
      <c r="QHU48" s="10"/>
      <c r="QHV48" s="10"/>
      <c r="QHW48" s="10"/>
      <c r="QHX48" s="10"/>
      <c r="QHY48" s="10"/>
      <c r="QHZ48" s="10"/>
      <c r="QIA48" s="10"/>
      <c r="QIB48" s="10"/>
      <c r="QIC48" s="10"/>
      <c r="QID48" s="10"/>
      <c r="QIE48" s="10"/>
      <c r="QIF48" s="10"/>
      <c r="QIG48" s="10"/>
      <c r="QIH48" s="10"/>
      <c r="QII48" s="10"/>
      <c r="QIJ48" s="10"/>
      <c r="QIK48" s="10"/>
      <c r="QIL48" s="11"/>
      <c r="QIM48" s="11"/>
      <c r="QIN48" s="11"/>
      <c r="QIO48" s="11"/>
      <c r="QIP48" s="11"/>
      <c r="QIQ48" s="11"/>
      <c r="QIR48" s="11"/>
      <c r="QIS48" s="11"/>
      <c r="QIT48" s="11"/>
      <c r="QIU48" s="11"/>
      <c r="QIV48" s="11"/>
      <c r="QIW48" s="11"/>
      <c r="QIX48" s="11"/>
      <c r="QIY48" s="11"/>
      <c r="QIZ48" s="11"/>
      <c r="QJA48" s="11"/>
      <c r="QJB48" s="11"/>
      <c r="QJC48" s="11"/>
      <c r="QJD48" s="11"/>
      <c r="QJE48" s="11"/>
      <c r="QJF48" s="11"/>
      <c r="QJG48" s="11"/>
      <c r="QJH48" s="11"/>
      <c r="QJI48" s="11"/>
      <c r="QJJ48" s="11"/>
      <c r="QJK48" s="11"/>
      <c r="QJL48" s="11"/>
      <c r="QJM48" s="11"/>
      <c r="QJN48" s="11"/>
      <c r="QJO48" s="11"/>
      <c r="QJP48" s="11"/>
      <c r="QJQ48" s="11"/>
      <c r="QJR48" s="11"/>
      <c r="QJS48" s="11"/>
      <c r="QJT48" s="11"/>
      <c r="QJU48" s="11"/>
      <c r="QJV48" s="11"/>
      <c r="QJW48" s="11"/>
      <c r="QJX48" s="11"/>
      <c r="QJY48" s="11"/>
      <c r="QJZ48" s="11"/>
      <c r="QKA48" s="11"/>
      <c r="QKB48" s="11"/>
      <c r="QKC48" s="9"/>
      <c r="QKD48" s="9"/>
      <c r="QKE48" s="9"/>
      <c r="QKF48" s="9"/>
      <c r="QKG48" s="9"/>
      <c r="QKH48" s="9"/>
      <c r="QKI48" s="9"/>
      <c r="QKJ48" s="9"/>
      <c r="QKK48" s="9"/>
      <c r="QKL48" s="9"/>
      <c r="QKM48" s="9"/>
      <c r="QKN48" s="9"/>
      <c r="QKO48" s="9"/>
      <c r="QKP48" s="9"/>
      <c r="QKQ48" s="9"/>
      <c r="QKR48" s="9"/>
      <c r="QKS48" s="9"/>
      <c r="QKT48" s="9"/>
      <c r="QKU48" s="9"/>
      <c r="QKV48" s="9"/>
      <c r="QKW48" s="9"/>
      <c r="QKX48" s="9"/>
      <c r="QKY48" s="9"/>
      <c r="QKZ48" s="9"/>
      <c r="QLA48" s="9"/>
      <c r="QLB48" s="9"/>
      <c r="QLC48" s="9"/>
      <c r="QLD48" s="9"/>
      <c r="QLE48" s="9"/>
      <c r="QLF48" s="9"/>
      <c r="QLG48" s="10"/>
      <c r="QLH48" s="10"/>
      <c r="QLI48" s="10"/>
      <c r="QLJ48" s="10"/>
      <c r="QLK48" s="10"/>
      <c r="QLL48" s="10"/>
      <c r="QLM48" s="10"/>
      <c r="QLN48" s="10"/>
      <c r="QLO48" s="10"/>
      <c r="QLP48" s="10"/>
      <c r="QLQ48" s="10"/>
      <c r="QLR48" s="10"/>
      <c r="QLS48" s="10"/>
      <c r="QLT48" s="10"/>
      <c r="QLU48" s="10"/>
      <c r="QLV48" s="10"/>
      <c r="QLW48" s="10"/>
      <c r="QLX48" s="10"/>
      <c r="QLY48" s="10"/>
      <c r="QLZ48" s="10"/>
      <c r="QMA48" s="10"/>
      <c r="QMB48" s="10"/>
      <c r="QMC48" s="10"/>
      <c r="QMD48" s="10"/>
      <c r="QME48" s="11"/>
      <c r="QMF48" s="11"/>
      <c r="QMG48" s="11"/>
      <c r="QMH48" s="11"/>
      <c r="QMI48" s="11"/>
      <c r="QMJ48" s="11"/>
      <c r="QMK48" s="11"/>
      <c r="QML48" s="11"/>
      <c r="QMM48" s="11"/>
      <c r="QMN48" s="11"/>
      <c r="QMO48" s="11"/>
      <c r="QMP48" s="11"/>
      <c r="QMQ48" s="11"/>
      <c r="QMR48" s="11"/>
      <c r="QMS48" s="11"/>
      <c r="QMT48" s="11"/>
      <c r="QMU48" s="11"/>
      <c r="QMV48" s="11"/>
      <c r="QMW48" s="11"/>
      <c r="QMX48" s="11"/>
      <c r="QMY48" s="11"/>
      <c r="QMZ48" s="11"/>
      <c r="QNA48" s="11"/>
      <c r="QNB48" s="11"/>
      <c r="QNC48" s="11"/>
      <c r="QND48" s="11"/>
      <c r="QNE48" s="11"/>
      <c r="QNF48" s="11"/>
      <c r="QNG48" s="11"/>
      <c r="QNH48" s="11"/>
      <c r="QNI48" s="11"/>
      <c r="QNJ48" s="11"/>
      <c r="QNK48" s="11"/>
      <c r="QNL48" s="11"/>
      <c r="QNM48" s="11"/>
      <c r="QNN48" s="11"/>
      <c r="QNO48" s="11"/>
      <c r="QNP48" s="11"/>
      <c r="QNQ48" s="11"/>
      <c r="QNR48" s="11"/>
      <c r="QNS48" s="11"/>
      <c r="QNT48" s="11"/>
      <c r="QNU48" s="11"/>
      <c r="QNV48" s="9"/>
      <c r="QNW48" s="9"/>
      <c r="QNX48" s="9"/>
      <c r="QNY48" s="9"/>
      <c r="QNZ48" s="9"/>
      <c r="QOA48" s="9"/>
      <c r="QOB48" s="9"/>
      <c r="QOC48" s="9"/>
      <c r="QOD48" s="9"/>
      <c r="QOE48" s="9"/>
      <c r="QOF48" s="9"/>
      <c r="QOG48" s="9"/>
      <c r="QOH48" s="9"/>
      <c r="QOI48" s="9"/>
      <c r="QOJ48" s="9"/>
      <c r="QOK48" s="9"/>
      <c r="QOL48" s="9"/>
      <c r="QOM48" s="9"/>
      <c r="QON48" s="9"/>
      <c r="QOO48" s="9"/>
      <c r="QOP48" s="9"/>
      <c r="QOQ48" s="9"/>
      <c r="QOR48" s="9"/>
      <c r="QOS48" s="9"/>
      <c r="QOT48" s="9"/>
      <c r="QOU48" s="9"/>
      <c r="QOV48" s="9"/>
      <c r="QOW48" s="9"/>
      <c r="QOX48" s="9"/>
      <c r="QOY48" s="9"/>
      <c r="QOZ48" s="10"/>
      <c r="QPA48" s="10"/>
      <c r="QPB48" s="10"/>
      <c r="QPC48" s="10"/>
      <c r="QPD48" s="10"/>
      <c r="QPE48" s="10"/>
      <c r="QPF48" s="10"/>
      <c r="QPG48" s="10"/>
      <c r="QPH48" s="10"/>
      <c r="QPI48" s="10"/>
      <c r="QPJ48" s="10"/>
      <c r="QPK48" s="10"/>
      <c r="QPL48" s="10"/>
      <c r="QPM48" s="10"/>
      <c r="QPN48" s="10"/>
      <c r="QPO48" s="10"/>
      <c r="QPP48" s="10"/>
      <c r="QPQ48" s="10"/>
      <c r="QPR48" s="10"/>
      <c r="QPS48" s="10"/>
      <c r="QPT48" s="10"/>
      <c r="QPU48" s="10"/>
      <c r="QPV48" s="10"/>
      <c r="QPW48" s="10"/>
      <c r="QPX48" s="11"/>
      <c r="QPY48" s="11"/>
      <c r="QPZ48" s="11"/>
      <c r="QQA48" s="11"/>
      <c r="QQB48" s="11"/>
      <c r="QQC48" s="11"/>
      <c r="QQD48" s="11"/>
      <c r="QQE48" s="11"/>
      <c r="QQF48" s="11"/>
      <c r="QQG48" s="11"/>
      <c r="QQH48" s="11"/>
      <c r="QQI48" s="11"/>
      <c r="QQJ48" s="11"/>
      <c r="QQK48" s="11"/>
      <c r="QQL48" s="11"/>
      <c r="QQM48" s="11"/>
      <c r="QQN48" s="11"/>
      <c r="QQO48" s="11"/>
      <c r="QQP48" s="11"/>
      <c r="QQQ48" s="11"/>
      <c r="QQR48" s="11"/>
      <c r="QQS48" s="11"/>
      <c r="QQT48" s="11"/>
      <c r="QQU48" s="11"/>
      <c r="QQV48" s="11"/>
      <c r="QQW48" s="11"/>
      <c r="QQX48" s="11"/>
      <c r="QQY48" s="11"/>
      <c r="QQZ48" s="11"/>
      <c r="QRA48" s="11"/>
      <c r="QRB48" s="11"/>
      <c r="QRC48" s="11"/>
      <c r="QRD48" s="11"/>
      <c r="QRE48" s="11"/>
      <c r="QRF48" s="11"/>
      <c r="QRG48" s="11"/>
      <c r="QRH48" s="11"/>
      <c r="QRI48" s="11"/>
      <c r="QRJ48" s="11"/>
      <c r="QRK48" s="11"/>
      <c r="QRL48" s="11"/>
      <c r="QRM48" s="11"/>
      <c r="QRN48" s="11"/>
      <c r="QRO48" s="9"/>
      <c r="QRP48" s="9"/>
      <c r="QRQ48" s="9"/>
      <c r="QRR48" s="9"/>
      <c r="QRS48" s="9"/>
      <c r="QRT48" s="9"/>
      <c r="QRU48" s="9"/>
      <c r="QRV48" s="9"/>
      <c r="QRW48" s="9"/>
      <c r="QRX48" s="9"/>
      <c r="QRY48" s="9"/>
      <c r="QRZ48" s="9"/>
      <c r="QSA48" s="9"/>
      <c r="QSB48" s="9"/>
      <c r="QSC48" s="9"/>
      <c r="QSD48" s="9"/>
      <c r="QSE48" s="9"/>
      <c r="QSF48" s="9"/>
      <c r="QSG48" s="9"/>
      <c r="QSH48" s="9"/>
      <c r="QSI48" s="9"/>
      <c r="QSJ48" s="9"/>
      <c r="QSK48" s="9"/>
      <c r="QSL48" s="9"/>
      <c r="QSM48" s="9"/>
      <c r="QSN48" s="9"/>
      <c r="QSO48" s="9"/>
      <c r="QSP48" s="9"/>
      <c r="QSQ48" s="9"/>
      <c r="QSR48" s="9"/>
      <c r="QSS48" s="10"/>
      <c r="QST48" s="10"/>
      <c r="QSU48" s="10"/>
      <c r="QSV48" s="10"/>
      <c r="QSW48" s="10"/>
      <c r="QSX48" s="10"/>
      <c r="QSY48" s="10"/>
      <c r="QSZ48" s="10"/>
      <c r="QTA48" s="10"/>
      <c r="QTB48" s="10"/>
      <c r="QTC48" s="10"/>
      <c r="QTD48" s="10"/>
      <c r="QTE48" s="10"/>
      <c r="QTF48" s="10"/>
      <c r="QTG48" s="10"/>
      <c r="QTH48" s="10"/>
      <c r="QTI48" s="10"/>
      <c r="QTJ48" s="10"/>
      <c r="QTK48" s="10"/>
      <c r="QTL48" s="10"/>
      <c r="QTM48" s="10"/>
      <c r="QTN48" s="10"/>
      <c r="QTO48" s="10"/>
      <c r="QTP48" s="10"/>
      <c r="QTQ48" s="11"/>
      <c r="QTR48" s="11"/>
      <c r="QTS48" s="11"/>
      <c r="QTT48" s="11"/>
      <c r="QTU48" s="11"/>
      <c r="QTV48" s="11"/>
      <c r="QTW48" s="11"/>
      <c r="QTX48" s="11"/>
      <c r="QTY48" s="11"/>
      <c r="QTZ48" s="11"/>
      <c r="QUA48" s="11"/>
      <c r="QUB48" s="11"/>
      <c r="QUC48" s="11"/>
      <c r="QUD48" s="11"/>
      <c r="QUE48" s="11"/>
      <c r="QUF48" s="11"/>
      <c r="QUG48" s="11"/>
      <c r="QUH48" s="11"/>
      <c r="QUI48" s="11"/>
      <c r="QUJ48" s="11"/>
      <c r="QUK48" s="11"/>
      <c r="QUL48" s="11"/>
      <c r="QUM48" s="11"/>
      <c r="QUN48" s="11"/>
      <c r="QUO48" s="11"/>
      <c r="QUP48" s="11"/>
      <c r="QUQ48" s="11"/>
      <c r="QUR48" s="11"/>
      <c r="QUS48" s="11"/>
      <c r="QUT48" s="11"/>
      <c r="QUU48" s="11"/>
      <c r="QUV48" s="11"/>
      <c r="QUW48" s="11"/>
      <c r="QUX48" s="11"/>
      <c r="QUY48" s="11"/>
      <c r="QUZ48" s="11"/>
      <c r="QVA48" s="11"/>
      <c r="QVB48" s="11"/>
      <c r="QVC48" s="11"/>
      <c r="QVD48" s="11"/>
      <c r="QVE48" s="11"/>
      <c r="QVF48" s="11"/>
      <c r="QVG48" s="11"/>
      <c r="QVH48" s="9"/>
      <c r="QVI48" s="9"/>
      <c r="QVJ48" s="9"/>
      <c r="QVK48" s="9"/>
      <c r="QVL48" s="9"/>
      <c r="QVM48" s="9"/>
      <c r="QVN48" s="9"/>
      <c r="QVO48" s="9"/>
      <c r="QVP48" s="9"/>
      <c r="QVQ48" s="9"/>
      <c r="QVR48" s="9"/>
      <c r="QVS48" s="9"/>
      <c r="QVT48" s="9"/>
      <c r="QVU48" s="9"/>
      <c r="QVV48" s="9"/>
      <c r="QVW48" s="9"/>
      <c r="QVX48" s="9"/>
      <c r="QVY48" s="9"/>
      <c r="QVZ48" s="9"/>
      <c r="QWA48" s="9"/>
      <c r="QWB48" s="9"/>
      <c r="QWC48" s="9"/>
      <c r="QWD48" s="9"/>
      <c r="QWE48" s="9"/>
      <c r="QWF48" s="9"/>
      <c r="QWG48" s="9"/>
      <c r="QWH48" s="9"/>
      <c r="QWI48" s="9"/>
      <c r="QWJ48" s="9"/>
      <c r="QWK48" s="9"/>
      <c r="QWL48" s="10"/>
      <c r="QWM48" s="10"/>
      <c r="QWN48" s="10"/>
      <c r="QWO48" s="10"/>
      <c r="QWP48" s="10"/>
      <c r="QWQ48" s="10"/>
      <c r="QWR48" s="10"/>
      <c r="QWS48" s="10"/>
      <c r="QWT48" s="10"/>
      <c r="QWU48" s="10"/>
      <c r="QWV48" s="10"/>
      <c r="QWW48" s="10"/>
      <c r="QWX48" s="10"/>
      <c r="QWY48" s="10"/>
      <c r="QWZ48" s="10"/>
      <c r="QXA48" s="10"/>
      <c r="QXB48" s="10"/>
      <c r="QXC48" s="10"/>
      <c r="QXD48" s="10"/>
      <c r="QXE48" s="10"/>
      <c r="QXF48" s="10"/>
      <c r="QXG48" s="10"/>
      <c r="QXH48" s="10"/>
      <c r="QXI48" s="10"/>
      <c r="QXJ48" s="11"/>
      <c r="QXK48" s="11"/>
      <c r="QXL48" s="11"/>
      <c r="QXM48" s="11"/>
      <c r="QXN48" s="11"/>
      <c r="QXO48" s="11"/>
      <c r="QXP48" s="11"/>
      <c r="QXQ48" s="11"/>
      <c r="QXR48" s="11"/>
      <c r="QXS48" s="11"/>
      <c r="QXT48" s="11"/>
      <c r="QXU48" s="11"/>
      <c r="QXV48" s="11"/>
      <c r="QXW48" s="11"/>
      <c r="QXX48" s="11"/>
      <c r="QXY48" s="11"/>
      <c r="QXZ48" s="11"/>
      <c r="QYA48" s="11"/>
      <c r="QYB48" s="11"/>
      <c r="QYC48" s="11"/>
      <c r="QYD48" s="11"/>
      <c r="QYE48" s="11"/>
      <c r="QYF48" s="11"/>
      <c r="QYG48" s="11"/>
      <c r="QYH48" s="11"/>
      <c r="QYI48" s="11"/>
      <c r="QYJ48" s="11"/>
      <c r="QYK48" s="11"/>
      <c r="QYL48" s="11"/>
      <c r="QYM48" s="11"/>
      <c r="QYN48" s="11"/>
      <c r="QYO48" s="11"/>
      <c r="QYP48" s="11"/>
      <c r="QYQ48" s="11"/>
      <c r="QYR48" s="11"/>
      <c r="QYS48" s="11"/>
      <c r="QYT48" s="11"/>
      <c r="QYU48" s="11"/>
      <c r="QYV48" s="11"/>
      <c r="QYW48" s="11"/>
      <c r="QYX48" s="11"/>
      <c r="QYY48" s="11"/>
      <c r="QYZ48" s="11"/>
      <c r="QZA48" s="9"/>
      <c r="QZB48" s="9"/>
      <c r="QZC48" s="9"/>
      <c r="QZD48" s="9"/>
      <c r="QZE48" s="9"/>
      <c r="QZF48" s="9"/>
      <c r="QZG48" s="9"/>
      <c r="QZH48" s="9"/>
      <c r="QZI48" s="9"/>
      <c r="QZJ48" s="9"/>
      <c r="QZK48" s="9"/>
      <c r="QZL48" s="9"/>
      <c r="QZM48" s="9"/>
      <c r="QZN48" s="9"/>
      <c r="QZO48" s="9"/>
      <c r="QZP48" s="9"/>
      <c r="QZQ48" s="9"/>
      <c r="QZR48" s="9"/>
      <c r="QZS48" s="9"/>
      <c r="QZT48" s="9"/>
      <c r="QZU48" s="9"/>
      <c r="QZV48" s="9"/>
      <c r="QZW48" s="9"/>
      <c r="QZX48" s="9"/>
      <c r="QZY48" s="9"/>
      <c r="QZZ48" s="9"/>
      <c r="RAA48" s="9"/>
      <c r="RAB48" s="9"/>
      <c r="RAC48" s="9"/>
      <c r="RAD48" s="9"/>
      <c r="RAE48" s="10"/>
      <c r="RAF48" s="10"/>
      <c r="RAG48" s="10"/>
      <c r="RAH48" s="10"/>
      <c r="RAI48" s="10"/>
      <c r="RAJ48" s="10"/>
      <c r="RAK48" s="10"/>
      <c r="RAL48" s="10"/>
      <c r="RAM48" s="10"/>
      <c r="RAN48" s="10"/>
      <c r="RAO48" s="10"/>
      <c r="RAP48" s="10"/>
      <c r="RAQ48" s="10"/>
      <c r="RAR48" s="10"/>
      <c r="RAS48" s="10"/>
      <c r="RAT48" s="10"/>
      <c r="RAU48" s="10"/>
      <c r="RAV48" s="10"/>
      <c r="RAW48" s="10"/>
      <c r="RAX48" s="10"/>
      <c r="RAY48" s="10"/>
      <c r="RAZ48" s="10"/>
      <c r="RBA48" s="10"/>
      <c r="RBB48" s="10"/>
      <c r="RBC48" s="11"/>
      <c r="RBD48" s="11"/>
      <c r="RBE48" s="11"/>
      <c r="RBF48" s="11"/>
      <c r="RBG48" s="11"/>
      <c r="RBH48" s="11"/>
      <c r="RBI48" s="11"/>
      <c r="RBJ48" s="11"/>
      <c r="RBK48" s="11"/>
      <c r="RBL48" s="11"/>
      <c r="RBM48" s="11"/>
      <c r="RBN48" s="11"/>
      <c r="RBO48" s="11"/>
      <c r="RBP48" s="11"/>
      <c r="RBQ48" s="11"/>
      <c r="RBR48" s="11"/>
      <c r="RBS48" s="11"/>
      <c r="RBT48" s="11"/>
      <c r="RBU48" s="11"/>
      <c r="RBV48" s="11"/>
      <c r="RBW48" s="11"/>
      <c r="RBX48" s="11"/>
      <c r="RBY48" s="11"/>
      <c r="RBZ48" s="11"/>
      <c r="RCA48" s="11"/>
      <c r="RCB48" s="11"/>
      <c r="RCC48" s="11"/>
      <c r="RCD48" s="11"/>
      <c r="RCE48" s="11"/>
      <c r="RCF48" s="11"/>
      <c r="RCG48" s="11"/>
      <c r="RCH48" s="11"/>
      <c r="RCI48" s="11"/>
      <c r="RCJ48" s="11"/>
      <c r="RCK48" s="11"/>
      <c r="RCL48" s="11"/>
      <c r="RCM48" s="11"/>
      <c r="RCN48" s="11"/>
      <c r="RCO48" s="11"/>
      <c r="RCP48" s="11"/>
      <c r="RCQ48" s="11"/>
      <c r="RCR48" s="11"/>
      <c r="RCS48" s="11"/>
      <c r="RCT48" s="9"/>
      <c r="RCU48" s="9"/>
      <c r="RCV48" s="9"/>
      <c r="RCW48" s="9"/>
      <c r="RCX48" s="9"/>
      <c r="RCY48" s="9"/>
      <c r="RCZ48" s="9"/>
      <c r="RDA48" s="9"/>
      <c r="RDB48" s="9"/>
      <c r="RDC48" s="9"/>
      <c r="RDD48" s="9"/>
      <c r="RDE48" s="9"/>
      <c r="RDF48" s="9"/>
      <c r="RDG48" s="9"/>
      <c r="RDH48" s="9"/>
      <c r="RDI48" s="9"/>
      <c r="RDJ48" s="9"/>
      <c r="RDK48" s="9"/>
      <c r="RDL48" s="9"/>
      <c r="RDM48" s="9"/>
      <c r="RDN48" s="9"/>
      <c r="RDO48" s="9"/>
      <c r="RDP48" s="9"/>
      <c r="RDQ48" s="9"/>
      <c r="RDR48" s="9"/>
      <c r="RDS48" s="9"/>
      <c r="RDT48" s="9"/>
      <c r="RDU48" s="9"/>
      <c r="RDV48" s="9"/>
      <c r="RDW48" s="9"/>
      <c r="RDX48" s="10"/>
      <c r="RDY48" s="10"/>
      <c r="RDZ48" s="10"/>
      <c r="REA48" s="10"/>
      <c r="REB48" s="10"/>
      <c r="REC48" s="10"/>
      <c r="RED48" s="10"/>
      <c r="REE48" s="10"/>
      <c r="REF48" s="10"/>
      <c r="REG48" s="10"/>
      <c r="REH48" s="10"/>
      <c r="REI48" s="10"/>
      <c r="REJ48" s="10"/>
      <c r="REK48" s="10"/>
      <c r="REL48" s="10"/>
      <c r="REM48" s="10"/>
      <c r="REN48" s="10"/>
      <c r="REO48" s="10"/>
      <c r="REP48" s="10"/>
      <c r="REQ48" s="10"/>
      <c r="RER48" s="10"/>
      <c r="RES48" s="10"/>
      <c r="RET48" s="10"/>
      <c r="REU48" s="10"/>
      <c r="REV48" s="11"/>
      <c r="REW48" s="11"/>
      <c r="REX48" s="11"/>
      <c r="REY48" s="11"/>
      <c r="REZ48" s="11"/>
      <c r="RFA48" s="11"/>
      <c r="RFB48" s="11"/>
      <c r="RFC48" s="11"/>
      <c r="RFD48" s="11"/>
      <c r="RFE48" s="11"/>
      <c r="RFF48" s="11"/>
      <c r="RFG48" s="11"/>
      <c r="RFH48" s="11"/>
      <c r="RFI48" s="11"/>
      <c r="RFJ48" s="11"/>
      <c r="RFK48" s="11"/>
      <c r="RFL48" s="11"/>
      <c r="RFM48" s="11"/>
      <c r="RFN48" s="11"/>
      <c r="RFO48" s="11"/>
      <c r="RFP48" s="11"/>
      <c r="RFQ48" s="11"/>
      <c r="RFR48" s="11"/>
      <c r="RFS48" s="11"/>
      <c r="RFT48" s="11"/>
      <c r="RFU48" s="11"/>
      <c r="RFV48" s="11"/>
      <c r="RFW48" s="11"/>
      <c r="RFX48" s="11"/>
      <c r="RFY48" s="11"/>
      <c r="RFZ48" s="11"/>
      <c r="RGA48" s="11"/>
      <c r="RGB48" s="11"/>
      <c r="RGC48" s="11"/>
      <c r="RGD48" s="11"/>
      <c r="RGE48" s="11"/>
      <c r="RGF48" s="11"/>
      <c r="RGG48" s="11"/>
      <c r="RGH48" s="11"/>
      <c r="RGI48" s="11"/>
      <c r="RGJ48" s="11"/>
      <c r="RGK48" s="11"/>
      <c r="RGL48" s="11"/>
      <c r="RGM48" s="9"/>
      <c r="RGN48" s="9"/>
      <c r="RGO48" s="9"/>
      <c r="RGP48" s="9"/>
      <c r="RGQ48" s="9"/>
      <c r="RGR48" s="9"/>
      <c r="RGS48" s="9"/>
      <c r="RGT48" s="9"/>
      <c r="RGU48" s="9"/>
      <c r="RGV48" s="9"/>
      <c r="RGW48" s="9"/>
      <c r="RGX48" s="9"/>
      <c r="RGY48" s="9"/>
      <c r="RGZ48" s="9"/>
      <c r="RHA48" s="9"/>
      <c r="RHB48" s="9"/>
      <c r="RHC48" s="9"/>
      <c r="RHD48" s="9"/>
      <c r="RHE48" s="9"/>
      <c r="RHF48" s="9"/>
      <c r="RHG48" s="9"/>
      <c r="RHH48" s="9"/>
      <c r="RHI48" s="9"/>
      <c r="RHJ48" s="9"/>
      <c r="RHK48" s="9"/>
      <c r="RHL48" s="9"/>
      <c r="RHM48" s="9"/>
      <c r="RHN48" s="9"/>
      <c r="RHO48" s="9"/>
      <c r="RHP48" s="9"/>
      <c r="RHQ48" s="10"/>
      <c r="RHR48" s="10"/>
      <c r="RHS48" s="10"/>
      <c r="RHT48" s="10"/>
      <c r="RHU48" s="10"/>
      <c r="RHV48" s="10"/>
      <c r="RHW48" s="10"/>
      <c r="RHX48" s="10"/>
      <c r="RHY48" s="10"/>
      <c r="RHZ48" s="10"/>
      <c r="RIA48" s="10"/>
      <c r="RIB48" s="10"/>
      <c r="RIC48" s="10"/>
      <c r="RID48" s="10"/>
      <c r="RIE48" s="10"/>
      <c r="RIF48" s="10"/>
      <c r="RIG48" s="10"/>
      <c r="RIH48" s="10"/>
      <c r="RII48" s="10"/>
      <c r="RIJ48" s="10"/>
      <c r="RIK48" s="10"/>
      <c r="RIL48" s="10"/>
      <c r="RIM48" s="10"/>
      <c r="RIN48" s="10"/>
      <c r="RIO48" s="11"/>
      <c r="RIP48" s="11"/>
      <c r="RIQ48" s="11"/>
      <c r="RIR48" s="11"/>
      <c r="RIS48" s="11"/>
      <c r="RIT48" s="11"/>
      <c r="RIU48" s="11"/>
      <c r="RIV48" s="11"/>
      <c r="RIW48" s="11"/>
      <c r="RIX48" s="11"/>
      <c r="RIY48" s="11"/>
      <c r="RIZ48" s="11"/>
      <c r="RJA48" s="11"/>
      <c r="RJB48" s="11"/>
      <c r="RJC48" s="11"/>
      <c r="RJD48" s="11"/>
      <c r="RJE48" s="11"/>
      <c r="RJF48" s="11"/>
      <c r="RJG48" s="11"/>
      <c r="RJH48" s="11"/>
      <c r="RJI48" s="11"/>
      <c r="RJJ48" s="11"/>
      <c r="RJK48" s="11"/>
      <c r="RJL48" s="11"/>
      <c r="RJM48" s="11"/>
      <c r="RJN48" s="11"/>
      <c r="RJO48" s="11"/>
      <c r="RJP48" s="11"/>
      <c r="RJQ48" s="11"/>
      <c r="RJR48" s="11"/>
      <c r="RJS48" s="11"/>
      <c r="RJT48" s="11"/>
      <c r="RJU48" s="11"/>
      <c r="RJV48" s="11"/>
      <c r="RJW48" s="11"/>
      <c r="RJX48" s="11"/>
      <c r="RJY48" s="11"/>
      <c r="RJZ48" s="11"/>
      <c r="RKA48" s="11"/>
      <c r="RKB48" s="11"/>
      <c r="RKC48" s="11"/>
      <c r="RKD48" s="11"/>
      <c r="RKE48" s="11"/>
      <c r="RKF48" s="9"/>
      <c r="RKG48" s="9"/>
      <c r="RKH48" s="9"/>
      <c r="RKI48" s="9"/>
      <c r="RKJ48" s="9"/>
      <c r="RKK48" s="9"/>
      <c r="RKL48" s="9"/>
      <c r="RKM48" s="9"/>
      <c r="RKN48" s="9"/>
      <c r="RKO48" s="9"/>
      <c r="RKP48" s="9"/>
      <c r="RKQ48" s="9"/>
      <c r="RKR48" s="9"/>
      <c r="RKS48" s="9"/>
      <c r="RKT48" s="9"/>
      <c r="RKU48" s="9"/>
      <c r="RKV48" s="9"/>
      <c r="RKW48" s="9"/>
      <c r="RKX48" s="9"/>
      <c r="RKY48" s="9"/>
      <c r="RKZ48" s="9"/>
      <c r="RLA48" s="9"/>
      <c r="RLB48" s="9"/>
      <c r="RLC48" s="9"/>
      <c r="RLD48" s="9"/>
      <c r="RLE48" s="9"/>
      <c r="RLF48" s="9"/>
      <c r="RLG48" s="9"/>
      <c r="RLH48" s="9"/>
      <c r="RLI48" s="9"/>
      <c r="RLJ48" s="10"/>
      <c r="RLK48" s="10"/>
      <c r="RLL48" s="10"/>
      <c r="RLM48" s="10"/>
      <c r="RLN48" s="10"/>
      <c r="RLO48" s="10"/>
      <c r="RLP48" s="10"/>
      <c r="RLQ48" s="10"/>
      <c r="RLR48" s="10"/>
      <c r="RLS48" s="10"/>
      <c r="RLT48" s="10"/>
      <c r="RLU48" s="10"/>
      <c r="RLV48" s="10"/>
      <c r="RLW48" s="10"/>
      <c r="RLX48" s="10"/>
      <c r="RLY48" s="10"/>
      <c r="RLZ48" s="10"/>
      <c r="RMA48" s="10"/>
      <c r="RMB48" s="10"/>
      <c r="RMC48" s="10"/>
      <c r="RMD48" s="10"/>
      <c r="RME48" s="10"/>
      <c r="RMF48" s="10"/>
      <c r="RMG48" s="10"/>
      <c r="RMH48" s="11"/>
      <c r="RMI48" s="11"/>
      <c r="RMJ48" s="11"/>
      <c r="RMK48" s="11"/>
      <c r="RML48" s="11"/>
      <c r="RMM48" s="11"/>
      <c r="RMN48" s="11"/>
      <c r="RMO48" s="11"/>
      <c r="RMP48" s="11"/>
      <c r="RMQ48" s="11"/>
      <c r="RMR48" s="11"/>
      <c r="RMS48" s="11"/>
      <c r="RMT48" s="11"/>
      <c r="RMU48" s="11"/>
      <c r="RMV48" s="11"/>
      <c r="RMW48" s="11"/>
      <c r="RMX48" s="11"/>
      <c r="RMY48" s="11"/>
      <c r="RMZ48" s="11"/>
      <c r="RNA48" s="11"/>
      <c r="RNB48" s="11"/>
      <c r="RNC48" s="11"/>
      <c r="RND48" s="11"/>
      <c r="RNE48" s="11"/>
      <c r="RNF48" s="11"/>
      <c r="RNG48" s="11"/>
      <c r="RNH48" s="11"/>
      <c r="RNI48" s="11"/>
      <c r="RNJ48" s="11"/>
      <c r="RNK48" s="11"/>
      <c r="RNL48" s="11"/>
      <c r="RNM48" s="11"/>
      <c r="RNN48" s="11"/>
      <c r="RNO48" s="11"/>
      <c r="RNP48" s="11"/>
      <c r="RNQ48" s="11"/>
      <c r="RNR48" s="11"/>
      <c r="RNS48" s="11"/>
      <c r="RNT48" s="11"/>
      <c r="RNU48" s="11"/>
      <c r="RNV48" s="11"/>
      <c r="RNW48" s="11"/>
      <c r="RNX48" s="11"/>
      <c r="RNY48" s="9"/>
      <c r="RNZ48" s="9"/>
      <c r="ROA48" s="9"/>
      <c r="ROB48" s="9"/>
      <c r="ROC48" s="9"/>
      <c r="ROD48" s="9"/>
      <c r="ROE48" s="9"/>
      <c r="ROF48" s="9"/>
      <c r="ROG48" s="9"/>
      <c r="ROH48" s="9"/>
      <c r="ROI48" s="9"/>
      <c r="ROJ48" s="9"/>
      <c r="ROK48" s="9"/>
      <c r="ROL48" s="9"/>
      <c r="ROM48" s="9"/>
      <c r="RON48" s="9"/>
      <c r="ROO48" s="9"/>
      <c r="ROP48" s="9"/>
      <c r="ROQ48" s="9"/>
      <c r="ROR48" s="9"/>
      <c r="ROS48" s="9"/>
      <c r="ROT48" s="9"/>
      <c r="ROU48" s="9"/>
      <c r="ROV48" s="9"/>
      <c r="ROW48" s="9"/>
      <c r="ROX48" s="9"/>
      <c r="ROY48" s="9"/>
      <c r="ROZ48" s="9"/>
      <c r="RPA48" s="9"/>
      <c r="RPB48" s="9"/>
      <c r="RPC48" s="10"/>
      <c r="RPD48" s="10"/>
      <c r="RPE48" s="10"/>
      <c r="RPF48" s="10"/>
      <c r="RPG48" s="10"/>
      <c r="RPH48" s="10"/>
      <c r="RPI48" s="10"/>
      <c r="RPJ48" s="10"/>
      <c r="RPK48" s="10"/>
      <c r="RPL48" s="10"/>
      <c r="RPM48" s="10"/>
      <c r="RPN48" s="10"/>
      <c r="RPO48" s="10"/>
      <c r="RPP48" s="10"/>
      <c r="RPQ48" s="10"/>
      <c r="RPR48" s="10"/>
      <c r="RPS48" s="10"/>
      <c r="RPT48" s="10"/>
      <c r="RPU48" s="10"/>
      <c r="RPV48" s="10"/>
      <c r="RPW48" s="10"/>
      <c r="RPX48" s="10"/>
      <c r="RPY48" s="10"/>
      <c r="RPZ48" s="10"/>
      <c r="RQA48" s="11"/>
      <c r="RQB48" s="11"/>
      <c r="RQC48" s="11"/>
      <c r="RQD48" s="11"/>
      <c r="RQE48" s="11"/>
      <c r="RQF48" s="11"/>
      <c r="RQG48" s="11"/>
      <c r="RQH48" s="11"/>
      <c r="RQI48" s="11"/>
      <c r="RQJ48" s="11"/>
      <c r="RQK48" s="11"/>
      <c r="RQL48" s="11"/>
      <c r="RQM48" s="11"/>
      <c r="RQN48" s="11"/>
      <c r="RQO48" s="11"/>
      <c r="RQP48" s="11"/>
      <c r="RQQ48" s="11"/>
      <c r="RQR48" s="11"/>
      <c r="RQS48" s="11"/>
      <c r="RQT48" s="11"/>
      <c r="RQU48" s="11"/>
      <c r="RQV48" s="11"/>
      <c r="RQW48" s="11"/>
      <c r="RQX48" s="11"/>
      <c r="RQY48" s="11"/>
      <c r="RQZ48" s="11"/>
      <c r="RRA48" s="11"/>
      <c r="RRB48" s="11"/>
      <c r="RRC48" s="11"/>
      <c r="RRD48" s="11"/>
      <c r="RRE48" s="11"/>
      <c r="RRF48" s="11"/>
      <c r="RRG48" s="11"/>
      <c r="RRH48" s="11"/>
      <c r="RRI48" s="11"/>
      <c r="RRJ48" s="11"/>
      <c r="RRK48" s="11"/>
      <c r="RRL48" s="11"/>
      <c r="RRM48" s="11"/>
      <c r="RRN48" s="11"/>
      <c r="RRO48" s="11"/>
      <c r="RRP48" s="11"/>
      <c r="RRQ48" s="11"/>
      <c r="RRR48" s="9"/>
      <c r="RRS48" s="9"/>
      <c r="RRT48" s="9"/>
      <c r="RRU48" s="9"/>
      <c r="RRV48" s="9"/>
      <c r="RRW48" s="9"/>
      <c r="RRX48" s="9"/>
      <c r="RRY48" s="9"/>
      <c r="RRZ48" s="9"/>
      <c r="RSA48" s="9"/>
      <c r="RSB48" s="9"/>
      <c r="RSC48" s="9"/>
      <c r="RSD48" s="9"/>
      <c r="RSE48" s="9"/>
      <c r="RSF48" s="9"/>
      <c r="RSG48" s="9"/>
      <c r="RSH48" s="9"/>
      <c r="RSI48" s="9"/>
      <c r="RSJ48" s="9"/>
      <c r="RSK48" s="9"/>
      <c r="RSL48" s="9"/>
      <c r="RSM48" s="9"/>
      <c r="RSN48" s="9"/>
      <c r="RSO48" s="9"/>
      <c r="RSP48" s="9"/>
      <c r="RSQ48" s="9"/>
      <c r="RSR48" s="9"/>
      <c r="RSS48" s="9"/>
      <c r="RST48" s="9"/>
      <c r="RSU48" s="9"/>
      <c r="RSV48" s="10"/>
      <c r="RSW48" s="10"/>
      <c r="RSX48" s="10"/>
      <c r="RSY48" s="10"/>
      <c r="RSZ48" s="10"/>
      <c r="RTA48" s="10"/>
      <c r="RTB48" s="10"/>
      <c r="RTC48" s="10"/>
      <c r="RTD48" s="10"/>
      <c r="RTE48" s="10"/>
      <c r="RTF48" s="10"/>
      <c r="RTG48" s="10"/>
      <c r="RTH48" s="10"/>
      <c r="RTI48" s="10"/>
      <c r="RTJ48" s="10"/>
      <c r="RTK48" s="10"/>
      <c r="RTL48" s="10"/>
      <c r="RTM48" s="10"/>
      <c r="RTN48" s="10"/>
      <c r="RTO48" s="10"/>
      <c r="RTP48" s="10"/>
      <c r="RTQ48" s="10"/>
      <c r="RTR48" s="10"/>
      <c r="RTS48" s="10"/>
      <c r="RTT48" s="11"/>
      <c r="RTU48" s="11"/>
      <c r="RTV48" s="11"/>
      <c r="RTW48" s="11"/>
      <c r="RTX48" s="11"/>
      <c r="RTY48" s="11"/>
      <c r="RTZ48" s="11"/>
      <c r="RUA48" s="11"/>
      <c r="RUB48" s="11"/>
      <c r="RUC48" s="11"/>
      <c r="RUD48" s="11"/>
      <c r="RUE48" s="11"/>
      <c r="RUF48" s="11"/>
      <c r="RUG48" s="11"/>
      <c r="RUH48" s="11"/>
      <c r="RUI48" s="11"/>
      <c r="RUJ48" s="11"/>
      <c r="RUK48" s="11"/>
      <c r="RUL48" s="11"/>
      <c r="RUM48" s="11"/>
      <c r="RUN48" s="11"/>
      <c r="RUO48" s="11"/>
      <c r="RUP48" s="11"/>
      <c r="RUQ48" s="11"/>
      <c r="RUR48" s="11"/>
      <c r="RUS48" s="11"/>
      <c r="RUT48" s="11"/>
      <c r="RUU48" s="11"/>
      <c r="RUV48" s="11"/>
      <c r="RUW48" s="11"/>
      <c r="RUX48" s="11"/>
      <c r="RUY48" s="11"/>
      <c r="RUZ48" s="11"/>
      <c r="RVA48" s="11"/>
      <c r="RVB48" s="11"/>
      <c r="RVC48" s="11"/>
      <c r="RVD48" s="11"/>
      <c r="RVE48" s="11"/>
      <c r="RVF48" s="11"/>
      <c r="RVG48" s="11"/>
      <c r="RVH48" s="11"/>
      <c r="RVI48" s="11"/>
      <c r="RVJ48" s="11"/>
      <c r="RVK48" s="9"/>
      <c r="RVL48" s="9"/>
      <c r="RVM48" s="9"/>
      <c r="RVN48" s="9"/>
      <c r="RVO48" s="9"/>
      <c r="RVP48" s="9"/>
      <c r="RVQ48" s="9"/>
      <c r="RVR48" s="9"/>
      <c r="RVS48" s="9"/>
      <c r="RVT48" s="9"/>
      <c r="RVU48" s="9"/>
      <c r="RVV48" s="9"/>
      <c r="RVW48" s="9"/>
      <c r="RVX48" s="9"/>
      <c r="RVY48" s="9"/>
      <c r="RVZ48" s="9"/>
      <c r="RWA48" s="9"/>
      <c r="RWB48" s="9"/>
      <c r="RWC48" s="9"/>
      <c r="RWD48" s="9"/>
      <c r="RWE48" s="9"/>
      <c r="RWF48" s="9"/>
      <c r="RWG48" s="9"/>
      <c r="RWH48" s="9"/>
      <c r="RWI48" s="9"/>
      <c r="RWJ48" s="9"/>
      <c r="RWK48" s="9"/>
      <c r="RWL48" s="9"/>
      <c r="RWM48" s="9"/>
      <c r="RWN48" s="9"/>
      <c r="RWO48" s="10"/>
      <c r="RWP48" s="10"/>
      <c r="RWQ48" s="10"/>
      <c r="RWR48" s="10"/>
      <c r="RWS48" s="10"/>
      <c r="RWT48" s="10"/>
      <c r="RWU48" s="10"/>
      <c r="RWV48" s="10"/>
      <c r="RWW48" s="10"/>
      <c r="RWX48" s="10"/>
      <c r="RWY48" s="10"/>
      <c r="RWZ48" s="10"/>
      <c r="RXA48" s="10"/>
      <c r="RXB48" s="10"/>
      <c r="RXC48" s="10"/>
      <c r="RXD48" s="10"/>
      <c r="RXE48" s="10"/>
      <c r="RXF48" s="10"/>
      <c r="RXG48" s="10"/>
      <c r="RXH48" s="10"/>
      <c r="RXI48" s="10"/>
      <c r="RXJ48" s="10"/>
      <c r="RXK48" s="10"/>
      <c r="RXL48" s="10"/>
      <c r="RXM48" s="11"/>
      <c r="RXN48" s="11"/>
      <c r="RXO48" s="11"/>
      <c r="RXP48" s="11"/>
      <c r="RXQ48" s="11"/>
      <c r="RXR48" s="11"/>
      <c r="RXS48" s="11"/>
      <c r="RXT48" s="11"/>
      <c r="RXU48" s="11"/>
      <c r="RXV48" s="11"/>
      <c r="RXW48" s="11"/>
      <c r="RXX48" s="11"/>
      <c r="RXY48" s="11"/>
      <c r="RXZ48" s="11"/>
      <c r="RYA48" s="11"/>
      <c r="RYB48" s="11"/>
      <c r="RYC48" s="11"/>
      <c r="RYD48" s="11"/>
      <c r="RYE48" s="11"/>
      <c r="RYF48" s="11"/>
      <c r="RYG48" s="11"/>
      <c r="RYH48" s="11"/>
      <c r="RYI48" s="11"/>
      <c r="RYJ48" s="11"/>
      <c r="RYK48" s="11"/>
      <c r="RYL48" s="11"/>
      <c r="RYM48" s="11"/>
      <c r="RYN48" s="11"/>
      <c r="RYO48" s="11"/>
      <c r="RYP48" s="11"/>
      <c r="RYQ48" s="11"/>
      <c r="RYR48" s="11"/>
      <c r="RYS48" s="11"/>
      <c r="RYT48" s="11"/>
      <c r="RYU48" s="11"/>
      <c r="RYV48" s="11"/>
      <c r="RYW48" s="11"/>
      <c r="RYX48" s="11"/>
      <c r="RYY48" s="11"/>
      <c r="RYZ48" s="11"/>
      <c r="RZA48" s="11"/>
      <c r="RZB48" s="11"/>
      <c r="RZC48" s="11"/>
      <c r="RZD48" s="9"/>
      <c r="RZE48" s="9"/>
      <c r="RZF48" s="9"/>
      <c r="RZG48" s="9"/>
      <c r="RZH48" s="9"/>
      <c r="RZI48" s="9"/>
      <c r="RZJ48" s="9"/>
      <c r="RZK48" s="9"/>
      <c r="RZL48" s="9"/>
      <c r="RZM48" s="9"/>
      <c r="RZN48" s="9"/>
      <c r="RZO48" s="9"/>
      <c r="RZP48" s="9"/>
      <c r="RZQ48" s="9"/>
      <c r="RZR48" s="9"/>
      <c r="RZS48" s="9"/>
      <c r="RZT48" s="9"/>
      <c r="RZU48" s="9"/>
      <c r="RZV48" s="9"/>
      <c r="RZW48" s="9"/>
      <c r="RZX48" s="9"/>
      <c r="RZY48" s="9"/>
      <c r="RZZ48" s="9"/>
      <c r="SAA48" s="9"/>
      <c r="SAB48" s="9"/>
      <c r="SAC48" s="9"/>
      <c r="SAD48" s="9"/>
      <c r="SAE48" s="9"/>
      <c r="SAF48" s="9"/>
      <c r="SAG48" s="9"/>
      <c r="SAH48" s="10"/>
      <c r="SAI48" s="10"/>
      <c r="SAJ48" s="10"/>
      <c r="SAK48" s="10"/>
      <c r="SAL48" s="10"/>
      <c r="SAM48" s="10"/>
      <c r="SAN48" s="10"/>
      <c r="SAO48" s="10"/>
      <c r="SAP48" s="10"/>
      <c r="SAQ48" s="10"/>
      <c r="SAR48" s="10"/>
      <c r="SAS48" s="10"/>
      <c r="SAT48" s="10"/>
      <c r="SAU48" s="10"/>
      <c r="SAV48" s="10"/>
      <c r="SAW48" s="10"/>
      <c r="SAX48" s="10"/>
      <c r="SAY48" s="10"/>
      <c r="SAZ48" s="10"/>
      <c r="SBA48" s="10"/>
      <c r="SBB48" s="10"/>
      <c r="SBC48" s="10"/>
      <c r="SBD48" s="10"/>
      <c r="SBE48" s="10"/>
      <c r="SBF48" s="11"/>
      <c r="SBG48" s="11"/>
      <c r="SBH48" s="11"/>
      <c r="SBI48" s="11"/>
      <c r="SBJ48" s="11"/>
      <c r="SBK48" s="11"/>
      <c r="SBL48" s="11"/>
      <c r="SBM48" s="11"/>
      <c r="SBN48" s="11"/>
      <c r="SBO48" s="11"/>
      <c r="SBP48" s="11"/>
      <c r="SBQ48" s="11"/>
      <c r="SBR48" s="11"/>
      <c r="SBS48" s="11"/>
      <c r="SBT48" s="11"/>
      <c r="SBU48" s="11"/>
      <c r="SBV48" s="11"/>
      <c r="SBW48" s="11"/>
      <c r="SBX48" s="11"/>
      <c r="SBY48" s="11"/>
      <c r="SBZ48" s="11"/>
      <c r="SCA48" s="11"/>
      <c r="SCB48" s="11"/>
      <c r="SCC48" s="11"/>
      <c r="SCD48" s="11"/>
      <c r="SCE48" s="11"/>
      <c r="SCF48" s="11"/>
      <c r="SCG48" s="11"/>
      <c r="SCH48" s="11"/>
      <c r="SCI48" s="11"/>
      <c r="SCJ48" s="11"/>
      <c r="SCK48" s="11"/>
      <c r="SCL48" s="11"/>
      <c r="SCM48" s="11"/>
      <c r="SCN48" s="11"/>
      <c r="SCO48" s="11"/>
      <c r="SCP48" s="11"/>
      <c r="SCQ48" s="11"/>
      <c r="SCR48" s="11"/>
      <c r="SCS48" s="11"/>
      <c r="SCT48" s="11"/>
      <c r="SCU48" s="11"/>
      <c r="SCV48" s="11"/>
      <c r="SCW48" s="9"/>
      <c r="SCX48" s="9"/>
      <c r="SCY48" s="9"/>
      <c r="SCZ48" s="9"/>
      <c r="SDA48" s="9"/>
      <c r="SDB48" s="9"/>
      <c r="SDC48" s="9"/>
      <c r="SDD48" s="9"/>
      <c r="SDE48" s="9"/>
      <c r="SDF48" s="9"/>
      <c r="SDG48" s="9"/>
      <c r="SDH48" s="9"/>
      <c r="SDI48" s="9"/>
      <c r="SDJ48" s="9"/>
      <c r="SDK48" s="9"/>
      <c r="SDL48" s="9"/>
      <c r="SDM48" s="9"/>
      <c r="SDN48" s="9"/>
      <c r="SDO48" s="9"/>
      <c r="SDP48" s="9"/>
      <c r="SDQ48" s="9"/>
      <c r="SDR48" s="9"/>
      <c r="SDS48" s="9"/>
      <c r="SDT48" s="9"/>
      <c r="SDU48" s="9"/>
      <c r="SDV48" s="9"/>
      <c r="SDW48" s="9"/>
      <c r="SDX48" s="9"/>
      <c r="SDY48" s="9"/>
      <c r="SDZ48" s="9"/>
      <c r="SEA48" s="10"/>
      <c r="SEB48" s="10"/>
      <c r="SEC48" s="10"/>
      <c r="SED48" s="10"/>
      <c r="SEE48" s="10"/>
      <c r="SEF48" s="10"/>
      <c r="SEG48" s="10"/>
      <c r="SEH48" s="10"/>
      <c r="SEI48" s="10"/>
      <c r="SEJ48" s="10"/>
      <c r="SEK48" s="10"/>
      <c r="SEL48" s="10"/>
      <c r="SEM48" s="10"/>
      <c r="SEN48" s="10"/>
      <c r="SEO48" s="10"/>
      <c r="SEP48" s="10"/>
      <c r="SEQ48" s="10"/>
      <c r="SER48" s="10"/>
      <c r="SES48" s="10"/>
      <c r="SET48" s="10"/>
      <c r="SEU48" s="10"/>
      <c r="SEV48" s="10"/>
      <c r="SEW48" s="10"/>
      <c r="SEX48" s="10"/>
      <c r="SEY48" s="11"/>
      <c r="SEZ48" s="11"/>
      <c r="SFA48" s="11"/>
      <c r="SFB48" s="11"/>
      <c r="SFC48" s="11"/>
      <c r="SFD48" s="11"/>
      <c r="SFE48" s="11"/>
      <c r="SFF48" s="11"/>
      <c r="SFG48" s="11"/>
      <c r="SFH48" s="11"/>
      <c r="SFI48" s="11"/>
      <c r="SFJ48" s="11"/>
      <c r="SFK48" s="11"/>
      <c r="SFL48" s="11"/>
      <c r="SFM48" s="11"/>
      <c r="SFN48" s="11"/>
      <c r="SFO48" s="11"/>
      <c r="SFP48" s="11"/>
      <c r="SFQ48" s="11"/>
      <c r="SFR48" s="11"/>
      <c r="SFS48" s="11"/>
      <c r="SFT48" s="11"/>
      <c r="SFU48" s="11"/>
      <c r="SFV48" s="11"/>
      <c r="SFW48" s="11"/>
      <c r="SFX48" s="11"/>
      <c r="SFY48" s="11"/>
      <c r="SFZ48" s="11"/>
      <c r="SGA48" s="11"/>
      <c r="SGB48" s="11"/>
      <c r="SGC48" s="11"/>
      <c r="SGD48" s="11"/>
      <c r="SGE48" s="11"/>
      <c r="SGF48" s="11"/>
      <c r="SGG48" s="11"/>
      <c r="SGH48" s="11"/>
      <c r="SGI48" s="11"/>
      <c r="SGJ48" s="11"/>
      <c r="SGK48" s="11"/>
      <c r="SGL48" s="11"/>
      <c r="SGM48" s="11"/>
      <c r="SGN48" s="11"/>
      <c r="SGO48" s="11"/>
      <c r="SGP48" s="9"/>
      <c r="SGQ48" s="9"/>
      <c r="SGR48" s="9"/>
      <c r="SGS48" s="9"/>
      <c r="SGT48" s="9"/>
      <c r="SGU48" s="9"/>
      <c r="SGV48" s="9"/>
      <c r="SGW48" s="9"/>
      <c r="SGX48" s="9"/>
      <c r="SGY48" s="9"/>
      <c r="SGZ48" s="9"/>
      <c r="SHA48" s="9"/>
      <c r="SHB48" s="9"/>
      <c r="SHC48" s="9"/>
      <c r="SHD48" s="9"/>
      <c r="SHE48" s="9"/>
      <c r="SHF48" s="9"/>
      <c r="SHG48" s="9"/>
      <c r="SHH48" s="9"/>
      <c r="SHI48" s="9"/>
      <c r="SHJ48" s="9"/>
      <c r="SHK48" s="9"/>
      <c r="SHL48" s="9"/>
      <c r="SHM48" s="9"/>
      <c r="SHN48" s="9"/>
      <c r="SHO48" s="9"/>
      <c r="SHP48" s="9"/>
      <c r="SHQ48" s="9"/>
      <c r="SHR48" s="9"/>
      <c r="SHS48" s="9"/>
      <c r="SHT48" s="10"/>
      <c r="SHU48" s="10"/>
      <c r="SHV48" s="10"/>
      <c r="SHW48" s="10"/>
      <c r="SHX48" s="10"/>
      <c r="SHY48" s="10"/>
      <c r="SHZ48" s="10"/>
      <c r="SIA48" s="10"/>
      <c r="SIB48" s="10"/>
      <c r="SIC48" s="10"/>
      <c r="SID48" s="10"/>
      <c r="SIE48" s="10"/>
      <c r="SIF48" s="10"/>
      <c r="SIG48" s="10"/>
      <c r="SIH48" s="10"/>
      <c r="SII48" s="10"/>
      <c r="SIJ48" s="10"/>
      <c r="SIK48" s="10"/>
      <c r="SIL48" s="10"/>
      <c r="SIM48" s="10"/>
      <c r="SIN48" s="10"/>
      <c r="SIO48" s="10"/>
      <c r="SIP48" s="10"/>
      <c r="SIQ48" s="10"/>
      <c r="SIR48" s="11"/>
      <c r="SIS48" s="11"/>
      <c r="SIT48" s="11"/>
      <c r="SIU48" s="11"/>
      <c r="SIV48" s="11"/>
      <c r="SIW48" s="11"/>
      <c r="SIX48" s="11"/>
      <c r="SIY48" s="11"/>
      <c r="SIZ48" s="11"/>
      <c r="SJA48" s="11"/>
      <c r="SJB48" s="11"/>
      <c r="SJC48" s="11"/>
      <c r="SJD48" s="11"/>
      <c r="SJE48" s="11"/>
      <c r="SJF48" s="11"/>
      <c r="SJG48" s="11"/>
      <c r="SJH48" s="11"/>
      <c r="SJI48" s="11"/>
      <c r="SJJ48" s="11"/>
      <c r="SJK48" s="11"/>
      <c r="SJL48" s="11"/>
      <c r="SJM48" s="11"/>
      <c r="SJN48" s="11"/>
      <c r="SJO48" s="11"/>
      <c r="SJP48" s="11"/>
      <c r="SJQ48" s="11"/>
      <c r="SJR48" s="11"/>
      <c r="SJS48" s="11"/>
      <c r="SJT48" s="11"/>
      <c r="SJU48" s="11"/>
      <c r="SJV48" s="11"/>
      <c r="SJW48" s="11"/>
      <c r="SJX48" s="11"/>
      <c r="SJY48" s="11"/>
      <c r="SJZ48" s="11"/>
      <c r="SKA48" s="11"/>
      <c r="SKB48" s="11"/>
      <c r="SKC48" s="11"/>
      <c r="SKD48" s="11"/>
      <c r="SKE48" s="11"/>
      <c r="SKF48" s="11"/>
      <c r="SKG48" s="11"/>
      <c r="SKH48" s="11"/>
      <c r="SKI48" s="9"/>
      <c r="SKJ48" s="9"/>
      <c r="SKK48" s="9"/>
      <c r="SKL48" s="9"/>
      <c r="SKM48" s="9"/>
      <c r="SKN48" s="9"/>
      <c r="SKO48" s="9"/>
      <c r="SKP48" s="9"/>
      <c r="SKQ48" s="9"/>
      <c r="SKR48" s="9"/>
      <c r="SKS48" s="9"/>
      <c r="SKT48" s="9"/>
      <c r="SKU48" s="9"/>
      <c r="SKV48" s="9"/>
      <c r="SKW48" s="9"/>
      <c r="SKX48" s="9"/>
      <c r="SKY48" s="9"/>
      <c r="SKZ48" s="9"/>
      <c r="SLA48" s="9"/>
      <c r="SLB48" s="9"/>
      <c r="SLC48" s="9"/>
      <c r="SLD48" s="9"/>
      <c r="SLE48" s="9"/>
      <c r="SLF48" s="9"/>
      <c r="SLG48" s="9"/>
      <c r="SLH48" s="9"/>
      <c r="SLI48" s="9"/>
      <c r="SLJ48" s="9"/>
      <c r="SLK48" s="9"/>
      <c r="SLL48" s="9"/>
      <c r="SLM48" s="10"/>
      <c r="SLN48" s="10"/>
      <c r="SLO48" s="10"/>
      <c r="SLP48" s="10"/>
      <c r="SLQ48" s="10"/>
      <c r="SLR48" s="10"/>
      <c r="SLS48" s="10"/>
      <c r="SLT48" s="10"/>
      <c r="SLU48" s="10"/>
      <c r="SLV48" s="10"/>
      <c r="SLW48" s="10"/>
      <c r="SLX48" s="10"/>
      <c r="SLY48" s="10"/>
      <c r="SLZ48" s="10"/>
      <c r="SMA48" s="10"/>
      <c r="SMB48" s="10"/>
      <c r="SMC48" s="10"/>
      <c r="SMD48" s="10"/>
      <c r="SME48" s="10"/>
      <c r="SMF48" s="10"/>
      <c r="SMG48" s="10"/>
      <c r="SMH48" s="10"/>
      <c r="SMI48" s="10"/>
      <c r="SMJ48" s="10"/>
      <c r="SMK48" s="11"/>
      <c r="SML48" s="11"/>
      <c r="SMM48" s="11"/>
      <c r="SMN48" s="11"/>
      <c r="SMO48" s="11"/>
      <c r="SMP48" s="11"/>
      <c r="SMQ48" s="11"/>
      <c r="SMR48" s="11"/>
      <c r="SMS48" s="11"/>
      <c r="SMT48" s="11"/>
      <c r="SMU48" s="11"/>
      <c r="SMV48" s="11"/>
      <c r="SMW48" s="11"/>
      <c r="SMX48" s="11"/>
      <c r="SMY48" s="11"/>
      <c r="SMZ48" s="11"/>
      <c r="SNA48" s="11"/>
      <c r="SNB48" s="11"/>
      <c r="SNC48" s="11"/>
      <c r="SND48" s="11"/>
      <c r="SNE48" s="11"/>
      <c r="SNF48" s="11"/>
      <c r="SNG48" s="11"/>
      <c r="SNH48" s="11"/>
      <c r="SNI48" s="11"/>
      <c r="SNJ48" s="11"/>
      <c r="SNK48" s="11"/>
      <c r="SNL48" s="11"/>
      <c r="SNM48" s="11"/>
      <c r="SNN48" s="11"/>
      <c r="SNO48" s="11"/>
      <c r="SNP48" s="11"/>
      <c r="SNQ48" s="11"/>
      <c r="SNR48" s="11"/>
      <c r="SNS48" s="11"/>
      <c r="SNT48" s="11"/>
      <c r="SNU48" s="11"/>
      <c r="SNV48" s="11"/>
      <c r="SNW48" s="11"/>
      <c r="SNX48" s="11"/>
      <c r="SNY48" s="11"/>
      <c r="SNZ48" s="11"/>
      <c r="SOA48" s="11"/>
      <c r="SOB48" s="9"/>
      <c r="SOC48" s="9"/>
      <c r="SOD48" s="9"/>
      <c r="SOE48" s="9"/>
      <c r="SOF48" s="9"/>
      <c r="SOG48" s="9"/>
      <c r="SOH48" s="9"/>
      <c r="SOI48" s="9"/>
      <c r="SOJ48" s="9"/>
      <c r="SOK48" s="9"/>
      <c r="SOL48" s="9"/>
      <c r="SOM48" s="9"/>
      <c r="SON48" s="9"/>
      <c r="SOO48" s="9"/>
      <c r="SOP48" s="9"/>
      <c r="SOQ48" s="9"/>
      <c r="SOR48" s="9"/>
      <c r="SOS48" s="9"/>
      <c r="SOT48" s="9"/>
      <c r="SOU48" s="9"/>
      <c r="SOV48" s="9"/>
      <c r="SOW48" s="9"/>
      <c r="SOX48" s="9"/>
      <c r="SOY48" s="9"/>
      <c r="SOZ48" s="9"/>
      <c r="SPA48" s="9"/>
      <c r="SPB48" s="9"/>
      <c r="SPC48" s="9"/>
      <c r="SPD48" s="9"/>
      <c r="SPE48" s="9"/>
      <c r="SPF48" s="10"/>
      <c r="SPG48" s="10"/>
      <c r="SPH48" s="10"/>
      <c r="SPI48" s="10"/>
      <c r="SPJ48" s="10"/>
      <c r="SPK48" s="10"/>
      <c r="SPL48" s="10"/>
      <c r="SPM48" s="10"/>
      <c r="SPN48" s="10"/>
      <c r="SPO48" s="10"/>
      <c r="SPP48" s="10"/>
      <c r="SPQ48" s="10"/>
      <c r="SPR48" s="10"/>
      <c r="SPS48" s="10"/>
      <c r="SPT48" s="10"/>
      <c r="SPU48" s="10"/>
      <c r="SPV48" s="10"/>
      <c r="SPW48" s="10"/>
      <c r="SPX48" s="10"/>
      <c r="SPY48" s="10"/>
      <c r="SPZ48" s="10"/>
      <c r="SQA48" s="10"/>
      <c r="SQB48" s="10"/>
      <c r="SQC48" s="10"/>
      <c r="SQD48" s="11"/>
      <c r="SQE48" s="11"/>
      <c r="SQF48" s="11"/>
      <c r="SQG48" s="11"/>
      <c r="SQH48" s="11"/>
      <c r="SQI48" s="11"/>
      <c r="SQJ48" s="11"/>
      <c r="SQK48" s="11"/>
      <c r="SQL48" s="11"/>
      <c r="SQM48" s="11"/>
      <c r="SQN48" s="11"/>
      <c r="SQO48" s="11"/>
      <c r="SQP48" s="11"/>
      <c r="SQQ48" s="11"/>
      <c r="SQR48" s="11"/>
      <c r="SQS48" s="11"/>
      <c r="SQT48" s="11"/>
      <c r="SQU48" s="11"/>
      <c r="SQV48" s="11"/>
      <c r="SQW48" s="11"/>
      <c r="SQX48" s="11"/>
      <c r="SQY48" s="11"/>
      <c r="SQZ48" s="11"/>
      <c r="SRA48" s="11"/>
      <c r="SRB48" s="11"/>
      <c r="SRC48" s="11"/>
      <c r="SRD48" s="11"/>
      <c r="SRE48" s="11"/>
      <c r="SRF48" s="11"/>
      <c r="SRG48" s="11"/>
      <c r="SRH48" s="11"/>
      <c r="SRI48" s="11"/>
      <c r="SRJ48" s="11"/>
      <c r="SRK48" s="11"/>
      <c r="SRL48" s="11"/>
      <c r="SRM48" s="11"/>
      <c r="SRN48" s="11"/>
      <c r="SRO48" s="11"/>
      <c r="SRP48" s="11"/>
      <c r="SRQ48" s="11"/>
      <c r="SRR48" s="11"/>
      <c r="SRS48" s="11"/>
      <c r="SRT48" s="11"/>
      <c r="SRU48" s="9"/>
      <c r="SRV48" s="9"/>
      <c r="SRW48" s="9"/>
      <c r="SRX48" s="9"/>
      <c r="SRY48" s="9"/>
      <c r="SRZ48" s="9"/>
      <c r="SSA48" s="9"/>
      <c r="SSB48" s="9"/>
      <c r="SSC48" s="9"/>
      <c r="SSD48" s="9"/>
      <c r="SSE48" s="9"/>
      <c r="SSF48" s="9"/>
      <c r="SSG48" s="9"/>
      <c r="SSH48" s="9"/>
      <c r="SSI48" s="9"/>
      <c r="SSJ48" s="9"/>
      <c r="SSK48" s="9"/>
      <c r="SSL48" s="9"/>
      <c r="SSM48" s="9"/>
      <c r="SSN48" s="9"/>
      <c r="SSO48" s="9"/>
      <c r="SSP48" s="9"/>
      <c r="SSQ48" s="9"/>
      <c r="SSR48" s="9"/>
      <c r="SSS48" s="9"/>
      <c r="SST48" s="9"/>
      <c r="SSU48" s="9"/>
      <c r="SSV48" s="9"/>
      <c r="SSW48" s="9"/>
      <c r="SSX48" s="9"/>
      <c r="SSY48" s="10"/>
      <c r="SSZ48" s="10"/>
      <c r="STA48" s="10"/>
      <c r="STB48" s="10"/>
      <c r="STC48" s="10"/>
      <c r="STD48" s="10"/>
      <c r="STE48" s="10"/>
      <c r="STF48" s="10"/>
      <c r="STG48" s="10"/>
      <c r="STH48" s="10"/>
      <c r="STI48" s="10"/>
      <c r="STJ48" s="10"/>
      <c r="STK48" s="10"/>
      <c r="STL48" s="10"/>
      <c r="STM48" s="10"/>
      <c r="STN48" s="10"/>
      <c r="STO48" s="10"/>
      <c r="STP48" s="10"/>
      <c r="STQ48" s="10"/>
      <c r="STR48" s="10"/>
      <c r="STS48" s="10"/>
      <c r="STT48" s="10"/>
      <c r="STU48" s="10"/>
      <c r="STV48" s="10"/>
      <c r="STW48" s="11"/>
      <c r="STX48" s="11"/>
      <c r="STY48" s="11"/>
      <c r="STZ48" s="11"/>
      <c r="SUA48" s="11"/>
      <c r="SUB48" s="11"/>
      <c r="SUC48" s="11"/>
      <c r="SUD48" s="11"/>
      <c r="SUE48" s="11"/>
      <c r="SUF48" s="11"/>
      <c r="SUG48" s="11"/>
      <c r="SUH48" s="11"/>
      <c r="SUI48" s="11"/>
      <c r="SUJ48" s="11"/>
      <c r="SUK48" s="11"/>
      <c r="SUL48" s="11"/>
      <c r="SUM48" s="11"/>
      <c r="SUN48" s="11"/>
      <c r="SUO48" s="11"/>
      <c r="SUP48" s="11"/>
      <c r="SUQ48" s="11"/>
      <c r="SUR48" s="11"/>
      <c r="SUS48" s="11"/>
      <c r="SUT48" s="11"/>
      <c r="SUU48" s="11"/>
      <c r="SUV48" s="11"/>
      <c r="SUW48" s="11"/>
      <c r="SUX48" s="11"/>
      <c r="SUY48" s="11"/>
      <c r="SUZ48" s="11"/>
      <c r="SVA48" s="11"/>
      <c r="SVB48" s="11"/>
      <c r="SVC48" s="11"/>
      <c r="SVD48" s="11"/>
      <c r="SVE48" s="11"/>
      <c r="SVF48" s="11"/>
      <c r="SVG48" s="11"/>
      <c r="SVH48" s="11"/>
      <c r="SVI48" s="11"/>
      <c r="SVJ48" s="11"/>
      <c r="SVK48" s="11"/>
      <c r="SVL48" s="11"/>
      <c r="SVM48" s="11"/>
      <c r="SVN48" s="9"/>
      <c r="SVO48" s="9"/>
      <c r="SVP48" s="9"/>
      <c r="SVQ48" s="9"/>
      <c r="SVR48" s="9"/>
      <c r="SVS48" s="9"/>
      <c r="SVT48" s="9"/>
      <c r="SVU48" s="9"/>
      <c r="SVV48" s="9"/>
      <c r="SVW48" s="9"/>
      <c r="SVX48" s="9"/>
      <c r="SVY48" s="9"/>
      <c r="SVZ48" s="9"/>
      <c r="SWA48" s="9"/>
      <c r="SWB48" s="9"/>
      <c r="SWC48" s="9"/>
      <c r="SWD48" s="9"/>
      <c r="SWE48" s="9"/>
      <c r="SWF48" s="9"/>
      <c r="SWG48" s="9"/>
      <c r="SWH48" s="9"/>
      <c r="SWI48" s="9"/>
      <c r="SWJ48" s="9"/>
      <c r="SWK48" s="9"/>
      <c r="SWL48" s="9"/>
      <c r="SWM48" s="9"/>
      <c r="SWN48" s="9"/>
      <c r="SWO48" s="9"/>
      <c r="SWP48" s="9"/>
      <c r="SWQ48" s="9"/>
      <c r="SWR48" s="10"/>
      <c r="SWS48" s="10"/>
      <c r="SWT48" s="10"/>
      <c r="SWU48" s="10"/>
      <c r="SWV48" s="10"/>
      <c r="SWW48" s="10"/>
      <c r="SWX48" s="10"/>
      <c r="SWY48" s="10"/>
      <c r="SWZ48" s="10"/>
      <c r="SXA48" s="10"/>
      <c r="SXB48" s="10"/>
      <c r="SXC48" s="10"/>
      <c r="SXD48" s="10"/>
      <c r="SXE48" s="10"/>
      <c r="SXF48" s="10"/>
      <c r="SXG48" s="10"/>
      <c r="SXH48" s="10"/>
      <c r="SXI48" s="10"/>
      <c r="SXJ48" s="10"/>
      <c r="SXK48" s="10"/>
      <c r="SXL48" s="10"/>
      <c r="SXM48" s="10"/>
      <c r="SXN48" s="10"/>
      <c r="SXO48" s="10"/>
      <c r="SXP48" s="11"/>
      <c r="SXQ48" s="11"/>
      <c r="SXR48" s="11"/>
      <c r="SXS48" s="11"/>
      <c r="SXT48" s="11"/>
      <c r="SXU48" s="11"/>
      <c r="SXV48" s="11"/>
      <c r="SXW48" s="11"/>
      <c r="SXX48" s="11"/>
      <c r="SXY48" s="11"/>
      <c r="SXZ48" s="11"/>
      <c r="SYA48" s="11"/>
      <c r="SYB48" s="11"/>
      <c r="SYC48" s="11"/>
      <c r="SYD48" s="11"/>
      <c r="SYE48" s="11"/>
      <c r="SYF48" s="11"/>
      <c r="SYG48" s="11"/>
      <c r="SYH48" s="11"/>
      <c r="SYI48" s="11"/>
      <c r="SYJ48" s="11"/>
      <c r="SYK48" s="11"/>
      <c r="SYL48" s="11"/>
      <c r="SYM48" s="11"/>
      <c r="SYN48" s="11"/>
      <c r="SYO48" s="11"/>
      <c r="SYP48" s="11"/>
      <c r="SYQ48" s="11"/>
      <c r="SYR48" s="11"/>
      <c r="SYS48" s="11"/>
      <c r="SYT48" s="11"/>
      <c r="SYU48" s="11"/>
      <c r="SYV48" s="11"/>
      <c r="SYW48" s="11"/>
      <c r="SYX48" s="11"/>
      <c r="SYY48" s="11"/>
      <c r="SYZ48" s="11"/>
      <c r="SZA48" s="11"/>
      <c r="SZB48" s="11"/>
      <c r="SZC48" s="11"/>
      <c r="SZD48" s="11"/>
      <c r="SZE48" s="11"/>
      <c r="SZF48" s="11"/>
      <c r="SZG48" s="9"/>
      <c r="SZH48" s="9"/>
      <c r="SZI48" s="9"/>
      <c r="SZJ48" s="9"/>
      <c r="SZK48" s="9"/>
      <c r="SZL48" s="9"/>
      <c r="SZM48" s="9"/>
      <c r="SZN48" s="9"/>
      <c r="SZO48" s="9"/>
      <c r="SZP48" s="9"/>
      <c r="SZQ48" s="9"/>
      <c r="SZR48" s="9"/>
      <c r="SZS48" s="9"/>
      <c r="SZT48" s="9"/>
      <c r="SZU48" s="9"/>
      <c r="SZV48" s="9"/>
      <c r="SZW48" s="9"/>
      <c r="SZX48" s="9"/>
      <c r="SZY48" s="9"/>
      <c r="SZZ48" s="9"/>
      <c r="TAA48" s="9"/>
      <c r="TAB48" s="9"/>
      <c r="TAC48" s="9"/>
      <c r="TAD48" s="9"/>
      <c r="TAE48" s="9"/>
      <c r="TAF48" s="9"/>
      <c r="TAG48" s="9"/>
      <c r="TAH48" s="9"/>
      <c r="TAI48" s="9"/>
      <c r="TAJ48" s="9"/>
      <c r="TAK48" s="10"/>
      <c r="TAL48" s="10"/>
      <c r="TAM48" s="10"/>
      <c r="TAN48" s="10"/>
      <c r="TAO48" s="10"/>
      <c r="TAP48" s="10"/>
      <c r="TAQ48" s="10"/>
      <c r="TAR48" s="10"/>
      <c r="TAS48" s="10"/>
      <c r="TAT48" s="10"/>
      <c r="TAU48" s="10"/>
      <c r="TAV48" s="10"/>
      <c r="TAW48" s="10"/>
      <c r="TAX48" s="10"/>
      <c r="TAY48" s="10"/>
      <c r="TAZ48" s="10"/>
      <c r="TBA48" s="10"/>
      <c r="TBB48" s="10"/>
      <c r="TBC48" s="10"/>
      <c r="TBD48" s="10"/>
      <c r="TBE48" s="10"/>
      <c r="TBF48" s="10"/>
      <c r="TBG48" s="10"/>
      <c r="TBH48" s="10"/>
      <c r="TBI48" s="11"/>
      <c r="TBJ48" s="11"/>
      <c r="TBK48" s="11"/>
      <c r="TBL48" s="11"/>
      <c r="TBM48" s="11"/>
      <c r="TBN48" s="11"/>
      <c r="TBO48" s="11"/>
      <c r="TBP48" s="11"/>
      <c r="TBQ48" s="11"/>
      <c r="TBR48" s="11"/>
      <c r="TBS48" s="11"/>
      <c r="TBT48" s="11"/>
      <c r="TBU48" s="11"/>
      <c r="TBV48" s="11"/>
      <c r="TBW48" s="11"/>
      <c r="TBX48" s="11"/>
      <c r="TBY48" s="11"/>
      <c r="TBZ48" s="11"/>
      <c r="TCA48" s="11"/>
      <c r="TCB48" s="11"/>
      <c r="TCC48" s="11"/>
      <c r="TCD48" s="11"/>
      <c r="TCE48" s="11"/>
      <c r="TCF48" s="11"/>
      <c r="TCG48" s="11"/>
      <c r="TCH48" s="11"/>
      <c r="TCI48" s="11"/>
      <c r="TCJ48" s="11"/>
      <c r="TCK48" s="11"/>
      <c r="TCL48" s="11"/>
      <c r="TCM48" s="11"/>
      <c r="TCN48" s="11"/>
      <c r="TCO48" s="11"/>
      <c r="TCP48" s="11"/>
      <c r="TCQ48" s="11"/>
      <c r="TCR48" s="11"/>
      <c r="TCS48" s="11"/>
      <c r="TCT48" s="11"/>
      <c r="TCU48" s="11"/>
      <c r="TCV48" s="11"/>
      <c r="TCW48" s="11"/>
      <c r="TCX48" s="11"/>
      <c r="TCY48" s="11"/>
      <c r="TCZ48" s="9"/>
      <c r="TDA48" s="9"/>
      <c r="TDB48" s="9"/>
      <c r="TDC48" s="9"/>
      <c r="TDD48" s="9"/>
      <c r="TDE48" s="9"/>
      <c r="TDF48" s="9"/>
      <c r="TDG48" s="9"/>
      <c r="TDH48" s="9"/>
      <c r="TDI48" s="9"/>
      <c r="TDJ48" s="9"/>
      <c r="TDK48" s="9"/>
      <c r="TDL48" s="9"/>
      <c r="TDM48" s="9"/>
      <c r="TDN48" s="9"/>
      <c r="TDO48" s="9"/>
      <c r="TDP48" s="9"/>
      <c r="TDQ48" s="9"/>
      <c r="TDR48" s="9"/>
      <c r="TDS48" s="9"/>
      <c r="TDT48" s="9"/>
      <c r="TDU48" s="9"/>
      <c r="TDV48" s="9"/>
      <c r="TDW48" s="9"/>
      <c r="TDX48" s="9"/>
      <c r="TDY48" s="9"/>
      <c r="TDZ48" s="9"/>
      <c r="TEA48" s="9"/>
      <c r="TEB48" s="9"/>
      <c r="TEC48" s="9"/>
      <c r="TED48" s="10"/>
      <c r="TEE48" s="10"/>
      <c r="TEF48" s="10"/>
      <c r="TEG48" s="10"/>
      <c r="TEH48" s="10"/>
      <c r="TEI48" s="10"/>
      <c r="TEJ48" s="10"/>
      <c r="TEK48" s="10"/>
      <c r="TEL48" s="10"/>
      <c r="TEM48" s="10"/>
      <c r="TEN48" s="10"/>
      <c r="TEO48" s="10"/>
      <c r="TEP48" s="10"/>
      <c r="TEQ48" s="10"/>
      <c r="TER48" s="10"/>
      <c r="TES48" s="10"/>
      <c r="TET48" s="10"/>
      <c r="TEU48" s="10"/>
      <c r="TEV48" s="10"/>
      <c r="TEW48" s="10"/>
      <c r="TEX48" s="10"/>
      <c r="TEY48" s="10"/>
      <c r="TEZ48" s="10"/>
      <c r="TFA48" s="10"/>
      <c r="TFB48" s="11"/>
      <c r="TFC48" s="11"/>
      <c r="TFD48" s="11"/>
      <c r="TFE48" s="11"/>
      <c r="TFF48" s="11"/>
      <c r="TFG48" s="11"/>
      <c r="TFH48" s="11"/>
      <c r="TFI48" s="11"/>
      <c r="TFJ48" s="11"/>
      <c r="TFK48" s="11"/>
      <c r="TFL48" s="11"/>
      <c r="TFM48" s="11"/>
      <c r="TFN48" s="11"/>
      <c r="TFO48" s="11"/>
      <c r="TFP48" s="11"/>
      <c r="TFQ48" s="11"/>
      <c r="TFR48" s="11"/>
      <c r="TFS48" s="11"/>
      <c r="TFT48" s="11"/>
      <c r="TFU48" s="11"/>
      <c r="TFV48" s="11"/>
      <c r="TFW48" s="11"/>
      <c r="TFX48" s="11"/>
      <c r="TFY48" s="11"/>
      <c r="TFZ48" s="11"/>
      <c r="TGA48" s="11"/>
      <c r="TGB48" s="11"/>
      <c r="TGC48" s="11"/>
      <c r="TGD48" s="11"/>
      <c r="TGE48" s="11"/>
      <c r="TGF48" s="11"/>
      <c r="TGG48" s="11"/>
      <c r="TGH48" s="11"/>
      <c r="TGI48" s="11"/>
      <c r="TGJ48" s="11"/>
      <c r="TGK48" s="11"/>
      <c r="TGL48" s="11"/>
      <c r="TGM48" s="11"/>
      <c r="TGN48" s="11"/>
      <c r="TGO48" s="11"/>
      <c r="TGP48" s="11"/>
      <c r="TGQ48" s="11"/>
      <c r="TGR48" s="11"/>
      <c r="TGS48" s="9"/>
      <c r="TGT48" s="9"/>
      <c r="TGU48" s="9"/>
      <c r="TGV48" s="9"/>
      <c r="TGW48" s="9"/>
      <c r="TGX48" s="9"/>
      <c r="TGY48" s="9"/>
      <c r="TGZ48" s="9"/>
      <c r="THA48" s="9"/>
      <c r="THB48" s="9"/>
      <c r="THC48" s="9"/>
      <c r="THD48" s="9"/>
      <c r="THE48" s="9"/>
      <c r="THF48" s="9"/>
      <c r="THG48" s="9"/>
      <c r="THH48" s="9"/>
      <c r="THI48" s="9"/>
      <c r="THJ48" s="9"/>
      <c r="THK48" s="9"/>
      <c r="THL48" s="9"/>
      <c r="THM48" s="9"/>
      <c r="THN48" s="9"/>
      <c r="THO48" s="9"/>
      <c r="THP48" s="9"/>
      <c r="THQ48" s="9"/>
      <c r="THR48" s="9"/>
      <c r="THS48" s="9"/>
      <c r="THT48" s="9"/>
      <c r="THU48" s="9"/>
      <c r="THV48" s="9"/>
      <c r="THW48" s="10"/>
      <c r="THX48" s="10"/>
      <c r="THY48" s="10"/>
      <c r="THZ48" s="10"/>
      <c r="TIA48" s="10"/>
      <c r="TIB48" s="10"/>
      <c r="TIC48" s="10"/>
      <c r="TID48" s="10"/>
      <c r="TIE48" s="10"/>
      <c r="TIF48" s="10"/>
      <c r="TIG48" s="10"/>
      <c r="TIH48" s="10"/>
      <c r="TII48" s="10"/>
      <c r="TIJ48" s="10"/>
      <c r="TIK48" s="10"/>
      <c r="TIL48" s="10"/>
      <c r="TIM48" s="10"/>
      <c r="TIN48" s="10"/>
      <c r="TIO48" s="10"/>
      <c r="TIP48" s="10"/>
      <c r="TIQ48" s="10"/>
      <c r="TIR48" s="10"/>
      <c r="TIS48" s="10"/>
      <c r="TIT48" s="10"/>
      <c r="TIU48" s="11"/>
      <c r="TIV48" s="11"/>
      <c r="TIW48" s="11"/>
      <c r="TIX48" s="11"/>
      <c r="TIY48" s="11"/>
      <c r="TIZ48" s="11"/>
      <c r="TJA48" s="11"/>
      <c r="TJB48" s="11"/>
      <c r="TJC48" s="11"/>
      <c r="TJD48" s="11"/>
      <c r="TJE48" s="11"/>
      <c r="TJF48" s="11"/>
      <c r="TJG48" s="11"/>
      <c r="TJH48" s="11"/>
      <c r="TJI48" s="11"/>
      <c r="TJJ48" s="11"/>
      <c r="TJK48" s="11"/>
      <c r="TJL48" s="11"/>
      <c r="TJM48" s="11"/>
      <c r="TJN48" s="11"/>
      <c r="TJO48" s="11"/>
      <c r="TJP48" s="11"/>
      <c r="TJQ48" s="11"/>
      <c r="TJR48" s="11"/>
      <c r="TJS48" s="11"/>
      <c r="TJT48" s="11"/>
      <c r="TJU48" s="11"/>
      <c r="TJV48" s="11"/>
      <c r="TJW48" s="11"/>
      <c r="TJX48" s="11"/>
      <c r="TJY48" s="11"/>
      <c r="TJZ48" s="11"/>
      <c r="TKA48" s="11"/>
      <c r="TKB48" s="11"/>
      <c r="TKC48" s="11"/>
      <c r="TKD48" s="11"/>
      <c r="TKE48" s="11"/>
      <c r="TKF48" s="11"/>
      <c r="TKG48" s="11"/>
      <c r="TKH48" s="11"/>
      <c r="TKI48" s="11"/>
      <c r="TKJ48" s="11"/>
      <c r="TKK48" s="11"/>
      <c r="TKL48" s="9"/>
      <c r="TKM48" s="9"/>
      <c r="TKN48" s="9"/>
      <c r="TKO48" s="9"/>
      <c r="TKP48" s="9"/>
      <c r="TKQ48" s="9"/>
      <c r="TKR48" s="9"/>
      <c r="TKS48" s="9"/>
      <c r="TKT48" s="9"/>
      <c r="TKU48" s="9"/>
      <c r="TKV48" s="9"/>
      <c r="TKW48" s="9"/>
      <c r="TKX48" s="9"/>
      <c r="TKY48" s="9"/>
      <c r="TKZ48" s="9"/>
      <c r="TLA48" s="9"/>
      <c r="TLB48" s="9"/>
      <c r="TLC48" s="9"/>
      <c r="TLD48" s="9"/>
      <c r="TLE48" s="9"/>
      <c r="TLF48" s="9"/>
      <c r="TLG48" s="9"/>
      <c r="TLH48" s="9"/>
      <c r="TLI48" s="9"/>
      <c r="TLJ48" s="9"/>
      <c r="TLK48" s="9"/>
      <c r="TLL48" s="9"/>
      <c r="TLM48" s="9"/>
      <c r="TLN48" s="9"/>
      <c r="TLO48" s="9"/>
      <c r="TLP48" s="10"/>
      <c r="TLQ48" s="10"/>
      <c r="TLR48" s="10"/>
      <c r="TLS48" s="10"/>
      <c r="TLT48" s="10"/>
      <c r="TLU48" s="10"/>
      <c r="TLV48" s="10"/>
      <c r="TLW48" s="10"/>
      <c r="TLX48" s="10"/>
      <c r="TLY48" s="10"/>
      <c r="TLZ48" s="10"/>
      <c r="TMA48" s="10"/>
      <c r="TMB48" s="10"/>
      <c r="TMC48" s="10"/>
      <c r="TMD48" s="10"/>
      <c r="TME48" s="10"/>
      <c r="TMF48" s="10"/>
      <c r="TMG48" s="10"/>
      <c r="TMH48" s="10"/>
      <c r="TMI48" s="10"/>
      <c r="TMJ48" s="10"/>
      <c r="TMK48" s="10"/>
      <c r="TML48" s="10"/>
      <c r="TMM48" s="10"/>
      <c r="TMN48" s="11"/>
      <c r="TMO48" s="11"/>
      <c r="TMP48" s="11"/>
      <c r="TMQ48" s="11"/>
      <c r="TMR48" s="11"/>
      <c r="TMS48" s="11"/>
      <c r="TMT48" s="11"/>
      <c r="TMU48" s="11"/>
      <c r="TMV48" s="11"/>
      <c r="TMW48" s="11"/>
      <c r="TMX48" s="11"/>
      <c r="TMY48" s="11"/>
      <c r="TMZ48" s="11"/>
      <c r="TNA48" s="11"/>
      <c r="TNB48" s="11"/>
      <c r="TNC48" s="11"/>
      <c r="TND48" s="11"/>
      <c r="TNE48" s="11"/>
      <c r="TNF48" s="11"/>
      <c r="TNG48" s="11"/>
      <c r="TNH48" s="11"/>
      <c r="TNI48" s="11"/>
      <c r="TNJ48" s="11"/>
      <c r="TNK48" s="11"/>
      <c r="TNL48" s="11"/>
      <c r="TNM48" s="11"/>
      <c r="TNN48" s="11"/>
      <c r="TNO48" s="11"/>
      <c r="TNP48" s="11"/>
      <c r="TNQ48" s="11"/>
      <c r="TNR48" s="11"/>
      <c r="TNS48" s="11"/>
      <c r="TNT48" s="11"/>
      <c r="TNU48" s="11"/>
      <c r="TNV48" s="11"/>
      <c r="TNW48" s="11"/>
      <c r="TNX48" s="11"/>
      <c r="TNY48" s="11"/>
      <c r="TNZ48" s="11"/>
      <c r="TOA48" s="11"/>
      <c r="TOB48" s="11"/>
      <c r="TOC48" s="11"/>
      <c r="TOD48" s="11"/>
      <c r="TOE48" s="9"/>
      <c r="TOF48" s="9"/>
      <c r="TOG48" s="9"/>
      <c r="TOH48" s="9"/>
      <c r="TOI48" s="9"/>
      <c r="TOJ48" s="9"/>
      <c r="TOK48" s="9"/>
      <c r="TOL48" s="9"/>
      <c r="TOM48" s="9"/>
      <c r="TON48" s="9"/>
      <c r="TOO48" s="9"/>
      <c r="TOP48" s="9"/>
      <c r="TOQ48" s="9"/>
      <c r="TOR48" s="9"/>
      <c r="TOS48" s="9"/>
      <c r="TOT48" s="9"/>
      <c r="TOU48" s="9"/>
      <c r="TOV48" s="9"/>
      <c r="TOW48" s="9"/>
      <c r="TOX48" s="9"/>
      <c r="TOY48" s="9"/>
      <c r="TOZ48" s="9"/>
      <c r="TPA48" s="9"/>
      <c r="TPB48" s="9"/>
      <c r="TPC48" s="9"/>
      <c r="TPD48" s="9"/>
      <c r="TPE48" s="9"/>
      <c r="TPF48" s="9"/>
      <c r="TPG48" s="9"/>
      <c r="TPH48" s="9"/>
      <c r="TPI48" s="10"/>
      <c r="TPJ48" s="10"/>
      <c r="TPK48" s="10"/>
      <c r="TPL48" s="10"/>
      <c r="TPM48" s="10"/>
      <c r="TPN48" s="10"/>
      <c r="TPO48" s="10"/>
      <c r="TPP48" s="10"/>
      <c r="TPQ48" s="10"/>
      <c r="TPR48" s="10"/>
      <c r="TPS48" s="10"/>
      <c r="TPT48" s="10"/>
      <c r="TPU48" s="10"/>
      <c r="TPV48" s="10"/>
      <c r="TPW48" s="10"/>
      <c r="TPX48" s="10"/>
      <c r="TPY48" s="10"/>
      <c r="TPZ48" s="10"/>
      <c r="TQA48" s="10"/>
      <c r="TQB48" s="10"/>
      <c r="TQC48" s="10"/>
      <c r="TQD48" s="10"/>
      <c r="TQE48" s="10"/>
      <c r="TQF48" s="10"/>
      <c r="TQG48" s="11"/>
      <c r="TQH48" s="11"/>
      <c r="TQI48" s="11"/>
      <c r="TQJ48" s="11"/>
      <c r="TQK48" s="11"/>
      <c r="TQL48" s="11"/>
      <c r="TQM48" s="11"/>
      <c r="TQN48" s="11"/>
      <c r="TQO48" s="11"/>
      <c r="TQP48" s="11"/>
      <c r="TQQ48" s="11"/>
      <c r="TQR48" s="11"/>
      <c r="TQS48" s="11"/>
      <c r="TQT48" s="11"/>
      <c r="TQU48" s="11"/>
      <c r="TQV48" s="11"/>
      <c r="TQW48" s="11"/>
      <c r="TQX48" s="11"/>
      <c r="TQY48" s="11"/>
      <c r="TQZ48" s="11"/>
      <c r="TRA48" s="11"/>
      <c r="TRB48" s="11"/>
      <c r="TRC48" s="11"/>
      <c r="TRD48" s="11"/>
      <c r="TRE48" s="11"/>
      <c r="TRF48" s="11"/>
      <c r="TRG48" s="11"/>
      <c r="TRH48" s="11"/>
      <c r="TRI48" s="11"/>
      <c r="TRJ48" s="11"/>
      <c r="TRK48" s="11"/>
      <c r="TRL48" s="11"/>
      <c r="TRM48" s="11"/>
      <c r="TRN48" s="11"/>
      <c r="TRO48" s="11"/>
      <c r="TRP48" s="11"/>
      <c r="TRQ48" s="11"/>
      <c r="TRR48" s="11"/>
      <c r="TRS48" s="11"/>
      <c r="TRT48" s="11"/>
      <c r="TRU48" s="11"/>
      <c r="TRV48" s="11"/>
      <c r="TRW48" s="11"/>
      <c r="TRX48" s="9"/>
      <c r="TRY48" s="9"/>
      <c r="TRZ48" s="9"/>
      <c r="TSA48" s="9"/>
      <c r="TSB48" s="9"/>
      <c r="TSC48" s="9"/>
      <c r="TSD48" s="9"/>
      <c r="TSE48" s="9"/>
      <c r="TSF48" s="9"/>
      <c r="TSG48" s="9"/>
      <c r="TSH48" s="9"/>
      <c r="TSI48" s="9"/>
      <c r="TSJ48" s="9"/>
      <c r="TSK48" s="9"/>
      <c r="TSL48" s="9"/>
      <c r="TSM48" s="9"/>
      <c r="TSN48" s="9"/>
      <c r="TSO48" s="9"/>
      <c r="TSP48" s="9"/>
      <c r="TSQ48" s="9"/>
      <c r="TSR48" s="9"/>
      <c r="TSS48" s="9"/>
      <c r="TST48" s="9"/>
      <c r="TSU48" s="9"/>
      <c r="TSV48" s="9"/>
      <c r="TSW48" s="9"/>
      <c r="TSX48" s="9"/>
      <c r="TSY48" s="9"/>
      <c r="TSZ48" s="9"/>
      <c r="TTA48" s="9"/>
      <c r="TTB48" s="10"/>
      <c r="TTC48" s="10"/>
      <c r="TTD48" s="10"/>
      <c r="TTE48" s="10"/>
      <c r="TTF48" s="10"/>
      <c r="TTG48" s="10"/>
      <c r="TTH48" s="10"/>
      <c r="TTI48" s="10"/>
      <c r="TTJ48" s="10"/>
      <c r="TTK48" s="10"/>
      <c r="TTL48" s="10"/>
      <c r="TTM48" s="10"/>
      <c r="TTN48" s="10"/>
      <c r="TTO48" s="10"/>
      <c r="TTP48" s="10"/>
      <c r="TTQ48" s="10"/>
      <c r="TTR48" s="10"/>
      <c r="TTS48" s="10"/>
      <c r="TTT48" s="10"/>
      <c r="TTU48" s="10"/>
      <c r="TTV48" s="10"/>
      <c r="TTW48" s="10"/>
      <c r="TTX48" s="10"/>
      <c r="TTY48" s="10"/>
      <c r="TTZ48" s="11"/>
      <c r="TUA48" s="11"/>
      <c r="TUB48" s="11"/>
      <c r="TUC48" s="11"/>
      <c r="TUD48" s="11"/>
      <c r="TUE48" s="11"/>
      <c r="TUF48" s="11"/>
      <c r="TUG48" s="11"/>
      <c r="TUH48" s="11"/>
      <c r="TUI48" s="11"/>
      <c r="TUJ48" s="11"/>
      <c r="TUK48" s="11"/>
      <c r="TUL48" s="11"/>
      <c r="TUM48" s="11"/>
      <c r="TUN48" s="11"/>
      <c r="TUO48" s="11"/>
      <c r="TUP48" s="11"/>
      <c r="TUQ48" s="11"/>
      <c r="TUR48" s="11"/>
      <c r="TUS48" s="11"/>
      <c r="TUT48" s="11"/>
      <c r="TUU48" s="11"/>
      <c r="TUV48" s="11"/>
      <c r="TUW48" s="11"/>
      <c r="TUX48" s="11"/>
      <c r="TUY48" s="11"/>
      <c r="TUZ48" s="11"/>
      <c r="TVA48" s="11"/>
      <c r="TVB48" s="11"/>
      <c r="TVC48" s="11"/>
      <c r="TVD48" s="11"/>
      <c r="TVE48" s="11"/>
      <c r="TVF48" s="11"/>
      <c r="TVG48" s="11"/>
      <c r="TVH48" s="11"/>
      <c r="TVI48" s="11"/>
      <c r="TVJ48" s="11"/>
      <c r="TVK48" s="11"/>
      <c r="TVL48" s="11"/>
      <c r="TVM48" s="11"/>
      <c r="TVN48" s="11"/>
      <c r="TVO48" s="11"/>
      <c r="TVP48" s="11"/>
      <c r="TVQ48" s="9"/>
      <c r="TVR48" s="9"/>
      <c r="TVS48" s="9"/>
      <c r="TVT48" s="9"/>
      <c r="TVU48" s="9"/>
      <c r="TVV48" s="9"/>
      <c r="TVW48" s="9"/>
      <c r="TVX48" s="9"/>
      <c r="TVY48" s="9"/>
      <c r="TVZ48" s="9"/>
      <c r="TWA48" s="9"/>
      <c r="TWB48" s="9"/>
      <c r="TWC48" s="9"/>
      <c r="TWD48" s="9"/>
      <c r="TWE48" s="9"/>
      <c r="TWF48" s="9"/>
      <c r="TWG48" s="9"/>
      <c r="TWH48" s="9"/>
      <c r="TWI48" s="9"/>
      <c r="TWJ48" s="9"/>
      <c r="TWK48" s="9"/>
      <c r="TWL48" s="9"/>
      <c r="TWM48" s="9"/>
      <c r="TWN48" s="9"/>
      <c r="TWO48" s="9"/>
      <c r="TWP48" s="9"/>
      <c r="TWQ48" s="9"/>
      <c r="TWR48" s="9"/>
      <c r="TWS48" s="9"/>
      <c r="TWT48" s="9"/>
      <c r="TWU48" s="10"/>
      <c r="TWV48" s="10"/>
      <c r="TWW48" s="10"/>
      <c r="TWX48" s="10"/>
      <c r="TWY48" s="10"/>
      <c r="TWZ48" s="10"/>
      <c r="TXA48" s="10"/>
      <c r="TXB48" s="10"/>
      <c r="TXC48" s="10"/>
      <c r="TXD48" s="10"/>
      <c r="TXE48" s="10"/>
      <c r="TXF48" s="10"/>
      <c r="TXG48" s="10"/>
      <c r="TXH48" s="10"/>
      <c r="TXI48" s="10"/>
      <c r="TXJ48" s="10"/>
      <c r="TXK48" s="10"/>
      <c r="TXL48" s="10"/>
      <c r="TXM48" s="10"/>
      <c r="TXN48" s="10"/>
      <c r="TXO48" s="10"/>
      <c r="TXP48" s="10"/>
      <c r="TXQ48" s="10"/>
      <c r="TXR48" s="10"/>
      <c r="TXS48" s="11"/>
      <c r="TXT48" s="11"/>
      <c r="TXU48" s="11"/>
      <c r="TXV48" s="11"/>
      <c r="TXW48" s="11"/>
      <c r="TXX48" s="11"/>
      <c r="TXY48" s="11"/>
      <c r="TXZ48" s="11"/>
      <c r="TYA48" s="11"/>
      <c r="TYB48" s="11"/>
      <c r="TYC48" s="11"/>
      <c r="TYD48" s="11"/>
      <c r="TYE48" s="11"/>
      <c r="TYF48" s="11"/>
      <c r="TYG48" s="11"/>
      <c r="TYH48" s="11"/>
      <c r="TYI48" s="11"/>
      <c r="TYJ48" s="11"/>
      <c r="TYK48" s="11"/>
      <c r="TYL48" s="11"/>
      <c r="TYM48" s="11"/>
      <c r="TYN48" s="11"/>
      <c r="TYO48" s="11"/>
      <c r="TYP48" s="11"/>
      <c r="TYQ48" s="11"/>
      <c r="TYR48" s="11"/>
      <c r="TYS48" s="11"/>
      <c r="TYT48" s="11"/>
      <c r="TYU48" s="11"/>
      <c r="TYV48" s="11"/>
      <c r="TYW48" s="11"/>
      <c r="TYX48" s="11"/>
      <c r="TYY48" s="11"/>
      <c r="TYZ48" s="11"/>
      <c r="TZA48" s="11"/>
      <c r="TZB48" s="11"/>
      <c r="TZC48" s="11"/>
      <c r="TZD48" s="11"/>
      <c r="TZE48" s="11"/>
      <c r="TZF48" s="11"/>
      <c r="TZG48" s="11"/>
      <c r="TZH48" s="11"/>
      <c r="TZI48" s="11"/>
      <c r="TZJ48" s="9"/>
      <c r="TZK48" s="9"/>
      <c r="TZL48" s="9"/>
      <c r="TZM48" s="9"/>
      <c r="TZN48" s="9"/>
      <c r="TZO48" s="9"/>
      <c r="TZP48" s="9"/>
      <c r="TZQ48" s="9"/>
      <c r="TZR48" s="9"/>
      <c r="TZS48" s="9"/>
      <c r="TZT48" s="9"/>
      <c r="TZU48" s="9"/>
      <c r="TZV48" s="9"/>
      <c r="TZW48" s="9"/>
      <c r="TZX48" s="9"/>
      <c r="TZY48" s="9"/>
      <c r="TZZ48" s="9"/>
      <c r="UAA48" s="9"/>
      <c r="UAB48" s="9"/>
      <c r="UAC48" s="9"/>
      <c r="UAD48" s="9"/>
      <c r="UAE48" s="9"/>
      <c r="UAF48" s="9"/>
      <c r="UAG48" s="9"/>
      <c r="UAH48" s="9"/>
      <c r="UAI48" s="9"/>
      <c r="UAJ48" s="9"/>
      <c r="UAK48" s="9"/>
      <c r="UAL48" s="9"/>
      <c r="UAM48" s="9"/>
      <c r="UAN48" s="10"/>
      <c r="UAO48" s="10"/>
      <c r="UAP48" s="10"/>
      <c r="UAQ48" s="10"/>
      <c r="UAR48" s="10"/>
      <c r="UAS48" s="10"/>
      <c r="UAT48" s="10"/>
      <c r="UAU48" s="10"/>
      <c r="UAV48" s="10"/>
      <c r="UAW48" s="10"/>
      <c r="UAX48" s="10"/>
      <c r="UAY48" s="10"/>
      <c r="UAZ48" s="10"/>
      <c r="UBA48" s="10"/>
      <c r="UBB48" s="10"/>
      <c r="UBC48" s="10"/>
      <c r="UBD48" s="10"/>
      <c r="UBE48" s="10"/>
      <c r="UBF48" s="10"/>
      <c r="UBG48" s="10"/>
      <c r="UBH48" s="10"/>
      <c r="UBI48" s="10"/>
      <c r="UBJ48" s="10"/>
      <c r="UBK48" s="10"/>
      <c r="UBL48" s="11"/>
      <c r="UBM48" s="11"/>
      <c r="UBN48" s="11"/>
      <c r="UBO48" s="11"/>
      <c r="UBP48" s="11"/>
      <c r="UBQ48" s="11"/>
      <c r="UBR48" s="11"/>
      <c r="UBS48" s="11"/>
      <c r="UBT48" s="11"/>
      <c r="UBU48" s="11"/>
      <c r="UBV48" s="11"/>
      <c r="UBW48" s="11"/>
      <c r="UBX48" s="11"/>
      <c r="UBY48" s="11"/>
      <c r="UBZ48" s="11"/>
      <c r="UCA48" s="11"/>
      <c r="UCB48" s="11"/>
      <c r="UCC48" s="11"/>
      <c r="UCD48" s="11"/>
      <c r="UCE48" s="11"/>
      <c r="UCF48" s="11"/>
      <c r="UCG48" s="11"/>
      <c r="UCH48" s="11"/>
      <c r="UCI48" s="11"/>
      <c r="UCJ48" s="11"/>
      <c r="UCK48" s="11"/>
      <c r="UCL48" s="11"/>
      <c r="UCM48" s="11"/>
      <c r="UCN48" s="11"/>
      <c r="UCO48" s="11"/>
      <c r="UCP48" s="11"/>
      <c r="UCQ48" s="11"/>
      <c r="UCR48" s="11"/>
      <c r="UCS48" s="11"/>
      <c r="UCT48" s="11"/>
      <c r="UCU48" s="11"/>
      <c r="UCV48" s="11"/>
      <c r="UCW48" s="11"/>
      <c r="UCX48" s="11"/>
      <c r="UCY48" s="11"/>
      <c r="UCZ48" s="11"/>
      <c r="UDA48" s="11"/>
      <c r="UDB48" s="11"/>
      <c r="UDC48" s="9"/>
      <c r="UDD48" s="9"/>
      <c r="UDE48" s="9"/>
      <c r="UDF48" s="9"/>
      <c r="UDG48" s="9"/>
      <c r="UDH48" s="9"/>
      <c r="UDI48" s="9"/>
      <c r="UDJ48" s="9"/>
      <c r="UDK48" s="9"/>
      <c r="UDL48" s="9"/>
      <c r="UDM48" s="9"/>
      <c r="UDN48" s="9"/>
      <c r="UDO48" s="9"/>
      <c r="UDP48" s="9"/>
      <c r="UDQ48" s="9"/>
      <c r="UDR48" s="9"/>
      <c r="UDS48" s="9"/>
      <c r="UDT48" s="9"/>
      <c r="UDU48" s="9"/>
      <c r="UDV48" s="9"/>
      <c r="UDW48" s="9"/>
      <c r="UDX48" s="9"/>
      <c r="UDY48" s="9"/>
      <c r="UDZ48" s="9"/>
      <c r="UEA48" s="9"/>
      <c r="UEB48" s="9"/>
      <c r="UEC48" s="9"/>
      <c r="UED48" s="9"/>
      <c r="UEE48" s="9"/>
      <c r="UEF48" s="9"/>
      <c r="UEG48" s="10"/>
      <c r="UEH48" s="10"/>
      <c r="UEI48" s="10"/>
      <c r="UEJ48" s="10"/>
      <c r="UEK48" s="10"/>
      <c r="UEL48" s="10"/>
      <c r="UEM48" s="10"/>
      <c r="UEN48" s="10"/>
      <c r="UEO48" s="10"/>
      <c r="UEP48" s="10"/>
      <c r="UEQ48" s="10"/>
      <c r="UER48" s="10"/>
      <c r="UES48" s="10"/>
      <c r="UET48" s="10"/>
      <c r="UEU48" s="10"/>
      <c r="UEV48" s="10"/>
      <c r="UEW48" s="10"/>
      <c r="UEX48" s="10"/>
      <c r="UEY48" s="10"/>
      <c r="UEZ48" s="10"/>
      <c r="UFA48" s="10"/>
      <c r="UFB48" s="10"/>
      <c r="UFC48" s="10"/>
      <c r="UFD48" s="10"/>
      <c r="UFE48" s="11"/>
      <c r="UFF48" s="11"/>
      <c r="UFG48" s="11"/>
      <c r="UFH48" s="11"/>
      <c r="UFI48" s="11"/>
      <c r="UFJ48" s="11"/>
      <c r="UFK48" s="11"/>
      <c r="UFL48" s="11"/>
      <c r="UFM48" s="11"/>
      <c r="UFN48" s="11"/>
      <c r="UFO48" s="11"/>
      <c r="UFP48" s="11"/>
      <c r="UFQ48" s="11"/>
      <c r="UFR48" s="11"/>
      <c r="UFS48" s="11"/>
      <c r="UFT48" s="11"/>
      <c r="UFU48" s="11"/>
      <c r="UFV48" s="11"/>
      <c r="UFW48" s="11"/>
      <c r="UFX48" s="11"/>
      <c r="UFY48" s="11"/>
      <c r="UFZ48" s="11"/>
      <c r="UGA48" s="11"/>
      <c r="UGB48" s="11"/>
      <c r="UGC48" s="11"/>
      <c r="UGD48" s="11"/>
      <c r="UGE48" s="11"/>
      <c r="UGF48" s="11"/>
      <c r="UGG48" s="11"/>
      <c r="UGH48" s="11"/>
      <c r="UGI48" s="11"/>
      <c r="UGJ48" s="11"/>
      <c r="UGK48" s="11"/>
      <c r="UGL48" s="11"/>
      <c r="UGM48" s="11"/>
      <c r="UGN48" s="11"/>
      <c r="UGO48" s="11"/>
      <c r="UGP48" s="11"/>
      <c r="UGQ48" s="11"/>
      <c r="UGR48" s="11"/>
      <c r="UGS48" s="11"/>
      <c r="UGT48" s="11"/>
      <c r="UGU48" s="11"/>
      <c r="UGV48" s="9"/>
      <c r="UGW48" s="9"/>
      <c r="UGX48" s="9"/>
      <c r="UGY48" s="9"/>
      <c r="UGZ48" s="9"/>
      <c r="UHA48" s="9"/>
      <c r="UHB48" s="9"/>
      <c r="UHC48" s="9"/>
      <c r="UHD48" s="9"/>
      <c r="UHE48" s="9"/>
      <c r="UHF48" s="9"/>
      <c r="UHG48" s="9"/>
      <c r="UHH48" s="9"/>
      <c r="UHI48" s="9"/>
      <c r="UHJ48" s="9"/>
      <c r="UHK48" s="9"/>
      <c r="UHL48" s="9"/>
      <c r="UHM48" s="9"/>
      <c r="UHN48" s="9"/>
      <c r="UHO48" s="9"/>
      <c r="UHP48" s="9"/>
      <c r="UHQ48" s="9"/>
      <c r="UHR48" s="9"/>
      <c r="UHS48" s="9"/>
      <c r="UHT48" s="9"/>
      <c r="UHU48" s="9"/>
      <c r="UHV48" s="9"/>
      <c r="UHW48" s="9"/>
      <c r="UHX48" s="9"/>
      <c r="UHY48" s="9"/>
      <c r="UHZ48" s="10"/>
      <c r="UIA48" s="10"/>
      <c r="UIB48" s="10"/>
      <c r="UIC48" s="10"/>
      <c r="UID48" s="10"/>
      <c r="UIE48" s="10"/>
      <c r="UIF48" s="10"/>
      <c r="UIG48" s="10"/>
      <c r="UIH48" s="10"/>
      <c r="UII48" s="10"/>
      <c r="UIJ48" s="10"/>
      <c r="UIK48" s="10"/>
      <c r="UIL48" s="10"/>
      <c r="UIM48" s="10"/>
      <c r="UIN48" s="10"/>
      <c r="UIO48" s="10"/>
      <c r="UIP48" s="10"/>
      <c r="UIQ48" s="10"/>
      <c r="UIR48" s="10"/>
      <c r="UIS48" s="10"/>
      <c r="UIT48" s="10"/>
      <c r="UIU48" s="10"/>
      <c r="UIV48" s="10"/>
      <c r="UIW48" s="10"/>
      <c r="UIX48" s="11"/>
      <c r="UIY48" s="11"/>
      <c r="UIZ48" s="11"/>
      <c r="UJA48" s="11"/>
      <c r="UJB48" s="11"/>
      <c r="UJC48" s="11"/>
      <c r="UJD48" s="11"/>
      <c r="UJE48" s="11"/>
      <c r="UJF48" s="11"/>
      <c r="UJG48" s="11"/>
      <c r="UJH48" s="11"/>
      <c r="UJI48" s="11"/>
      <c r="UJJ48" s="11"/>
      <c r="UJK48" s="11"/>
      <c r="UJL48" s="11"/>
      <c r="UJM48" s="11"/>
      <c r="UJN48" s="11"/>
      <c r="UJO48" s="11"/>
      <c r="UJP48" s="11"/>
      <c r="UJQ48" s="11"/>
      <c r="UJR48" s="11"/>
      <c r="UJS48" s="11"/>
      <c r="UJT48" s="11"/>
      <c r="UJU48" s="11"/>
      <c r="UJV48" s="11"/>
      <c r="UJW48" s="11"/>
      <c r="UJX48" s="11"/>
      <c r="UJY48" s="11"/>
      <c r="UJZ48" s="11"/>
      <c r="UKA48" s="11"/>
      <c r="UKB48" s="11"/>
      <c r="UKC48" s="11"/>
      <c r="UKD48" s="11"/>
      <c r="UKE48" s="11"/>
      <c r="UKF48" s="11"/>
      <c r="UKG48" s="11"/>
      <c r="UKH48" s="11"/>
      <c r="UKI48" s="11"/>
      <c r="UKJ48" s="11"/>
      <c r="UKK48" s="11"/>
      <c r="UKL48" s="11"/>
      <c r="UKM48" s="11"/>
      <c r="UKN48" s="11"/>
      <c r="UKO48" s="9"/>
      <c r="UKP48" s="9"/>
      <c r="UKQ48" s="9"/>
      <c r="UKR48" s="9"/>
      <c r="UKS48" s="9"/>
      <c r="UKT48" s="9"/>
      <c r="UKU48" s="9"/>
      <c r="UKV48" s="9"/>
      <c r="UKW48" s="9"/>
      <c r="UKX48" s="9"/>
      <c r="UKY48" s="9"/>
      <c r="UKZ48" s="9"/>
      <c r="ULA48" s="9"/>
      <c r="ULB48" s="9"/>
      <c r="ULC48" s="9"/>
      <c r="ULD48" s="9"/>
      <c r="ULE48" s="9"/>
      <c r="ULF48" s="9"/>
      <c r="ULG48" s="9"/>
      <c r="ULH48" s="9"/>
      <c r="ULI48" s="9"/>
      <c r="ULJ48" s="9"/>
      <c r="ULK48" s="9"/>
      <c r="ULL48" s="9"/>
      <c r="ULM48" s="9"/>
      <c r="ULN48" s="9"/>
      <c r="ULO48" s="9"/>
      <c r="ULP48" s="9"/>
      <c r="ULQ48" s="9"/>
      <c r="ULR48" s="9"/>
      <c r="ULS48" s="10"/>
      <c r="ULT48" s="10"/>
      <c r="ULU48" s="10"/>
      <c r="ULV48" s="10"/>
      <c r="ULW48" s="10"/>
      <c r="ULX48" s="10"/>
      <c r="ULY48" s="10"/>
      <c r="ULZ48" s="10"/>
      <c r="UMA48" s="10"/>
      <c r="UMB48" s="10"/>
      <c r="UMC48" s="10"/>
      <c r="UMD48" s="10"/>
      <c r="UME48" s="10"/>
      <c r="UMF48" s="10"/>
      <c r="UMG48" s="10"/>
      <c r="UMH48" s="10"/>
      <c r="UMI48" s="10"/>
      <c r="UMJ48" s="10"/>
      <c r="UMK48" s="10"/>
      <c r="UML48" s="10"/>
      <c r="UMM48" s="10"/>
      <c r="UMN48" s="10"/>
      <c r="UMO48" s="10"/>
      <c r="UMP48" s="10"/>
      <c r="UMQ48" s="11"/>
      <c r="UMR48" s="11"/>
      <c r="UMS48" s="11"/>
      <c r="UMT48" s="11"/>
      <c r="UMU48" s="11"/>
      <c r="UMV48" s="11"/>
      <c r="UMW48" s="11"/>
      <c r="UMX48" s="11"/>
      <c r="UMY48" s="11"/>
      <c r="UMZ48" s="11"/>
      <c r="UNA48" s="11"/>
      <c r="UNB48" s="11"/>
      <c r="UNC48" s="11"/>
      <c r="UND48" s="11"/>
      <c r="UNE48" s="11"/>
      <c r="UNF48" s="11"/>
      <c r="UNG48" s="11"/>
      <c r="UNH48" s="11"/>
      <c r="UNI48" s="11"/>
      <c r="UNJ48" s="11"/>
      <c r="UNK48" s="11"/>
      <c r="UNL48" s="11"/>
      <c r="UNM48" s="11"/>
      <c r="UNN48" s="11"/>
      <c r="UNO48" s="11"/>
      <c r="UNP48" s="11"/>
      <c r="UNQ48" s="11"/>
      <c r="UNR48" s="11"/>
      <c r="UNS48" s="11"/>
      <c r="UNT48" s="11"/>
      <c r="UNU48" s="11"/>
      <c r="UNV48" s="11"/>
      <c r="UNW48" s="11"/>
      <c r="UNX48" s="11"/>
      <c r="UNY48" s="11"/>
      <c r="UNZ48" s="11"/>
      <c r="UOA48" s="11"/>
      <c r="UOB48" s="11"/>
      <c r="UOC48" s="11"/>
      <c r="UOD48" s="11"/>
      <c r="UOE48" s="11"/>
      <c r="UOF48" s="11"/>
      <c r="UOG48" s="11"/>
      <c r="UOH48" s="9"/>
      <c r="UOI48" s="9"/>
      <c r="UOJ48" s="9"/>
      <c r="UOK48" s="9"/>
      <c r="UOL48" s="9"/>
      <c r="UOM48" s="9"/>
      <c r="UON48" s="9"/>
      <c r="UOO48" s="9"/>
      <c r="UOP48" s="9"/>
      <c r="UOQ48" s="9"/>
      <c r="UOR48" s="9"/>
      <c r="UOS48" s="9"/>
      <c r="UOT48" s="9"/>
      <c r="UOU48" s="9"/>
      <c r="UOV48" s="9"/>
      <c r="UOW48" s="9"/>
      <c r="UOX48" s="9"/>
      <c r="UOY48" s="9"/>
      <c r="UOZ48" s="9"/>
      <c r="UPA48" s="9"/>
      <c r="UPB48" s="9"/>
      <c r="UPC48" s="9"/>
      <c r="UPD48" s="9"/>
      <c r="UPE48" s="9"/>
      <c r="UPF48" s="9"/>
      <c r="UPG48" s="9"/>
      <c r="UPH48" s="9"/>
      <c r="UPI48" s="9"/>
      <c r="UPJ48" s="9"/>
      <c r="UPK48" s="9"/>
      <c r="UPL48" s="10"/>
      <c r="UPM48" s="10"/>
      <c r="UPN48" s="10"/>
      <c r="UPO48" s="10"/>
      <c r="UPP48" s="10"/>
      <c r="UPQ48" s="10"/>
      <c r="UPR48" s="10"/>
      <c r="UPS48" s="10"/>
      <c r="UPT48" s="10"/>
      <c r="UPU48" s="10"/>
      <c r="UPV48" s="10"/>
      <c r="UPW48" s="10"/>
      <c r="UPX48" s="10"/>
      <c r="UPY48" s="10"/>
      <c r="UPZ48" s="10"/>
      <c r="UQA48" s="10"/>
      <c r="UQB48" s="10"/>
      <c r="UQC48" s="10"/>
      <c r="UQD48" s="10"/>
      <c r="UQE48" s="10"/>
      <c r="UQF48" s="10"/>
      <c r="UQG48" s="10"/>
      <c r="UQH48" s="10"/>
      <c r="UQI48" s="10"/>
      <c r="UQJ48" s="11"/>
      <c r="UQK48" s="11"/>
      <c r="UQL48" s="11"/>
      <c r="UQM48" s="11"/>
      <c r="UQN48" s="11"/>
      <c r="UQO48" s="11"/>
      <c r="UQP48" s="11"/>
      <c r="UQQ48" s="11"/>
      <c r="UQR48" s="11"/>
      <c r="UQS48" s="11"/>
      <c r="UQT48" s="11"/>
      <c r="UQU48" s="11"/>
      <c r="UQV48" s="11"/>
      <c r="UQW48" s="11"/>
      <c r="UQX48" s="11"/>
      <c r="UQY48" s="11"/>
      <c r="UQZ48" s="11"/>
      <c r="URA48" s="11"/>
      <c r="URB48" s="11"/>
      <c r="URC48" s="11"/>
      <c r="URD48" s="11"/>
      <c r="URE48" s="11"/>
      <c r="URF48" s="11"/>
      <c r="URG48" s="11"/>
      <c r="URH48" s="11"/>
      <c r="URI48" s="11"/>
      <c r="URJ48" s="11"/>
      <c r="URK48" s="11"/>
      <c r="URL48" s="11"/>
      <c r="URM48" s="11"/>
      <c r="URN48" s="11"/>
      <c r="URO48" s="11"/>
      <c r="URP48" s="11"/>
      <c r="URQ48" s="11"/>
      <c r="URR48" s="11"/>
      <c r="URS48" s="11"/>
      <c r="URT48" s="11"/>
      <c r="URU48" s="11"/>
      <c r="URV48" s="11"/>
      <c r="URW48" s="11"/>
      <c r="URX48" s="11"/>
      <c r="URY48" s="11"/>
      <c r="URZ48" s="11"/>
      <c r="USA48" s="9"/>
      <c r="USB48" s="9"/>
      <c r="USC48" s="9"/>
      <c r="USD48" s="9"/>
      <c r="USE48" s="9"/>
      <c r="USF48" s="9"/>
      <c r="USG48" s="9"/>
      <c r="USH48" s="9"/>
      <c r="USI48" s="9"/>
      <c r="USJ48" s="9"/>
      <c r="USK48" s="9"/>
      <c r="USL48" s="9"/>
      <c r="USM48" s="9"/>
      <c r="USN48" s="9"/>
      <c r="USO48" s="9"/>
      <c r="USP48" s="9"/>
      <c r="USQ48" s="9"/>
      <c r="USR48" s="9"/>
      <c r="USS48" s="9"/>
      <c r="UST48" s="9"/>
      <c r="USU48" s="9"/>
      <c r="USV48" s="9"/>
      <c r="USW48" s="9"/>
      <c r="USX48" s="9"/>
      <c r="USY48" s="9"/>
      <c r="USZ48" s="9"/>
      <c r="UTA48" s="9"/>
      <c r="UTB48" s="9"/>
      <c r="UTC48" s="9"/>
      <c r="UTD48" s="9"/>
      <c r="UTE48" s="10"/>
      <c r="UTF48" s="10"/>
      <c r="UTG48" s="10"/>
      <c r="UTH48" s="10"/>
      <c r="UTI48" s="10"/>
      <c r="UTJ48" s="10"/>
      <c r="UTK48" s="10"/>
      <c r="UTL48" s="10"/>
      <c r="UTM48" s="10"/>
      <c r="UTN48" s="10"/>
      <c r="UTO48" s="10"/>
      <c r="UTP48" s="10"/>
      <c r="UTQ48" s="10"/>
      <c r="UTR48" s="10"/>
      <c r="UTS48" s="10"/>
      <c r="UTT48" s="10"/>
      <c r="UTU48" s="10"/>
      <c r="UTV48" s="10"/>
      <c r="UTW48" s="10"/>
      <c r="UTX48" s="10"/>
      <c r="UTY48" s="10"/>
      <c r="UTZ48" s="10"/>
      <c r="UUA48" s="10"/>
      <c r="UUB48" s="10"/>
      <c r="UUC48" s="11"/>
      <c r="UUD48" s="11"/>
      <c r="UUE48" s="11"/>
      <c r="UUF48" s="11"/>
      <c r="UUG48" s="11"/>
      <c r="UUH48" s="11"/>
      <c r="UUI48" s="11"/>
      <c r="UUJ48" s="11"/>
      <c r="UUK48" s="11"/>
      <c r="UUL48" s="11"/>
      <c r="UUM48" s="11"/>
      <c r="UUN48" s="11"/>
      <c r="UUO48" s="11"/>
      <c r="UUP48" s="11"/>
      <c r="UUQ48" s="11"/>
      <c r="UUR48" s="11"/>
      <c r="UUS48" s="11"/>
      <c r="UUT48" s="11"/>
      <c r="UUU48" s="11"/>
      <c r="UUV48" s="11"/>
      <c r="UUW48" s="11"/>
      <c r="UUX48" s="11"/>
      <c r="UUY48" s="11"/>
      <c r="UUZ48" s="11"/>
      <c r="UVA48" s="11"/>
      <c r="UVB48" s="11"/>
      <c r="UVC48" s="11"/>
      <c r="UVD48" s="11"/>
      <c r="UVE48" s="11"/>
      <c r="UVF48" s="11"/>
      <c r="UVG48" s="11"/>
      <c r="UVH48" s="11"/>
      <c r="UVI48" s="11"/>
      <c r="UVJ48" s="11"/>
      <c r="UVK48" s="11"/>
      <c r="UVL48" s="11"/>
      <c r="UVM48" s="11"/>
      <c r="UVN48" s="11"/>
      <c r="UVO48" s="11"/>
      <c r="UVP48" s="11"/>
      <c r="UVQ48" s="11"/>
      <c r="UVR48" s="11"/>
      <c r="UVS48" s="11"/>
      <c r="UVT48" s="9"/>
      <c r="UVU48" s="9"/>
      <c r="UVV48" s="9"/>
      <c r="UVW48" s="9"/>
      <c r="UVX48" s="9"/>
      <c r="UVY48" s="9"/>
      <c r="UVZ48" s="9"/>
      <c r="UWA48" s="9"/>
      <c r="UWB48" s="9"/>
      <c r="UWC48" s="9"/>
      <c r="UWD48" s="9"/>
      <c r="UWE48" s="9"/>
      <c r="UWF48" s="9"/>
      <c r="UWG48" s="9"/>
      <c r="UWH48" s="9"/>
      <c r="UWI48" s="9"/>
      <c r="UWJ48" s="9"/>
      <c r="UWK48" s="9"/>
      <c r="UWL48" s="9"/>
      <c r="UWM48" s="9"/>
      <c r="UWN48" s="9"/>
      <c r="UWO48" s="9"/>
      <c r="UWP48" s="9"/>
      <c r="UWQ48" s="9"/>
      <c r="UWR48" s="9"/>
      <c r="UWS48" s="9"/>
      <c r="UWT48" s="9"/>
      <c r="UWU48" s="9"/>
      <c r="UWV48" s="9"/>
      <c r="UWW48" s="9"/>
      <c r="UWX48" s="10"/>
      <c r="UWY48" s="10"/>
      <c r="UWZ48" s="10"/>
      <c r="UXA48" s="10"/>
      <c r="UXB48" s="10"/>
      <c r="UXC48" s="10"/>
      <c r="UXD48" s="10"/>
      <c r="UXE48" s="10"/>
      <c r="UXF48" s="10"/>
      <c r="UXG48" s="10"/>
      <c r="UXH48" s="10"/>
      <c r="UXI48" s="10"/>
      <c r="UXJ48" s="10"/>
      <c r="UXK48" s="10"/>
      <c r="UXL48" s="10"/>
      <c r="UXM48" s="10"/>
      <c r="UXN48" s="10"/>
      <c r="UXO48" s="10"/>
      <c r="UXP48" s="10"/>
      <c r="UXQ48" s="10"/>
      <c r="UXR48" s="10"/>
      <c r="UXS48" s="10"/>
      <c r="UXT48" s="10"/>
      <c r="UXU48" s="10"/>
      <c r="UXV48" s="11"/>
      <c r="UXW48" s="11"/>
      <c r="UXX48" s="11"/>
      <c r="UXY48" s="11"/>
      <c r="UXZ48" s="11"/>
      <c r="UYA48" s="11"/>
      <c r="UYB48" s="11"/>
      <c r="UYC48" s="11"/>
      <c r="UYD48" s="11"/>
      <c r="UYE48" s="11"/>
      <c r="UYF48" s="11"/>
      <c r="UYG48" s="11"/>
      <c r="UYH48" s="11"/>
      <c r="UYI48" s="11"/>
      <c r="UYJ48" s="11"/>
      <c r="UYK48" s="11"/>
      <c r="UYL48" s="11"/>
      <c r="UYM48" s="11"/>
      <c r="UYN48" s="11"/>
      <c r="UYO48" s="11"/>
      <c r="UYP48" s="11"/>
      <c r="UYQ48" s="11"/>
      <c r="UYR48" s="11"/>
      <c r="UYS48" s="11"/>
      <c r="UYT48" s="11"/>
      <c r="UYU48" s="11"/>
      <c r="UYV48" s="11"/>
      <c r="UYW48" s="11"/>
      <c r="UYX48" s="11"/>
      <c r="UYY48" s="11"/>
      <c r="UYZ48" s="11"/>
      <c r="UZA48" s="11"/>
      <c r="UZB48" s="11"/>
      <c r="UZC48" s="11"/>
      <c r="UZD48" s="11"/>
      <c r="UZE48" s="11"/>
      <c r="UZF48" s="11"/>
      <c r="UZG48" s="11"/>
      <c r="UZH48" s="11"/>
      <c r="UZI48" s="11"/>
      <c r="UZJ48" s="11"/>
      <c r="UZK48" s="11"/>
      <c r="UZL48" s="11"/>
      <c r="UZM48" s="9"/>
      <c r="UZN48" s="9"/>
      <c r="UZO48" s="9"/>
      <c r="UZP48" s="9"/>
      <c r="UZQ48" s="9"/>
      <c r="UZR48" s="9"/>
      <c r="UZS48" s="9"/>
      <c r="UZT48" s="9"/>
      <c r="UZU48" s="9"/>
      <c r="UZV48" s="9"/>
      <c r="UZW48" s="9"/>
      <c r="UZX48" s="9"/>
      <c r="UZY48" s="9"/>
      <c r="UZZ48" s="9"/>
      <c r="VAA48" s="9"/>
      <c r="VAB48" s="9"/>
      <c r="VAC48" s="9"/>
      <c r="VAD48" s="9"/>
      <c r="VAE48" s="9"/>
      <c r="VAF48" s="9"/>
      <c r="VAG48" s="9"/>
      <c r="VAH48" s="9"/>
      <c r="VAI48" s="9"/>
      <c r="VAJ48" s="9"/>
      <c r="VAK48" s="9"/>
      <c r="VAL48" s="9"/>
      <c r="VAM48" s="9"/>
      <c r="VAN48" s="9"/>
      <c r="VAO48" s="9"/>
      <c r="VAP48" s="9"/>
      <c r="VAQ48" s="10"/>
      <c r="VAR48" s="10"/>
      <c r="VAS48" s="10"/>
      <c r="VAT48" s="10"/>
      <c r="VAU48" s="10"/>
      <c r="VAV48" s="10"/>
      <c r="VAW48" s="10"/>
      <c r="VAX48" s="10"/>
      <c r="VAY48" s="10"/>
      <c r="VAZ48" s="10"/>
      <c r="VBA48" s="10"/>
      <c r="VBB48" s="10"/>
      <c r="VBC48" s="10"/>
      <c r="VBD48" s="10"/>
      <c r="VBE48" s="10"/>
      <c r="VBF48" s="10"/>
      <c r="VBG48" s="10"/>
      <c r="VBH48" s="10"/>
      <c r="VBI48" s="10"/>
      <c r="VBJ48" s="10"/>
      <c r="VBK48" s="10"/>
      <c r="VBL48" s="10"/>
      <c r="VBM48" s="10"/>
      <c r="VBN48" s="10"/>
      <c r="VBO48" s="11"/>
      <c r="VBP48" s="11"/>
      <c r="VBQ48" s="11"/>
      <c r="VBR48" s="11"/>
      <c r="VBS48" s="11"/>
      <c r="VBT48" s="11"/>
      <c r="VBU48" s="11"/>
      <c r="VBV48" s="11"/>
      <c r="VBW48" s="11"/>
      <c r="VBX48" s="11"/>
      <c r="VBY48" s="11"/>
      <c r="VBZ48" s="11"/>
      <c r="VCA48" s="11"/>
      <c r="VCB48" s="11"/>
      <c r="VCC48" s="11"/>
      <c r="VCD48" s="11"/>
      <c r="VCE48" s="11"/>
      <c r="VCF48" s="11"/>
      <c r="VCG48" s="11"/>
      <c r="VCH48" s="11"/>
      <c r="VCI48" s="11"/>
      <c r="VCJ48" s="11"/>
      <c r="VCK48" s="11"/>
      <c r="VCL48" s="11"/>
      <c r="VCM48" s="11"/>
      <c r="VCN48" s="11"/>
      <c r="VCO48" s="11"/>
      <c r="VCP48" s="11"/>
      <c r="VCQ48" s="11"/>
      <c r="VCR48" s="11"/>
      <c r="VCS48" s="11"/>
      <c r="VCT48" s="11"/>
      <c r="VCU48" s="11"/>
      <c r="VCV48" s="11"/>
      <c r="VCW48" s="11"/>
      <c r="VCX48" s="11"/>
      <c r="VCY48" s="11"/>
      <c r="VCZ48" s="11"/>
      <c r="VDA48" s="11"/>
      <c r="VDB48" s="11"/>
      <c r="VDC48" s="11"/>
      <c r="VDD48" s="11"/>
      <c r="VDE48" s="11"/>
      <c r="VDF48" s="9"/>
      <c r="VDG48" s="9"/>
      <c r="VDH48" s="9"/>
      <c r="VDI48" s="9"/>
      <c r="VDJ48" s="9"/>
      <c r="VDK48" s="9"/>
      <c r="VDL48" s="9"/>
      <c r="VDM48" s="9"/>
      <c r="VDN48" s="9"/>
      <c r="VDO48" s="9"/>
      <c r="VDP48" s="9"/>
      <c r="VDQ48" s="9"/>
      <c r="VDR48" s="9"/>
      <c r="VDS48" s="9"/>
      <c r="VDT48" s="9"/>
      <c r="VDU48" s="9"/>
      <c r="VDV48" s="9"/>
      <c r="VDW48" s="9"/>
      <c r="VDX48" s="9"/>
      <c r="VDY48" s="9"/>
      <c r="VDZ48" s="9"/>
      <c r="VEA48" s="9"/>
      <c r="VEB48" s="9"/>
      <c r="VEC48" s="9"/>
      <c r="VED48" s="9"/>
      <c r="VEE48" s="9"/>
      <c r="VEF48" s="9"/>
      <c r="VEG48" s="9"/>
      <c r="VEH48" s="9"/>
      <c r="VEI48" s="9"/>
      <c r="VEJ48" s="10"/>
      <c r="VEK48" s="10"/>
      <c r="VEL48" s="10"/>
      <c r="VEM48" s="10"/>
      <c r="VEN48" s="10"/>
      <c r="VEO48" s="10"/>
      <c r="VEP48" s="10"/>
      <c r="VEQ48" s="10"/>
      <c r="VER48" s="10"/>
      <c r="VES48" s="10"/>
      <c r="VET48" s="10"/>
      <c r="VEU48" s="10"/>
      <c r="VEV48" s="10"/>
      <c r="VEW48" s="10"/>
      <c r="VEX48" s="10"/>
      <c r="VEY48" s="10"/>
      <c r="VEZ48" s="10"/>
      <c r="VFA48" s="10"/>
      <c r="VFB48" s="10"/>
      <c r="VFC48" s="10"/>
      <c r="VFD48" s="10"/>
      <c r="VFE48" s="10"/>
      <c r="VFF48" s="10"/>
      <c r="VFG48" s="10"/>
      <c r="VFH48" s="11"/>
      <c r="VFI48" s="11"/>
      <c r="VFJ48" s="11"/>
      <c r="VFK48" s="11"/>
      <c r="VFL48" s="11"/>
      <c r="VFM48" s="11"/>
      <c r="VFN48" s="11"/>
      <c r="VFO48" s="11"/>
      <c r="VFP48" s="11"/>
      <c r="VFQ48" s="11"/>
      <c r="VFR48" s="11"/>
      <c r="VFS48" s="11"/>
      <c r="VFT48" s="11"/>
      <c r="VFU48" s="11"/>
      <c r="VFV48" s="11"/>
      <c r="VFW48" s="11"/>
      <c r="VFX48" s="11"/>
      <c r="VFY48" s="11"/>
      <c r="VFZ48" s="11"/>
      <c r="VGA48" s="11"/>
      <c r="VGB48" s="11"/>
      <c r="VGC48" s="11"/>
      <c r="VGD48" s="11"/>
      <c r="VGE48" s="11"/>
      <c r="VGF48" s="11"/>
      <c r="VGG48" s="11"/>
      <c r="VGH48" s="11"/>
      <c r="VGI48" s="11"/>
      <c r="VGJ48" s="11"/>
      <c r="VGK48" s="11"/>
      <c r="VGL48" s="11"/>
      <c r="VGM48" s="11"/>
      <c r="VGN48" s="11"/>
      <c r="VGO48" s="11"/>
      <c r="VGP48" s="11"/>
      <c r="VGQ48" s="11"/>
      <c r="VGR48" s="11"/>
      <c r="VGS48" s="11"/>
      <c r="VGT48" s="11"/>
      <c r="VGU48" s="11"/>
      <c r="VGV48" s="11"/>
      <c r="VGW48" s="11"/>
      <c r="VGX48" s="11"/>
      <c r="VGY48" s="9"/>
      <c r="VGZ48" s="9"/>
      <c r="VHA48" s="9"/>
      <c r="VHB48" s="9"/>
      <c r="VHC48" s="9"/>
      <c r="VHD48" s="9"/>
      <c r="VHE48" s="9"/>
      <c r="VHF48" s="9"/>
      <c r="VHG48" s="9"/>
      <c r="VHH48" s="9"/>
      <c r="VHI48" s="9"/>
      <c r="VHJ48" s="9"/>
      <c r="VHK48" s="9"/>
      <c r="VHL48" s="9"/>
      <c r="VHM48" s="9"/>
      <c r="VHN48" s="9"/>
      <c r="VHO48" s="9"/>
      <c r="VHP48" s="9"/>
      <c r="VHQ48" s="9"/>
      <c r="VHR48" s="9"/>
      <c r="VHS48" s="9"/>
      <c r="VHT48" s="9"/>
      <c r="VHU48" s="9"/>
      <c r="VHV48" s="9"/>
      <c r="VHW48" s="9"/>
      <c r="VHX48" s="9"/>
      <c r="VHY48" s="9"/>
      <c r="VHZ48" s="9"/>
      <c r="VIA48" s="9"/>
      <c r="VIB48" s="9"/>
      <c r="VIC48" s="10"/>
      <c r="VID48" s="10"/>
      <c r="VIE48" s="10"/>
      <c r="VIF48" s="10"/>
      <c r="VIG48" s="10"/>
      <c r="VIH48" s="10"/>
      <c r="VII48" s="10"/>
      <c r="VIJ48" s="10"/>
      <c r="VIK48" s="10"/>
      <c r="VIL48" s="10"/>
      <c r="VIM48" s="10"/>
      <c r="VIN48" s="10"/>
      <c r="VIO48" s="10"/>
      <c r="VIP48" s="10"/>
      <c r="VIQ48" s="10"/>
      <c r="VIR48" s="10"/>
      <c r="VIS48" s="10"/>
      <c r="VIT48" s="10"/>
      <c r="VIU48" s="10"/>
      <c r="VIV48" s="10"/>
      <c r="VIW48" s="10"/>
      <c r="VIX48" s="10"/>
      <c r="VIY48" s="10"/>
      <c r="VIZ48" s="10"/>
      <c r="VJA48" s="11"/>
      <c r="VJB48" s="11"/>
      <c r="VJC48" s="11"/>
      <c r="VJD48" s="11"/>
      <c r="VJE48" s="11"/>
      <c r="VJF48" s="11"/>
      <c r="VJG48" s="11"/>
      <c r="VJH48" s="11"/>
      <c r="VJI48" s="11"/>
      <c r="VJJ48" s="11"/>
      <c r="VJK48" s="11"/>
      <c r="VJL48" s="11"/>
      <c r="VJM48" s="11"/>
      <c r="VJN48" s="11"/>
      <c r="VJO48" s="11"/>
      <c r="VJP48" s="11"/>
      <c r="VJQ48" s="11"/>
      <c r="VJR48" s="11"/>
      <c r="VJS48" s="11"/>
      <c r="VJT48" s="11"/>
      <c r="VJU48" s="11"/>
      <c r="VJV48" s="11"/>
      <c r="VJW48" s="11"/>
      <c r="VJX48" s="11"/>
      <c r="VJY48" s="11"/>
      <c r="VJZ48" s="11"/>
      <c r="VKA48" s="11"/>
      <c r="VKB48" s="11"/>
      <c r="VKC48" s="11"/>
      <c r="VKD48" s="11"/>
      <c r="VKE48" s="11"/>
      <c r="VKF48" s="11"/>
      <c r="VKG48" s="11"/>
      <c r="VKH48" s="11"/>
      <c r="VKI48" s="11"/>
      <c r="VKJ48" s="11"/>
      <c r="VKK48" s="11"/>
      <c r="VKL48" s="11"/>
      <c r="VKM48" s="11"/>
      <c r="VKN48" s="11"/>
      <c r="VKO48" s="11"/>
      <c r="VKP48" s="11"/>
      <c r="VKQ48" s="11"/>
      <c r="VKR48" s="9"/>
      <c r="VKS48" s="9"/>
      <c r="VKT48" s="9"/>
      <c r="VKU48" s="9"/>
      <c r="VKV48" s="9"/>
      <c r="VKW48" s="9"/>
      <c r="VKX48" s="9"/>
      <c r="VKY48" s="9"/>
      <c r="VKZ48" s="9"/>
      <c r="VLA48" s="9"/>
      <c r="VLB48" s="9"/>
      <c r="VLC48" s="9"/>
      <c r="VLD48" s="9"/>
      <c r="VLE48" s="9"/>
      <c r="VLF48" s="9"/>
      <c r="VLG48" s="9"/>
      <c r="VLH48" s="9"/>
      <c r="VLI48" s="9"/>
      <c r="VLJ48" s="9"/>
      <c r="VLK48" s="9"/>
      <c r="VLL48" s="9"/>
      <c r="VLM48" s="9"/>
      <c r="VLN48" s="9"/>
      <c r="VLO48" s="9"/>
      <c r="VLP48" s="9"/>
      <c r="VLQ48" s="9"/>
      <c r="VLR48" s="9"/>
      <c r="VLS48" s="9"/>
      <c r="VLT48" s="9"/>
      <c r="VLU48" s="9"/>
      <c r="VLV48" s="10"/>
      <c r="VLW48" s="10"/>
      <c r="VLX48" s="10"/>
      <c r="VLY48" s="10"/>
      <c r="VLZ48" s="10"/>
      <c r="VMA48" s="10"/>
      <c r="VMB48" s="10"/>
      <c r="VMC48" s="10"/>
      <c r="VMD48" s="10"/>
      <c r="VME48" s="10"/>
      <c r="VMF48" s="10"/>
      <c r="VMG48" s="10"/>
      <c r="VMH48" s="10"/>
      <c r="VMI48" s="10"/>
      <c r="VMJ48" s="10"/>
      <c r="VMK48" s="10"/>
      <c r="VML48" s="10"/>
      <c r="VMM48" s="10"/>
      <c r="VMN48" s="10"/>
      <c r="VMO48" s="10"/>
      <c r="VMP48" s="10"/>
      <c r="VMQ48" s="10"/>
      <c r="VMR48" s="10"/>
      <c r="VMS48" s="10"/>
      <c r="VMT48" s="11"/>
      <c r="VMU48" s="11"/>
      <c r="VMV48" s="11"/>
      <c r="VMW48" s="11"/>
      <c r="VMX48" s="11"/>
      <c r="VMY48" s="11"/>
      <c r="VMZ48" s="11"/>
      <c r="VNA48" s="11"/>
      <c r="VNB48" s="11"/>
      <c r="VNC48" s="11"/>
      <c r="VND48" s="11"/>
      <c r="VNE48" s="11"/>
      <c r="VNF48" s="11"/>
      <c r="VNG48" s="11"/>
      <c r="VNH48" s="11"/>
      <c r="VNI48" s="11"/>
      <c r="VNJ48" s="11"/>
      <c r="VNK48" s="11"/>
      <c r="VNL48" s="11"/>
      <c r="VNM48" s="11"/>
      <c r="VNN48" s="11"/>
      <c r="VNO48" s="11"/>
      <c r="VNP48" s="11"/>
      <c r="VNQ48" s="11"/>
      <c r="VNR48" s="11"/>
      <c r="VNS48" s="11"/>
      <c r="VNT48" s="11"/>
      <c r="VNU48" s="11"/>
      <c r="VNV48" s="11"/>
      <c r="VNW48" s="11"/>
      <c r="VNX48" s="11"/>
      <c r="VNY48" s="11"/>
      <c r="VNZ48" s="11"/>
      <c r="VOA48" s="11"/>
      <c r="VOB48" s="11"/>
      <c r="VOC48" s="11"/>
      <c r="VOD48" s="11"/>
      <c r="VOE48" s="11"/>
      <c r="VOF48" s="11"/>
      <c r="VOG48" s="11"/>
      <c r="VOH48" s="11"/>
      <c r="VOI48" s="11"/>
      <c r="VOJ48" s="11"/>
      <c r="VOK48" s="9"/>
      <c r="VOL48" s="9"/>
      <c r="VOM48" s="9"/>
      <c r="VON48" s="9"/>
      <c r="VOO48" s="9"/>
      <c r="VOP48" s="9"/>
      <c r="VOQ48" s="9"/>
      <c r="VOR48" s="9"/>
      <c r="VOS48" s="9"/>
      <c r="VOT48" s="9"/>
      <c r="VOU48" s="9"/>
      <c r="VOV48" s="9"/>
      <c r="VOW48" s="9"/>
      <c r="VOX48" s="9"/>
      <c r="VOY48" s="9"/>
      <c r="VOZ48" s="9"/>
      <c r="VPA48" s="9"/>
      <c r="VPB48" s="9"/>
      <c r="VPC48" s="9"/>
      <c r="VPD48" s="9"/>
      <c r="VPE48" s="9"/>
      <c r="VPF48" s="9"/>
      <c r="VPG48" s="9"/>
      <c r="VPH48" s="9"/>
      <c r="VPI48" s="9"/>
      <c r="VPJ48" s="9"/>
      <c r="VPK48" s="9"/>
      <c r="VPL48" s="9"/>
      <c r="VPM48" s="9"/>
      <c r="VPN48" s="9"/>
      <c r="VPO48" s="10"/>
      <c r="VPP48" s="10"/>
      <c r="VPQ48" s="10"/>
      <c r="VPR48" s="10"/>
      <c r="VPS48" s="10"/>
      <c r="VPT48" s="10"/>
      <c r="VPU48" s="10"/>
      <c r="VPV48" s="10"/>
      <c r="VPW48" s="10"/>
      <c r="VPX48" s="10"/>
      <c r="VPY48" s="10"/>
      <c r="VPZ48" s="10"/>
      <c r="VQA48" s="10"/>
      <c r="VQB48" s="10"/>
      <c r="VQC48" s="10"/>
      <c r="VQD48" s="10"/>
      <c r="VQE48" s="10"/>
      <c r="VQF48" s="10"/>
      <c r="VQG48" s="10"/>
      <c r="VQH48" s="10"/>
      <c r="VQI48" s="10"/>
      <c r="VQJ48" s="10"/>
      <c r="VQK48" s="10"/>
      <c r="VQL48" s="10"/>
      <c r="VQM48" s="11"/>
      <c r="VQN48" s="11"/>
      <c r="VQO48" s="11"/>
      <c r="VQP48" s="11"/>
      <c r="VQQ48" s="11"/>
      <c r="VQR48" s="11"/>
      <c r="VQS48" s="11"/>
      <c r="VQT48" s="11"/>
      <c r="VQU48" s="11"/>
      <c r="VQV48" s="11"/>
      <c r="VQW48" s="11"/>
      <c r="VQX48" s="11"/>
      <c r="VQY48" s="11"/>
      <c r="VQZ48" s="11"/>
      <c r="VRA48" s="11"/>
      <c r="VRB48" s="11"/>
      <c r="VRC48" s="11"/>
      <c r="VRD48" s="11"/>
      <c r="VRE48" s="11"/>
      <c r="VRF48" s="11"/>
      <c r="VRG48" s="11"/>
      <c r="VRH48" s="11"/>
      <c r="VRI48" s="11"/>
      <c r="VRJ48" s="11"/>
      <c r="VRK48" s="11"/>
      <c r="VRL48" s="11"/>
      <c r="VRM48" s="11"/>
      <c r="VRN48" s="11"/>
      <c r="VRO48" s="11"/>
      <c r="VRP48" s="11"/>
      <c r="VRQ48" s="11"/>
      <c r="VRR48" s="11"/>
      <c r="VRS48" s="11"/>
      <c r="VRT48" s="11"/>
      <c r="VRU48" s="11"/>
      <c r="VRV48" s="11"/>
      <c r="VRW48" s="11"/>
      <c r="VRX48" s="11"/>
      <c r="VRY48" s="11"/>
      <c r="VRZ48" s="11"/>
      <c r="VSA48" s="11"/>
      <c r="VSB48" s="11"/>
      <c r="VSC48" s="11"/>
      <c r="VSD48" s="9"/>
      <c r="VSE48" s="9"/>
      <c r="VSF48" s="9"/>
      <c r="VSG48" s="9"/>
      <c r="VSH48" s="9"/>
      <c r="VSI48" s="9"/>
      <c r="VSJ48" s="9"/>
      <c r="VSK48" s="9"/>
      <c r="VSL48" s="9"/>
      <c r="VSM48" s="9"/>
      <c r="VSN48" s="9"/>
      <c r="VSO48" s="9"/>
      <c r="VSP48" s="9"/>
      <c r="VSQ48" s="9"/>
      <c r="VSR48" s="9"/>
      <c r="VSS48" s="9"/>
      <c r="VST48" s="9"/>
      <c r="VSU48" s="9"/>
      <c r="VSV48" s="9"/>
      <c r="VSW48" s="9"/>
      <c r="VSX48" s="9"/>
      <c r="VSY48" s="9"/>
      <c r="VSZ48" s="9"/>
      <c r="VTA48" s="9"/>
      <c r="VTB48" s="9"/>
      <c r="VTC48" s="9"/>
      <c r="VTD48" s="9"/>
      <c r="VTE48" s="9"/>
      <c r="VTF48" s="9"/>
      <c r="VTG48" s="9"/>
      <c r="VTH48" s="10"/>
      <c r="VTI48" s="10"/>
      <c r="VTJ48" s="10"/>
      <c r="VTK48" s="10"/>
      <c r="VTL48" s="10"/>
      <c r="VTM48" s="10"/>
      <c r="VTN48" s="10"/>
      <c r="VTO48" s="10"/>
      <c r="VTP48" s="10"/>
      <c r="VTQ48" s="10"/>
      <c r="VTR48" s="10"/>
      <c r="VTS48" s="10"/>
      <c r="VTT48" s="10"/>
      <c r="VTU48" s="10"/>
      <c r="VTV48" s="10"/>
      <c r="VTW48" s="10"/>
      <c r="VTX48" s="10"/>
      <c r="VTY48" s="10"/>
      <c r="VTZ48" s="10"/>
      <c r="VUA48" s="10"/>
      <c r="VUB48" s="10"/>
      <c r="VUC48" s="10"/>
      <c r="VUD48" s="10"/>
      <c r="VUE48" s="10"/>
      <c r="VUF48" s="11"/>
      <c r="VUG48" s="11"/>
      <c r="VUH48" s="11"/>
      <c r="VUI48" s="11"/>
      <c r="VUJ48" s="11"/>
      <c r="VUK48" s="11"/>
      <c r="VUL48" s="11"/>
      <c r="VUM48" s="11"/>
      <c r="VUN48" s="11"/>
      <c r="VUO48" s="11"/>
      <c r="VUP48" s="11"/>
      <c r="VUQ48" s="11"/>
      <c r="VUR48" s="11"/>
      <c r="VUS48" s="11"/>
      <c r="VUT48" s="11"/>
      <c r="VUU48" s="11"/>
      <c r="VUV48" s="11"/>
      <c r="VUW48" s="11"/>
      <c r="VUX48" s="11"/>
      <c r="VUY48" s="11"/>
      <c r="VUZ48" s="11"/>
      <c r="VVA48" s="11"/>
      <c r="VVB48" s="11"/>
      <c r="VVC48" s="11"/>
      <c r="VVD48" s="11"/>
      <c r="VVE48" s="11"/>
      <c r="VVF48" s="11"/>
      <c r="VVG48" s="11"/>
      <c r="VVH48" s="11"/>
      <c r="VVI48" s="11"/>
      <c r="VVJ48" s="11"/>
      <c r="VVK48" s="11"/>
      <c r="VVL48" s="11"/>
      <c r="VVM48" s="11"/>
      <c r="VVN48" s="11"/>
      <c r="VVO48" s="11"/>
      <c r="VVP48" s="11"/>
      <c r="VVQ48" s="11"/>
      <c r="VVR48" s="11"/>
      <c r="VVS48" s="11"/>
      <c r="VVT48" s="11"/>
      <c r="VVU48" s="11"/>
      <c r="VVV48" s="11"/>
      <c r="VVW48" s="9"/>
      <c r="VVX48" s="9"/>
      <c r="VVY48" s="9"/>
      <c r="VVZ48" s="9"/>
      <c r="VWA48" s="9"/>
      <c r="VWB48" s="9"/>
      <c r="VWC48" s="9"/>
      <c r="VWD48" s="9"/>
      <c r="VWE48" s="9"/>
      <c r="VWF48" s="9"/>
      <c r="VWG48" s="9"/>
      <c r="VWH48" s="9"/>
      <c r="VWI48" s="9"/>
      <c r="VWJ48" s="9"/>
      <c r="VWK48" s="9"/>
      <c r="VWL48" s="9"/>
      <c r="VWM48" s="9"/>
      <c r="VWN48" s="9"/>
      <c r="VWO48" s="9"/>
      <c r="VWP48" s="9"/>
      <c r="VWQ48" s="9"/>
      <c r="VWR48" s="9"/>
      <c r="VWS48" s="9"/>
      <c r="VWT48" s="9"/>
      <c r="VWU48" s="9"/>
      <c r="VWV48" s="9"/>
      <c r="VWW48" s="9"/>
      <c r="VWX48" s="9"/>
      <c r="VWY48" s="9"/>
      <c r="VWZ48" s="9"/>
      <c r="VXA48" s="10"/>
      <c r="VXB48" s="10"/>
      <c r="VXC48" s="10"/>
      <c r="VXD48" s="10"/>
      <c r="VXE48" s="10"/>
      <c r="VXF48" s="10"/>
      <c r="VXG48" s="10"/>
      <c r="VXH48" s="10"/>
      <c r="VXI48" s="10"/>
      <c r="VXJ48" s="10"/>
      <c r="VXK48" s="10"/>
      <c r="VXL48" s="10"/>
      <c r="VXM48" s="10"/>
      <c r="VXN48" s="10"/>
      <c r="VXO48" s="10"/>
      <c r="VXP48" s="10"/>
      <c r="VXQ48" s="10"/>
      <c r="VXR48" s="10"/>
      <c r="VXS48" s="10"/>
      <c r="VXT48" s="10"/>
      <c r="VXU48" s="10"/>
      <c r="VXV48" s="10"/>
      <c r="VXW48" s="10"/>
      <c r="VXX48" s="10"/>
      <c r="VXY48" s="11"/>
      <c r="VXZ48" s="11"/>
      <c r="VYA48" s="11"/>
      <c r="VYB48" s="11"/>
      <c r="VYC48" s="11"/>
      <c r="VYD48" s="11"/>
      <c r="VYE48" s="11"/>
      <c r="VYF48" s="11"/>
      <c r="VYG48" s="11"/>
      <c r="VYH48" s="11"/>
      <c r="VYI48" s="11"/>
      <c r="VYJ48" s="11"/>
      <c r="VYK48" s="11"/>
      <c r="VYL48" s="11"/>
      <c r="VYM48" s="11"/>
      <c r="VYN48" s="11"/>
      <c r="VYO48" s="11"/>
      <c r="VYP48" s="11"/>
      <c r="VYQ48" s="11"/>
      <c r="VYR48" s="11"/>
      <c r="VYS48" s="11"/>
      <c r="VYT48" s="11"/>
      <c r="VYU48" s="11"/>
      <c r="VYV48" s="11"/>
      <c r="VYW48" s="11"/>
      <c r="VYX48" s="11"/>
      <c r="VYY48" s="11"/>
      <c r="VYZ48" s="11"/>
      <c r="VZA48" s="11"/>
      <c r="VZB48" s="11"/>
      <c r="VZC48" s="11"/>
      <c r="VZD48" s="11"/>
      <c r="VZE48" s="11"/>
      <c r="VZF48" s="11"/>
      <c r="VZG48" s="11"/>
      <c r="VZH48" s="11"/>
      <c r="VZI48" s="11"/>
      <c r="VZJ48" s="11"/>
      <c r="VZK48" s="11"/>
      <c r="VZL48" s="11"/>
      <c r="VZM48" s="11"/>
      <c r="VZN48" s="11"/>
      <c r="VZO48" s="11"/>
      <c r="VZP48" s="9"/>
      <c r="VZQ48" s="9"/>
      <c r="VZR48" s="9"/>
      <c r="VZS48" s="9"/>
      <c r="VZT48" s="9"/>
      <c r="VZU48" s="9"/>
      <c r="VZV48" s="9"/>
      <c r="VZW48" s="9"/>
      <c r="VZX48" s="9"/>
      <c r="VZY48" s="9"/>
      <c r="VZZ48" s="9"/>
      <c r="WAA48" s="9"/>
      <c r="WAB48" s="9"/>
      <c r="WAC48" s="9"/>
      <c r="WAD48" s="9"/>
      <c r="WAE48" s="9"/>
      <c r="WAF48" s="9"/>
      <c r="WAG48" s="9"/>
      <c r="WAH48" s="9"/>
      <c r="WAI48" s="9"/>
      <c r="WAJ48" s="9"/>
      <c r="WAK48" s="9"/>
      <c r="WAL48" s="9"/>
      <c r="WAM48" s="9"/>
      <c r="WAN48" s="9"/>
      <c r="WAO48" s="9"/>
      <c r="WAP48" s="9"/>
      <c r="WAQ48" s="9"/>
      <c r="WAR48" s="9"/>
      <c r="WAS48" s="9"/>
      <c r="WAT48" s="10"/>
      <c r="WAU48" s="10"/>
      <c r="WAV48" s="10"/>
      <c r="WAW48" s="10"/>
      <c r="WAX48" s="10"/>
      <c r="WAY48" s="10"/>
      <c r="WAZ48" s="10"/>
      <c r="WBA48" s="10"/>
      <c r="WBB48" s="10"/>
      <c r="WBC48" s="10"/>
      <c r="WBD48" s="10"/>
      <c r="WBE48" s="10"/>
      <c r="WBF48" s="10"/>
      <c r="WBG48" s="10"/>
      <c r="WBH48" s="10"/>
      <c r="WBI48" s="10"/>
      <c r="WBJ48" s="10"/>
      <c r="WBK48" s="10"/>
      <c r="WBL48" s="10"/>
      <c r="WBM48" s="10"/>
      <c r="WBN48" s="10"/>
      <c r="WBO48" s="10"/>
      <c r="WBP48" s="10"/>
      <c r="WBQ48" s="10"/>
      <c r="WBR48" s="11"/>
      <c r="WBS48" s="11"/>
      <c r="WBT48" s="11"/>
      <c r="WBU48" s="11"/>
      <c r="WBV48" s="11"/>
      <c r="WBW48" s="11"/>
      <c r="WBX48" s="11"/>
      <c r="WBY48" s="11"/>
      <c r="WBZ48" s="11"/>
      <c r="WCA48" s="11"/>
      <c r="WCB48" s="11"/>
      <c r="WCC48" s="11"/>
      <c r="WCD48" s="11"/>
      <c r="WCE48" s="11"/>
      <c r="WCF48" s="11"/>
      <c r="WCG48" s="11"/>
      <c r="WCH48" s="11"/>
      <c r="WCI48" s="11"/>
      <c r="WCJ48" s="11"/>
      <c r="WCK48" s="11"/>
      <c r="WCL48" s="11"/>
      <c r="WCM48" s="11"/>
      <c r="WCN48" s="11"/>
      <c r="WCO48" s="11"/>
      <c r="WCP48" s="11"/>
      <c r="WCQ48" s="11"/>
      <c r="WCR48" s="11"/>
      <c r="WCS48" s="11"/>
      <c r="WCT48" s="11"/>
      <c r="WCU48" s="11"/>
      <c r="WCV48" s="11"/>
      <c r="WCW48" s="11"/>
      <c r="WCX48" s="11"/>
      <c r="WCY48" s="11"/>
      <c r="WCZ48" s="11"/>
      <c r="WDA48" s="11"/>
      <c r="WDB48" s="11"/>
      <c r="WDC48" s="11"/>
      <c r="WDD48" s="11"/>
      <c r="WDE48" s="11"/>
      <c r="WDF48" s="11"/>
      <c r="WDG48" s="11"/>
      <c r="WDH48" s="11"/>
      <c r="WDI48" s="9"/>
      <c r="WDJ48" s="9"/>
      <c r="WDK48" s="9"/>
      <c r="WDL48" s="9"/>
      <c r="WDM48" s="9"/>
      <c r="WDN48" s="9"/>
      <c r="WDO48" s="9"/>
      <c r="WDP48" s="9"/>
      <c r="WDQ48" s="9"/>
      <c r="WDR48" s="9"/>
      <c r="WDS48" s="9"/>
      <c r="WDT48" s="9"/>
      <c r="WDU48" s="9"/>
      <c r="WDV48" s="9"/>
      <c r="WDW48" s="9"/>
      <c r="WDX48" s="9"/>
      <c r="WDY48" s="9"/>
      <c r="WDZ48" s="9"/>
      <c r="WEA48" s="9"/>
      <c r="WEB48" s="9"/>
      <c r="WEC48" s="9"/>
      <c r="WED48" s="9"/>
      <c r="WEE48" s="9"/>
      <c r="WEF48" s="9"/>
      <c r="WEG48" s="9"/>
      <c r="WEH48" s="9"/>
      <c r="WEI48" s="9"/>
      <c r="WEJ48" s="9"/>
      <c r="WEK48" s="9"/>
      <c r="WEL48" s="9"/>
      <c r="WEM48" s="10"/>
      <c r="WEN48" s="10"/>
      <c r="WEO48" s="10"/>
      <c r="WEP48" s="10"/>
      <c r="WEQ48" s="10"/>
      <c r="WER48" s="10"/>
      <c r="WES48" s="10"/>
      <c r="WET48" s="10"/>
      <c r="WEU48" s="10"/>
      <c r="WEV48" s="10"/>
      <c r="WEW48" s="10"/>
      <c r="WEX48" s="10"/>
      <c r="WEY48" s="10"/>
      <c r="WEZ48" s="10"/>
      <c r="WFA48" s="10"/>
      <c r="WFB48" s="10"/>
      <c r="WFC48" s="10"/>
      <c r="WFD48" s="10"/>
      <c r="WFE48" s="10"/>
      <c r="WFF48" s="10"/>
      <c r="WFG48" s="10"/>
      <c r="WFH48" s="10"/>
      <c r="WFI48" s="10"/>
      <c r="WFJ48" s="10"/>
      <c r="WFK48" s="11"/>
      <c r="WFL48" s="11"/>
      <c r="WFM48" s="11"/>
      <c r="WFN48" s="11"/>
      <c r="WFO48" s="11"/>
      <c r="WFP48" s="11"/>
      <c r="WFQ48" s="11"/>
      <c r="WFR48" s="11"/>
      <c r="WFS48" s="11"/>
      <c r="WFT48" s="11"/>
      <c r="WFU48" s="11"/>
      <c r="WFV48" s="11"/>
      <c r="WFW48" s="11"/>
      <c r="WFX48" s="11"/>
      <c r="WFY48" s="11"/>
      <c r="WFZ48" s="11"/>
      <c r="WGA48" s="11"/>
      <c r="WGB48" s="11"/>
      <c r="WGC48" s="11"/>
      <c r="WGD48" s="11"/>
      <c r="WGE48" s="11"/>
      <c r="WGF48" s="11"/>
      <c r="WGG48" s="11"/>
      <c r="WGH48" s="11"/>
      <c r="WGI48" s="11"/>
      <c r="WGJ48" s="11"/>
      <c r="WGK48" s="11"/>
      <c r="WGL48" s="11"/>
      <c r="WGM48" s="11"/>
      <c r="WGN48" s="11"/>
      <c r="WGO48" s="11"/>
      <c r="WGP48" s="11"/>
      <c r="WGQ48" s="11"/>
      <c r="WGR48" s="11"/>
      <c r="WGS48" s="11"/>
      <c r="WGT48" s="11"/>
      <c r="WGU48" s="11"/>
      <c r="WGV48" s="11"/>
      <c r="WGW48" s="11"/>
      <c r="WGX48" s="11"/>
      <c r="WGY48" s="11"/>
      <c r="WGZ48" s="11"/>
      <c r="WHA48" s="11"/>
      <c r="WHB48" s="9"/>
      <c r="WHC48" s="9"/>
      <c r="WHD48" s="9"/>
      <c r="WHE48" s="9"/>
      <c r="WHF48" s="9"/>
      <c r="WHG48" s="9"/>
      <c r="WHH48" s="9"/>
      <c r="WHI48" s="9"/>
      <c r="WHJ48" s="9"/>
      <c r="WHK48" s="9"/>
      <c r="WHL48" s="9"/>
      <c r="WHM48" s="9"/>
      <c r="WHN48" s="9"/>
      <c r="WHO48" s="9"/>
      <c r="WHP48" s="9"/>
      <c r="WHQ48" s="9"/>
      <c r="WHR48" s="9"/>
      <c r="WHS48" s="9"/>
      <c r="WHT48" s="9"/>
      <c r="WHU48" s="9"/>
      <c r="WHV48" s="9"/>
      <c r="WHW48" s="9"/>
      <c r="WHX48" s="9"/>
      <c r="WHY48" s="9"/>
      <c r="WHZ48" s="9"/>
      <c r="WIA48" s="9"/>
      <c r="WIB48" s="9"/>
      <c r="WIC48" s="9"/>
      <c r="WID48" s="9"/>
      <c r="WIE48" s="9"/>
      <c r="WIF48" s="10"/>
      <c r="WIG48" s="10"/>
      <c r="WIH48" s="10"/>
      <c r="WII48" s="10"/>
      <c r="WIJ48" s="10"/>
      <c r="WIK48" s="10"/>
      <c r="WIL48" s="10"/>
      <c r="WIM48" s="10"/>
      <c r="WIN48" s="10"/>
      <c r="WIO48" s="10"/>
      <c r="WIP48" s="10"/>
      <c r="WIQ48" s="10"/>
      <c r="WIR48" s="10"/>
      <c r="WIS48" s="10"/>
      <c r="WIT48" s="10"/>
      <c r="WIU48" s="10"/>
      <c r="WIV48" s="10"/>
      <c r="WIW48" s="10"/>
      <c r="WIX48" s="10"/>
      <c r="WIY48" s="10"/>
      <c r="WIZ48" s="10"/>
      <c r="WJA48" s="10"/>
      <c r="WJB48" s="10"/>
      <c r="WJC48" s="10"/>
      <c r="WJD48" s="11"/>
      <c r="WJE48" s="11"/>
      <c r="WJF48" s="11"/>
      <c r="WJG48" s="11"/>
      <c r="WJH48" s="11"/>
      <c r="WJI48" s="11"/>
      <c r="WJJ48" s="11"/>
      <c r="WJK48" s="11"/>
      <c r="WJL48" s="11"/>
      <c r="WJM48" s="11"/>
      <c r="WJN48" s="11"/>
      <c r="WJO48" s="11"/>
      <c r="WJP48" s="11"/>
      <c r="WJQ48" s="11"/>
      <c r="WJR48" s="11"/>
      <c r="WJS48" s="11"/>
      <c r="WJT48" s="11"/>
      <c r="WJU48" s="11"/>
      <c r="WJV48" s="11"/>
      <c r="WJW48" s="11"/>
      <c r="WJX48" s="11"/>
      <c r="WJY48" s="11"/>
      <c r="WJZ48" s="11"/>
      <c r="WKA48" s="11"/>
      <c r="WKB48" s="11"/>
      <c r="WKC48" s="11"/>
      <c r="WKD48" s="11"/>
      <c r="WKE48" s="11"/>
      <c r="WKF48" s="11"/>
      <c r="WKG48" s="11"/>
      <c r="WKH48" s="11"/>
      <c r="WKI48" s="11"/>
      <c r="WKJ48" s="11"/>
      <c r="WKK48" s="11"/>
      <c r="WKL48" s="11"/>
      <c r="WKM48" s="11"/>
      <c r="WKN48" s="11"/>
      <c r="WKO48" s="11"/>
      <c r="WKP48" s="11"/>
      <c r="WKQ48" s="11"/>
      <c r="WKR48" s="11"/>
      <c r="WKS48" s="11"/>
      <c r="WKT48" s="11"/>
      <c r="WKU48" s="9"/>
      <c r="WKV48" s="9"/>
      <c r="WKW48" s="9"/>
      <c r="WKX48" s="9"/>
      <c r="WKY48" s="9"/>
      <c r="WKZ48" s="9"/>
      <c r="WLA48" s="9"/>
      <c r="WLB48" s="9"/>
      <c r="WLC48" s="9"/>
      <c r="WLD48" s="9"/>
      <c r="WLE48" s="9"/>
      <c r="WLF48" s="9"/>
      <c r="WLG48" s="9"/>
      <c r="WLH48" s="9"/>
      <c r="WLI48" s="9"/>
      <c r="WLJ48" s="9"/>
      <c r="WLK48" s="9"/>
      <c r="WLL48" s="9"/>
      <c r="WLM48" s="9"/>
      <c r="WLN48" s="9"/>
      <c r="WLO48" s="9"/>
      <c r="WLP48" s="9"/>
      <c r="WLQ48" s="9"/>
      <c r="WLR48" s="9"/>
      <c r="WLS48" s="9"/>
      <c r="WLT48" s="9"/>
      <c r="WLU48" s="9"/>
      <c r="WLV48" s="9"/>
      <c r="WLW48" s="9"/>
      <c r="WLX48" s="9"/>
      <c r="WLY48" s="10"/>
      <c r="WLZ48" s="10"/>
      <c r="WMA48" s="10"/>
      <c r="WMB48" s="10"/>
      <c r="WMC48" s="10"/>
      <c r="WMD48" s="10"/>
      <c r="WME48" s="10"/>
      <c r="WMF48" s="10"/>
      <c r="WMG48" s="10"/>
      <c r="WMH48" s="10"/>
      <c r="WMI48" s="10"/>
      <c r="WMJ48" s="10"/>
      <c r="WMK48" s="10"/>
      <c r="WML48" s="10"/>
      <c r="WMM48" s="10"/>
      <c r="WMN48" s="10"/>
      <c r="WMO48" s="10"/>
      <c r="WMP48" s="10"/>
      <c r="WMQ48" s="10"/>
      <c r="WMR48" s="10"/>
      <c r="WMS48" s="10"/>
      <c r="WMT48" s="10"/>
      <c r="WMU48" s="10"/>
      <c r="WMV48" s="10"/>
      <c r="WMW48" s="11"/>
      <c r="WMX48" s="11"/>
      <c r="WMY48" s="11"/>
      <c r="WMZ48" s="11"/>
      <c r="WNA48" s="11"/>
      <c r="WNB48" s="11"/>
      <c r="WNC48" s="11"/>
      <c r="WND48" s="11"/>
      <c r="WNE48" s="11"/>
      <c r="WNF48" s="11"/>
      <c r="WNG48" s="11"/>
      <c r="WNH48" s="11"/>
      <c r="WNI48" s="11"/>
      <c r="WNJ48" s="11"/>
      <c r="WNK48" s="11"/>
      <c r="WNL48" s="11"/>
      <c r="WNM48" s="11"/>
      <c r="WNN48" s="11"/>
      <c r="WNO48" s="11"/>
      <c r="WNP48" s="11"/>
      <c r="WNQ48" s="11"/>
      <c r="WNR48" s="11"/>
      <c r="WNS48" s="11"/>
      <c r="WNT48" s="11"/>
      <c r="WNU48" s="11"/>
      <c r="WNV48" s="11"/>
      <c r="WNW48" s="11"/>
      <c r="WNX48" s="11"/>
      <c r="WNY48" s="11"/>
      <c r="WNZ48" s="11"/>
      <c r="WOA48" s="11"/>
      <c r="WOB48" s="11"/>
      <c r="WOC48" s="11"/>
      <c r="WOD48" s="11"/>
      <c r="WOE48" s="11"/>
      <c r="WOF48" s="11"/>
      <c r="WOG48" s="11"/>
      <c r="WOH48" s="11"/>
      <c r="WOI48" s="11"/>
      <c r="WOJ48" s="11"/>
      <c r="WOK48" s="11"/>
      <c r="WOL48" s="11"/>
      <c r="WOM48" s="11"/>
      <c r="WON48" s="9"/>
      <c r="WOO48" s="9"/>
      <c r="WOP48" s="9"/>
      <c r="WOQ48" s="9"/>
      <c r="WOR48" s="9"/>
      <c r="WOS48" s="9"/>
      <c r="WOT48" s="9"/>
      <c r="WOU48" s="9"/>
      <c r="WOV48" s="9"/>
      <c r="WOW48" s="9"/>
      <c r="WOX48" s="9"/>
      <c r="WOY48" s="9"/>
      <c r="WOZ48" s="9"/>
      <c r="WPA48" s="9"/>
      <c r="WPB48" s="9"/>
      <c r="WPC48" s="9"/>
      <c r="WPD48" s="9"/>
      <c r="WPE48" s="9"/>
      <c r="WPF48" s="9"/>
      <c r="WPG48" s="9"/>
      <c r="WPH48" s="9"/>
      <c r="WPI48" s="9"/>
      <c r="WPJ48" s="9"/>
      <c r="WPK48" s="9"/>
      <c r="WPL48" s="9"/>
      <c r="WPM48" s="9"/>
      <c r="WPN48" s="9"/>
      <c r="WPO48" s="9"/>
      <c r="WPP48" s="9"/>
      <c r="WPQ48" s="9"/>
      <c r="WPR48" s="10"/>
      <c r="WPS48" s="10"/>
      <c r="WPT48" s="10"/>
      <c r="WPU48" s="10"/>
      <c r="WPV48" s="10"/>
      <c r="WPW48" s="10"/>
      <c r="WPX48" s="10"/>
      <c r="WPY48" s="10"/>
      <c r="WPZ48" s="10"/>
      <c r="WQA48" s="10"/>
      <c r="WQB48" s="10"/>
      <c r="WQC48" s="10"/>
      <c r="WQD48" s="10"/>
      <c r="WQE48" s="10"/>
      <c r="WQF48" s="10"/>
      <c r="WQG48" s="10"/>
      <c r="WQH48" s="10"/>
      <c r="WQI48" s="10"/>
      <c r="WQJ48" s="10"/>
      <c r="WQK48" s="10"/>
      <c r="WQL48" s="10"/>
      <c r="WQM48" s="10"/>
      <c r="WQN48" s="10"/>
      <c r="WQO48" s="10"/>
      <c r="WQP48" s="11"/>
      <c r="WQQ48" s="11"/>
      <c r="WQR48" s="11"/>
      <c r="WQS48" s="11"/>
      <c r="WQT48" s="11"/>
      <c r="WQU48" s="11"/>
      <c r="WQV48" s="11"/>
      <c r="WQW48" s="11"/>
      <c r="WQX48" s="11"/>
      <c r="WQY48" s="11"/>
      <c r="WQZ48" s="11"/>
      <c r="WRA48" s="11"/>
      <c r="WRB48" s="11"/>
      <c r="WRC48" s="11"/>
      <c r="WRD48" s="11"/>
      <c r="WRE48" s="11"/>
      <c r="WRF48" s="11"/>
      <c r="WRG48" s="11"/>
      <c r="WRH48" s="11"/>
      <c r="WRI48" s="11"/>
      <c r="WRJ48" s="11"/>
      <c r="WRK48" s="11"/>
      <c r="WRL48" s="11"/>
      <c r="WRM48" s="11"/>
      <c r="WRN48" s="11"/>
      <c r="WRO48" s="11"/>
      <c r="WRP48" s="11"/>
      <c r="WRQ48" s="11"/>
      <c r="WRR48" s="11"/>
      <c r="WRS48" s="11"/>
      <c r="WRT48" s="11"/>
      <c r="WRU48" s="11"/>
      <c r="WRV48" s="11"/>
      <c r="WRW48" s="11"/>
      <c r="WRX48" s="11"/>
      <c r="WRY48" s="11"/>
      <c r="WRZ48" s="11"/>
      <c r="WSA48" s="11"/>
      <c r="WSB48" s="11"/>
      <c r="WSC48" s="11"/>
      <c r="WSD48" s="11"/>
      <c r="WSE48" s="11"/>
      <c r="WSF48" s="11"/>
      <c r="WSG48" s="9"/>
      <c r="WSH48" s="9"/>
      <c r="WSI48" s="9"/>
      <c r="WSJ48" s="9"/>
      <c r="WSK48" s="9"/>
      <c r="WSL48" s="9"/>
      <c r="WSM48" s="9"/>
      <c r="WSN48" s="9"/>
      <c r="WSO48" s="9"/>
      <c r="WSP48" s="9"/>
      <c r="WSQ48" s="9"/>
      <c r="WSR48" s="9"/>
      <c r="WSS48" s="9"/>
      <c r="WST48" s="9"/>
      <c r="WSU48" s="9"/>
      <c r="WSV48" s="9"/>
      <c r="WSW48" s="9"/>
      <c r="WSX48" s="9"/>
      <c r="WSY48" s="9"/>
      <c r="WSZ48" s="9"/>
      <c r="WTA48" s="9"/>
      <c r="WTB48" s="9"/>
      <c r="WTC48" s="9"/>
      <c r="WTD48" s="9"/>
      <c r="WTE48" s="9"/>
      <c r="WTF48" s="9"/>
      <c r="WTG48" s="9"/>
      <c r="WTH48" s="9"/>
      <c r="WTI48" s="9"/>
      <c r="WTJ48" s="9"/>
      <c r="WTK48" s="10"/>
      <c r="WTL48" s="10"/>
      <c r="WTM48" s="10"/>
      <c r="WTN48" s="10"/>
      <c r="WTO48" s="10"/>
      <c r="WTP48" s="10"/>
      <c r="WTQ48" s="10"/>
      <c r="WTR48" s="10"/>
      <c r="WTS48" s="10"/>
      <c r="WTT48" s="10"/>
      <c r="WTU48" s="10"/>
      <c r="WTV48" s="10"/>
      <c r="WTW48" s="10"/>
      <c r="WTX48" s="10"/>
      <c r="WTY48" s="10"/>
      <c r="WTZ48" s="10"/>
      <c r="WUA48" s="10"/>
      <c r="WUB48" s="10"/>
      <c r="WUC48" s="10"/>
      <c r="WUD48" s="10"/>
      <c r="WUE48" s="10"/>
      <c r="WUF48" s="10"/>
      <c r="WUG48" s="10"/>
      <c r="WUH48" s="10"/>
      <c r="WUI48" s="11"/>
      <c r="WUJ48" s="11"/>
      <c r="WUK48" s="11"/>
      <c r="WUL48" s="11"/>
      <c r="WUM48" s="11"/>
      <c r="WUN48" s="11"/>
      <c r="WUO48" s="11"/>
      <c r="WUP48" s="11"/>
      <c r="WUQ48" s="11"/>
      <c r="WUR48" s="11"/>
      <c r="WUS48" s="11"/>
      <c r="WUT48" s="11"/>
      <c r="WUU48" s="11"/>
      <c r="WUV48" s="11"/>
      <c r="WUW48" s="11"/>
      <c r="WUX48" s="11"/>
      <c r="WUY48" s="11"/>
      <c r="WUZ48" s="11"/>
      <c r="WVA48" s="11"/>
      <c r="WVB48" s="11"/>
      <c r="WVC48" s="11"/>
      <c r="WVD48" s="11"/>
      <c r="WVE48" s="11"/>
      <c r="WVF48" s="11"/>
      <c r="WVG48" s="11"/>
      <c r="WVH48" s="11"/>
      <c r="WVI48" s="11"/>
      <c r="WVJ48" s="11"/>
      <c r="WVK48" s="11"/>
      <c r="WVL48" s="11"/>
      <c r="WVM48" s="11"/>
      <c r="WVN48" s="11"/>
      <c r="WVO48" s="11"/>
      <c r="WVP48" s="11"/>
      <c r="WVQ48" s="11"/>
      <c r="WVR48" s="11"/>
      <c r="WVS48" s="11"/>
      <c r="WVT48" s="11"/>
      <c r="WVU48" s="11"/>
      <c r="WVV48" s="11"/>
      <c r="WVW48" s="11"/>
      <c r="WVX48" s="11"/>
      <c r="WVY48" s="11"/>
      <c r="WVZ48" s="9"/>
      <c r="WWA48" s="9"/>
      <c r="WWB48" s="9"/>
      <c r="WWC48" s="9"/>
      <c r="WWD48" s="9"/>
      <c r="WWE48" s="9"/>
      <c r="WWF48" s="9"/>
      <c r="WWG48" s="9"/>
      <c r="WWH48" s="9"/>
      <c r="WWI48" s="9"/>
      <c r="WWJ48" s="9"/>
      <c r="WWK48" s="9"/>
      <c r="WWL48" s="9"/>
      <c r="WWM48" s="9"/>
      <c r="WWN48" s="9"/>
      <c r="WWO48" s="9"/>
      <c r="WWP48" s="9"/>
      <c r="WWQ48" s="9"/>
      <c r="WWR48" s="9"/>
      <c r="WWS48" s="9"/>
      <c r="WWT48" s="9"/>
      <c r="WWU48" s="9"/>
      <c r="WWV48" s="9"/>
      <c r="WWW48" s="9"/>
      <c r="WWX48" s="9"/>
      <c r="WWY48" s="9"/>
      <c r="WWZ48" s="9"/>
      <c r="WXA48" s="9"/>
      <c r="WXB48" s="9"/>
      <c r="WXC48" s="9"/>
      <c r="WXD48" s="10"/>
      <c r="WXE48" s="10"/>
      <c r="WXF48" s="10"/>
      <c r="WXG48" s="10"/>
      <c r="WXH48" s="10"/>
      <c r="WXI48" s="10"/>
      <c r="WXJ48" s="10"/>
      <c r="WXK48" s="10"/>
      <c r="WXL48" s="10"/>
      <c r="WXM48" s="10"/>
      <c r="WXN48" s="10"/>
      <c r="WXO48" s="10"/>
      <c r="WXP48" s="10"/>
      <c r="WXQ48" s="10"/>
      <c r="WXR48" s="10"/>
      <c r="WXS48" s="10"/>
      <c r="WXT48" s="10"/>
      <c r="WXU48" s="10"/>
      <c r="WXV48" s="10"/>
      <c r="WXW48" s="10"/>
      <c r="WXX48" s="10"/>
      <c r="WXY48" s="10"/>
      <c r="WXZ48" s="10"/>
      <c r="WYA48" s="10"/>
      <c r="WYB48" s="11"/>
      <c r="WYC48" s="11"/>
      <c r="WYD48" s="11"/>
      <c r="WYE48" s="11"/>
      <c r="WYF48" s="11"/>
      <c r="WYG48" s="11"/>
      <c r="WYH48" s="11"/>
      <c r="WYI48" s="11"/>
      <c r="WYJ48" s="11"/>
      <c r="WYK48" s="11"/>
      <c r="WYL48" s="11"/>
      <c r="WYM48" s="11"/>
      <c r="WYN48" s="11"/>
      <c r="WYO48" s="11"/>
      <c r="WYP48" s="11"/>
      <c r="WYQ48" s="11"/>
      <c r="WYR48" s="11"/>
      <c r="WYS48" s="11"/>
      <c r="WYT48" s="11"/>
      <c r="WYU48" s="11"/>
      <c r="WYV48" s="11"/>
      <c r="WYW48" s="11"/>
      <c r="WYX48" s="11"/>
      <c r="WYY48" s="11"/>
      <c r="WYZ48" s="11"/>
      <c r="WZA48" s="11"/>
      <c r="WZB48" s="11"/>
      <c r="WZC48" s="11"/>
      <c r="WZD48" s="11"/>
      <c r="WZE48" s="11"/>
      <c r="WZF48" s="11"/>
      <c r="WZG48" s="11"/>
      <c r="WZH48" s="11"/>
      <c r="WZI48" s="11"/>
      <c r="WZJ48" s="11"/>
      <c r="WZK48" s="11"/>
      <c r="WZL48" s="11"/>
      <c r="WZM48" s="11"/>
      <c r="WZN48" s="11"/>
      <c r="WZO48" s="11"/>
      <c r="WZP48" s="11"/>
      <c r="WZQ48" s="11"/>
      <c r="WZR48" s="11"/>
      <c r="WZS48" s="9"/>
      <c r="WZT48" s="9"/>
      <c r="WZU48" s="9"/>
      <c r="WZV48" s="9"/>
      <c r="WZW48" s="9"/>
      <c r="WZX48" s="9"/>
      <c r="WZY48" s="9"/>
      <c r="WZZ48" s="9"/>
      <c r="XAA48" s="9"/>
      <c r="XAB48" s="9"/>
      <c r="XAC48" s="9"/>
      <c r="XAD48" s="9"/>
      <c r="XAE48" s="9"/>
      <c r="XAF48" s="9"/>
      <c r="XAG48" s="9"/>
      <c r="XAH48" s="9"/>
      <c r="XAI48" s="9"/>
      <c r="XAJ48" s="9"/>
      <c r="XAK48" s="9"/>
      <c r="XAL48" s="9"/>
      <c r="XAM48" s="9"/>
      <c r="XAN48" s="9"/>
      <c r="XAO48" s="9"/>
      <c r="XAP48" s="9"/>
      <c r="XAQ48" s="9"/>
      <c r="XAR48" s="9"/>
      <c r="XAS48" s="9"/>
      <c r="XAT48" s="9"/>
      <c r="XAU48" s="9"/>
      <c r="XAV48" s="9"/>
      <c r="XAW48" s="10"/>
      <c r="XAX48" s="10"/>
      <c r="XAY48" s="10"/>
      <c r="XAZ48" s="10"/>
      <c r="XBA48" s="10"/>
      <c r="XBB48" s="10"/>
      <c r="XBC48" s="10"/>
      <c r="XBD48" s="10"/>
      <c r="XBE48" s="10"/>
      <c r="XBF48" s="10"/>
      <c r="XBG48" s="10"/>
      <c r="XBH48" s="10"/>
      <c r="XBI48" s="10"/>
      <c r="XBJ48" s="10"/>
      <c r="XBK48" s="10"/>
      <c r="XBL48" s="10"/>
      <c r="XBM48" s="10"/>
      <c r="XBN48" s="10"/>
      <c r="XBO48" s="10"/>
      <c r="XBP48" s="10"/>
      <c r="XBQ48" s="10"/>
      <c r="XBR48" s="10"/>
      <c r="XBS48" s="10"/>
      <c r="XBT48" s="10"/>
      <c r="XBU48" s="11"/>
      <c r="XBV48" s="11"/>
      <c r="XBW48" s="11"/>
      <c r="XBX48" s="11"/>
      <c r="XBY48" s="11"/>
      <c r="XBZ48" s="11"/>
      <c r="XCA48" s="11"/>
      <c r="XCB48" s="11"/>
      <c r="XCC48" s="11"/>
      <c r="XCD48" s="11"/>
      <c r="XCE48" s="11"/>
      <c r="XCF48" s="11"/>
      <c r="XCG48" s="11"/>
      <c r="XCH48" s="11"/>
      <c r="XCI48" s="11"/>
      <c r="XCJ48" s="11"/>
      <c r="XCK48" s="11"/>
      <c r="XCL48" s="11"/>
      <c r="XCM48" s="11"/>
      <c r="XCN48" s="11"/>
      <c r="XCO48" s="11"/>
      <c r="XCP48" s="11"/>
      <c r="XCQ48" s="11"/>
      <c r="XCR48" s="11"/>
      <c r="XCS48" s="11"/>
      <c r="XCT48" s="11"/>
      <c r="XCU48" s="11"/>
      <c r="XCV48" s="11"/>
      <c r="XCW48" s="11"/>
      <c r="XCX48" s="11"/>
      <c r="XCY48" s="11"/>
      <c r="XCZ48" s="11"/>
      <c r="XDA48" s="11"/>
      <c r="XDB48" s="11"/>
      <c r="XDC48" s="11"/>
      <c r="XDD48" s="11"/>
      <c r="XDE48" s="11"/>
      <c r="XDF48" s="11"/>
      <c r="XDG48" s="11"/>
      <c r="XDH48" s="11"/>
      <c r="XDI48" s="11"/>
      <c r="XDJ48" s="11"/>
      <c r="XDK48" s="11"/>
      <c r="XDL48" s="9"/>
      <c r="XDM48" s="9"/>
      <c r="XDN48" s="9"/>
      <c r="XDO48" s="9"/>
      <c r="XDP48" s="9"/>
      <c r="XDQ48" s="9"/>
      <c r="XDR48" s="9"/>
      <c r="XDS48" s="9"/>
      <c r="XDT48" s="9"/>
      <c r="XDU48" s="9"/>
      <c r="XDV48" s="9"/>
      <c r="XDW48" s="9"/>
      <c r="XDX48" s="9"/>
      <c r="XDY48" s="9"/>
      <c r="XDZ48" s="9"/>
      <c r="XEA48" s="9"/>
      <c r="XEB48" s="9"/>
      <c r="XEC48" s="9"/>
      <c r="XED48" s="9"/>
      <c r="XEE48" s="9"/>
      <c r="XEF48" s="9"/>
      <c r="XEG48" s="9"/>
      <c r="XEH48" s="9"/>
      <c r="XEI48" s="9"/>
      <c r="XEJ48" s="9"/>
      <c r="XEK48" s="9"/>
      <c r="XEL48" s="9"/>
      <c r="XEM48" s="9"/>
      <c r="XEN48" s="9"/>
      <c r="XEO48" s="9"/>
      <c r="XEP48" s="10"/>
      <c r="XEQ48" s="10"/>
      <c r="XER48" s="10"/>
      <c r="XES48" s="10"/>
      <c r="XET48" s="10"/>
      <c r="XEU48" s="10"/>
      <c r="XEV48" s="10"/>
      <c r="XEW48" s="10"/>
      <c r="XEX48" s="10"/>
      <c r="XEY48" s="10"/>
      <c r="XEZ48" s="10"/>
      <c r="XFA48" s="10"/>
      <c r="XFB48" s="10"/>
      <c r="XFC48" s="10"/>
      <c r="XFD48" s="10"/>
    </row>
    <row r="49" spans="1:16384" s="4" customFormat="1" ht="16.5">
      <c r="A49" s="97" t="s">
        <v>13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</row>
    <row r="50" spans="1:16384" s="4" customFormat="1" ht="16.5">
      <c r="A50" s="97" t="s">
        <v>50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</row>
    <row r="52" spans="1:16384" ht="80.25" customHeight="1">
      <c r="A52" s="98" t="s">
        <v>14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 t="s">
        <v>15</v>
      </c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9" t="s">
        <v>16</v>
      </c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1"/>
      <c r="BW52" s="98" t="s">
        <v>17</v>
      </c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</row>
    <row r="53" spans="1:16384" ht="102" customHeight="1">
      <c r="A53" s="108" t="s">
        <v>72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9"/>
      <c r="W53" s="20" t="s">
        <v>49</v>
      </c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2"/>
      <c r="AW53" s="35">
        <v>0</v>
      </c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18">
        <v>0</v>
      </c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</row>
    <row r="54" spans="1:16384" ht="113.2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1"/>
      <c r="W54" s="20" t="s">
        <v>73</v>
      </c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2"/>
      <c r="AW54" s="15">
        <v>0.33139999999999997</v>
      </c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7"/>
      <c r="BW54" s="18">
        <v>0.47</v>
      </c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</row>
    <row r="55" spans="1:16384" ht="82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1"/>
      <c r="W55" s="20" t="s">
        <v>88</v>
      </c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2"/>
      <c r="AW55" s="15">
        <v>9.9</v>
      </c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7"/>
      <c r="BW55" s="18">
        <v>9.59</v>
      </c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</row>
    <row r="56" spans="1:16384" ht="76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1"/>
      <c r="W56" s="20" t="s">
        <v>89</v>
      </c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2"/>
      <c r="AW56" s="15">
        <v>87.86</v>
      </c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7"/>
      <c r="BW56" s="18">
        <v>90.7</v>
      </c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2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4"/>
      <c r="DP56" s="20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2"/>
      <c r="EP56" s="15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7"/>
      <c r="FP56" s="18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2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4"/>
      <c r="HI56" s="20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2"/>
      <c r="II56" s="15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7"/>
      <c r="JI56" s="18"/>
      <c r="JJ56" s="19"/>
      <c r="JK56" s="19"/>
      <c r="JL56" s="19"/>
      <c r="JM56" s="19"/>
      <c r="JN56" s="19"/>
      <c r="JO56" s="19"/>
      <c r="JP56" s="19"/>
      <c r="JQ56" s="19"/>
      <c r="JR56" s="19"/>
      <c r="JS56" s="19"/>
      <c r="JT56" s="19"/>
      <c r="JU56" s="19"/>
      <c r="JV56" s="19"/>
      <c r="JW56" s="19"/>
      <c r="JX56" s="19"/>
      <c r="JY56" s="19"/>
      <c r="JZ56" s="19"/>
      <c r="KA56" s="19"/>
      <c r="KB56" s="19"/>
      <c r="KC56" s="19"/>
      <c r="KD56" s="19"/>
      <c r="KE56" s="19"/>
      <c r="KF56" s="12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4"/>
      <c r="LB56" s="20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2"/>
      <c r="MB56" s="15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7"/>
      <c r="NB56" s="18"/>
      <c r="NC56" s="19"/>
      <c r="ND56" s="19"/>
      <c r="NE56" s="19"/>
      <c r="NF56" s="19"/>
      <c r="NG56" s="19"/>
      <c r="NH56" s="19"/>
      <c r="NI56" s="19"/>
      <c r="NJ56" s="19"/>
      <c r="NK56" s="19"/>
      <c r="NL56" s="19"/>
      <c r="NM56" s="19"/>
      <c r="NN56" s="19"/>
      <c r="NO56" s="19"/>
      <c r="NP56" s="19"/>
      <c r="NQ56" s="19"/>
      <c r="NR56" s="19"/>
      <c r="NS56" s="19"/>
      <c r="NT56" s="19"/>
      <c r="NU56" s="19"/>
      <c r="NV56" s="19"/>
      <c r="NW56" s="19"/>
      <c r="NX56" s="19"/>
      <c r="NY56" s="12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4"/>
      <c r="OU56" s="20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2"/>
      <c r="PU56" s="15"/>
      <c r="PV56" s="16"/>
      <c r="PW56" s="16"/>
      <c r="PX56" s="16"/>
      <c r="PY56" s="16"/>
      <c r="PZ56" s="16"/>
      <c r="QA56" s="16"/>
      <c r="QB56" s="16"/>
      <c r="QC56" s="16"/>
      <c r="QD56" s="16"/>
      <c r="QE56" s="16"/>
      <c r="QF56" s="16"/>
      <c r="QG56" s="16"/>
      <c r="QH56" s="16"/>
      <c r="QI56" s="16"/>
      <c r="QJ56" s="16"/>
      <c r="QK56" s="16"/>
      <c r="QL56" s="16"/>
      <c r="QM56" s="16"/>
      <c r="QN56" s="16"/>
      <c r="QO56" s="16"/>
      <c r="QP56" s="16"/>
      <c r="QQ56" s="16"/>
      <c r="QR56" s="16"/>
      <c r="QS56" s="16"/>
      <c r="QT56" s="17"/>
      <c r="QU56" s="18"/>
      <c r="QV56" s="19"/>
      <c r="QW56" s="19"/>
      <c r="QX56" s="19"/>
      <c r="QY56" s="19"/>
      <c r="QZ56" s="19"/>
      <c r="RA56" s="19"/>
      <c r="RB56" s="19"/>
      <c r="RC56" s="19"/>
      <c r="RD56" s="19"/>
      <c r="RE56" s="19"/>
      <c r="RF56" s="19"/>
      <c r="RG56" s="19"/>
      <c r="RH56" s="19"/>
      <c r="RI56" s="19"/>
      <c r="RJ56" s="19"/>
      <c r="RK56" s="19"/>
      <c r="RL56" s="19"/>
      <c r="RM56" s="19"/>
      <c r="RN56" s="19"/>
      <c r="RO56" s="19"/>
      <c r="RP56" s="19"/>
      <c r="RQ56" s="19"/>
      <c r="RR56" s="12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4"/>
      <c r="SN56" s="20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2"/>
      <c r="TN56" s="15"/>
      <c r="TO56" s="16"/>
      <c r="TP56" s="16"/>
      <c r="TQ56" s="16"/>
      <c r="TR56" s="16"/>
      <c r="TS56" s="16"/>
      <c r="TT56" s="16"/>
      <c r="TU56" s="16"/>
      <c r="TV56" s="16"/>
      <c r="TW56" s="16"/>
      <c r="TX56" s="16"/>
      <c r="TY56" s="16"/>
      <c r="TZ56" s="16"/>
      <c r="UA56" s="16"/>
      <c r="UB56" s="16"/>
      <c r="UC56" s="16"/>
      <c r="UD56" s="16"/>
      <c r="UE56" s="16"/>
      <c r="UF56" s="16"/>
      <c r="UG56" s="16"/>
      <c r="UH56" s="16"/>
      <c r="UI56" s="16"/>
      <c r="UJ56" s="16"/>
      <c r="UK56" s="16"/>
      <c r="UL56" s="16"/>
      <c r="UM56" s="17"/>
      <c r="UN56" s="18"/>
      <c r="UO56" s="19"/>
      <c r="UP56" s="19"/>
      <c r="UQ56" s="19"/>
      <c r="UR56" s="19"/>
      <c r="US56" s="19"/>
      <c r="UT56" s="19"/>
      <c r="UU56" s="19"/>
      <c r="UV56" s="19"/>
      <c r="UW56" s="19"/>
      <c r="UX56" s="19"/>
      <c r="UY56" s="19"/>
      <c r="UZ56" s="19"/>
      <c r="VA56" s="19"/>
      <c r="VB56" s="19"/>
      <c r="VC56" s="19"/>
      <c r="VD56" s="19"/>
      <c r="VE56" s="19"/>
      <c r="VF56" s="19"/>
      <c r="VG56" s="19"/>
      <c r="VH56" s="19"/>
      <c r="VI56" s="19"/>
      <c r="VJ56" s="19"/>
      <c r="VK56" s="12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4"/>
      <c r="WG56" s="20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2"/>
      <c r="XG56" s="15"/>
      <c r="XH56" s="16"/>
      <c r="XI56" s="16"/>
      <c r="XJ56" s="16"/>
      <c r="XK56" s="16"/>
      <c r="XL56" s="16"/>
      <c r="XM56" s="16"/>
      <c r="XN56" s="16"/>
      <c r="XO56" s="16"/>
      <c r="XP56" s="16"/>
      <c r="XQ56" s="16"/>
      <c r="XR56" s="16"/>
      <c r="XS56" s="16"/>
      <c r="XT56" s="16"/>
      <c r="XU56" s="16"/>
      <c r="XV56" s="16"/>
      <c r="XW56" s="16"/>
      <c r="XX56" s="16"/>
      <c r="XY56" s="16"/>
      <c r="XZ56" s="16"/>
      <c r="YA56" s="16"/>
      <c r="YB56" s="16"/>
      <c r="YC56" s="16"/>
      <c r="YD56" s="16"/>
      <c r="YE56" s="16"/>
      <c r="YF56" s="17"/>
      <c r="YG56" s="18"/>
      <c r="YH56" s="19"/>
      <c r="YI56" s="19"/>
      <c r="YJ56" s="19"/>
      <c r="YK56" s="19"/>
      <c r="YL56" s="19"/>
      <c r="YM56" s="19"/>
      <c r="YN56" s="19"/>
      <c r="YO56" s="19"/>
      <c r="YP56" s="19"/>
      <c r="YQ56" s="19"/>
      <c r="YR56" s="19"/>
      <c r="YS56" s="19"/>
      <c r="YT56" s="19"/>
      <c r="YU56" s="19"/>
      <c r="YV56" s="19"/>
      <c r="YW56" s="19"/>
      <c r="YX56" s="19"/>
      <c r="YY56" s="19"/>
      <c r="YZ56" s="19"/>
      <c r="ZA56" s="19"/>
      <c r="ZB56" s="19"/>
      <c r="ZC56" s="19"/>
      <c r="ZD56" s="12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4"/>
      <c r="ZZ56" s="20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  <c r="AAY56" s="22"/>
      <c r="AAZ56" s="15"/>
      <c r="ABA56" s="16"/>
      <c r="ABB56" s="16"/>
      <c r="ABC56" s="16"/>
      <c r="ABD56" s="16"/>
      <c r="ABE56" s="16"/>
      <c r="ABF56" s="16"/>
      <c r="ABG56" s="16"/>
      <c r="ABH56" s="16"/>
      <c r="ABI56" s="16"/>
      <c r="ABJ56" s="16"/>
      <c r="ABK56" s="16"/>
      <c r="ABL56" s="16"/>
      <c r="ABM56" s="16"/>
      <c r="ABN56" s="16"/>
      <c r="ABO56" s="16"/>
      <c r="ABP56" s="16"/>
      <c r="ABQ56" s="16"/>
      <c r="ABR56" s="16"/>
      <c r="ABS56" s="16"/>
      <c r="ABT56" s="16"/>
      <c r="ABU56" s="16"/>
      <c r="ABV56" s="16"/>
      <c r="ABW56" s="16"/>
      <c r="ABX56" s="16"/>
      <c r="ABY56" s="17"/>
      <c r="ABZ56" s="18"/>
      <c r="ACA56" s="19"/>
      <c r="ACB56" s="19"/>
      <c r="ACC56" s="19"/>
      <c r="ACD56" s="19"/>
      <c r="ACE56" s="19"/>
      <c r="ACF56" s="19"/>
      <c r="ACG56" s="19"/>
      <c r="ACH56" s="19"/>
      <c r="ACI56" s="19"/>
      <c r="ACJ56" s="19"/>
      <c r="ACK56" s="19"/>
      <c r="ACL56" s="19"/>
      <c r="ACM56" s="19"/>
      <c r="ACN56" s="19"/>
      <c r="ACO56" s="19"/>
      <c r="ACP56" s="19"/>
      <c r="ACQ56" s="19"/>
      <c r="ACR56" s="19"/>
      <c r="ACS56" s="19"/>
      <c r="ACT56" s="19"/>
      <c r="ACU56" s="19"/>
      <c r="ACV56" s="19"/>
      <c r="ACW56" s="12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4"/>
      <c r="ADS56" s="20"/>
      <c r="ADT56" s="21"/>
      <c r="ADU56" s="21"/>
      <c r="ADV56" s="21"/>
      <c r="ADW56" s="21"/>
      <c r="ADX56" s="21"/>
      <c r="ADY56" s="21"/>
      <c r="ADZ56" s="21"/>
      <c r="AEA56" s="21"/>
      <c r="AEB56" s="21"/>
      <c r="AEC56" s="21"/>
      <c r="AED56" s="21"/>
      <c r="AEE56" s="21"/>
      <c r="AEF56" s="21"/>
      <c r="AEG56" s="21"/>
      <c r="AEH56" s="21"/>
      <c r="AEI56" s="21"/>
      <c r="AEJ56" s="21"/>
      <c r="AEK56" s="21"/>
      <c r="AEL56" s="21"/>
      <c r="AEM56" s="21"/>
      <c r="AEN56" s="21"/>
      <c r="AEO56" s="21"/>
      <c r="AEP56" s="21"/>
      <c r="AEQ56" s="21"/>
      <c r="AER56" s="22"/>
      <c r="AES56" s="15"/>
      <c r="AET56" s="16"/>
      <c r="AEU56" s="16"/>
      <c r="AEV56" s="16"/>
      <c r="AEW56" s="16"/>
      <c r="AEX56" s="16"/>
      <c r="AEY56" s="16"/>
      <c r="AEZ56" s="16"/>
      <c r="AFA56" s="16"/>
      <c r="AFB56" s="16"/>
      <c r="AFC56" s="16"/>
      <c r="AFD56" s="16"/>
      <c r="AFE56" s="16"/>
      <c r="AFF56" s="16"/>
      <c r="AFG56" s="16"/>
      <c r="AFH56" s="16"/>
      <c r="AFI56" s="16"/>
      <c r="AFJ56" s="16"/>
      <c r="AFK56" s="16"/>
      <c r="AFL56" s="16"/>
      <c r="AFM56" s="16"/>
      <c r="AFN56" s="16"/>
      <c r="AFO56" s="16"/>
      <c r="AFP56" s="16"/>
      <c r="AFQ56" s="16"/>
      <c r="AFR56" s="17"/>
      <c r="AFS56" s="18"/>
      <c r="AFT56" s="19"/>
      <c r="AFU56" s="19"/>
      <c r="AFV56" s="19"/>
      <c r="AFW56" s="19"/>
      <c r="AFX56" s="19"/>
      <c r="AFY56" s="19"/>
      <c r="AFZ56" s="19"/>
      <c r="AGA56" s="19"/>
      <c r="AGB56" s="19"/>
      <c r="AGC56" s="19"/>
      <c r="AGD56" s="19"/>
      <c r="AGE56" s="19"/>
      <c r="AGF56" s="19"/>
      <c r="AGG56" s="19"/>
      <c r="AGH56" s="19"/>
      <c r="AGI56" s="19"/>
      <c r="AGJ56" s="19"/>
      <c r="AGK56" s="19"/>
      <c r="AGL56" s="19"/>
      <c r="AGM56" s="19"/>
      <c r="AGN56" s="19"/>
      <c r="AGO56" s="19"/>
      <c r="AGP56" s="12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4"/>
      <c r="AHL56" s="20"/>
      <c r="AHM56" s="21"/>
      <c r="AHN56" s="21"/>
      <c r="AHO56" s="21"/>
      <c r="AHP56" s="21"/>
      <c r="AHQ56" s="21"/>
      <c r="AHR56" s="21"/>
      <c r="AHS56" s="21"/>
      <c r="AHT56" s="21"/>
      <c r="AHU56" s="21"/>
      <c r="AHV56" s="21"/>
      <c r="AHW56" s="21"/>
      <c r="AHX56" s="21"/>
      <c r="AHY56" s="21"/>
      <c r="AHZ56" s="21"/>
      <c r="AIA56" s="21"/>
      <c r="AIB56" s="21"/>
      <c r="AIC56" s="21"/>
      <c r="AID56" s="21"/>
      <c r="AIE56" s="21"/>
      <c r="AIF56" s="21"/>
      <c r="AIG56" s="21"/>
      <c r="AIH56" s="21"/>
      <c r="AII56" s="21"/>
      <c r="AIJ56" s="21"/>
      <c r="AIK56" s="22"/>
      <c r="AIL56" s="15"/>
      <c r="AIM56" s="16"/>
      <c r="AIN56" s="16"/>
      <c r="AIO56" s="16"/>
      <c r="AIP56" s="16"/>
      <c r="AIQ56" s="16"/>
      <c r="AIR56" s="16"/>
      <c r="AIS56" s="16"/>
      <c r="AIT56" s="16"/>
      <c r="AIU56" s="16"/>
      <c r="AIV56" s="16"/>
      <c r="AIW56" s="16"/>
      <c r="AIX56" s="16"/>
      <c r="AIY56" s="16"/>
      <c r="AIZ56" s="16"/>
      <c r="AJA56" s="16"/>
      <c r="AJB56" s="16"/>
      <c r="AJC56" s="16"/>
      <c r="AJD56" s="16"/>
      <c r="AJE56" s="16"/>
      <c r="AJF56" s="16"/>
      <c r="AJG56" s="16"/>
      <c r="AJH56" s="16"/>
      <c r="AJI56" s="16"/>
      <c r="AJJ56" s="16"/>
      <c r="AJK56" s="17"/>
      <c r="AJL56" s="18"/>
      <c r="AJM56" s="19"/>
      <c r="AJN56" s="19"/>
      <c r="AJO56" s="19"/>
      <c r="AJP56" s="19"/>
      <c r="AJQ56" s="19"/>
      <c r="AJR56" s="19"/>
      <c r="AJS56" s="19"/>
      <c r="AJT56" s="19"/>
      <c r="AJU56" s="19"/>
      <c r="AJV56" s="19"/>
      <c r="AJW56" s="19"/>
      <c r="AJX56" s="19"/>
      <c r="AJY56" s="19"/>
      <c r="AJZ56" s="19"/>
      <c r="AKA56" s="19"/>
      <c r="AKB56" s="19"/>
      <c r="AKC56" s="19"/>
      <c r="AKD56" s="19"/>
      <c r="AKE56" s="19"/>
      <c r="AKF56" s="19"/>
      <c r="AKG56" s="19"/>
      <c r="AKH56" s="19"/>
      <c r="AKI56" s="12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4"/>
      <c r="ALE56" s="20"/>
      <c r="ALF56" s="21"/>
      <c r="ALG56" s="21"/>
      <c r="ALH56" s="21"/>
      <c r="ALI56" s="21"/>
      <c r="ALJ56" s="21"/>
      <c r="ALK56" s="21"/>
      <c r="ALL56" s="21"/>
      <c r="ALM56" s="21"/>
      <c r="ALN56" s="21"/>
      <c r="ALO56" s="21"/>
      <c r="ALP56" s="21"/>
      <c r="ALQ56" s="21"/>
      <c r="ALR56" s="21"/>
      <c r="ALS56" s="21"/>
      <c r="ALT56" s="21"/>
      <c r="ALU56" s="21"/>
      <c r="ALV56" s="21"/>
      <c r="ALW56" s="21"/>
      <c r="ALX56" s="21"/>
      <c r="ALY56" s="21"/>
      <c r="ALZ56" s="21"/>
      <c r="AMA56" s="21"/>
      <c r="AMB56" s="21"/>
      <c r="AMC56" s="21"/>
      <c r="AMD56" s="22"/>
      <c r="AME56" s="15"/>
      <c r="AMF56" s="16"/>
      <c r="AMG56" s="16"/>
      <c r="AMH56" s="16"/>
      <c r="AMI56" s="16"/>
      <c r="AMJ56" s="16"/>
      <c r="AMK56" s="16"/>
      <c r="AML56" s="16"/>
      <c r="AMM56" s="16"/>
      <c r="AMN56" s="16"/>
      <c r="AMO56" s="16"/>
      <c r="AMP56" s="16"/>
      <c r="AMQ56" s="16"/>
      <c r="AMR56" s="16"/>
      <c r="AMS56" s="16"/>
      <c r="AMT56" s="16"/>
      <c r="AMU56" s="16"/>
      <c r="AMV56" s="16"/>
      <c r="AMW56" s="16"/>
      <c r="AMX56" s="16"/>
      <c r="AMY56" s="16"/>
      <c r="AMZ56" s="16"/>
      <c r="ANA56" s="16"/>
      <c r="ANB56" s="16"/>
      <c r="ANC56" s="16"/>
      <c r="AND56" s="17"/>
      <c r="ANE56" s="18"/>
      <c r="ANF56" s="19"/>
      <c r="ANG56" s="19"/>
      <c r="ANH56" s="19"/>
      <c r="ANI56" s="19"/>
      <c r="ANJ56" s="19"/>
      <c r="ANK56" s="19"/>
      <c r="ANL56" s="19"/>
      <c r="ANM56" s="19"/>
      <c r="ANN56" s="19"/>
      <c r="ANO56" s="19"/>
      <c r="ANP56" s="19"/>
      <c r="ANQ56" s="19"/>
      <c r="ANR56" s="19"/>
      <c r="ANS56" s="19"/>
      <c r="ANT56" s="19"/>
      <c r="ANU56" s="19"/>
      <c r="ANV56" s="19"/>
      <c r="ANW56" s="19"/>
      <c r="ANX56" s="19"/>
      <c r="ANY56" s="19"/>
      <c r="ANZ56" s="19"/>
      <c r="AOA56" s="19"/>
      <c r="AOB56" s="12"/>
      <c r="AOC56" s="13"/>
      <c r="AOD56" s="13"/>
      <c r="AOE56" s="13"/>
      <c r="AOF56" s="13"/>
      <c r="AOG56" s="13"/>
      <c r="AOH56" s="13"/>
      <c r="AOI56" s="13"/>
      <c r="AOJ56" s="13"/>
      <c r="AOK56" s="13"/>
      <c r="AOL56" s="13"/>
      <c r="AOM56" s="13"/>
      <c r="AON56" s="13"/>
      <c r="AOO56" s="13"/>
      <c r="AOP56" s="13"/>
      <c r="AOQ56" s="13"/>
      <c r="AOR56" s="13"/>
      <c r="AOS56" s="13"/>
      <c r="AOT56" s="13"/>
      <c r="AOU56" s="13"/>
      <c r="AOV56" s="13"/>
      <c r="AOW56" s="14"/>
      <c r="AOX56" s="20"/>
      <c r="AOY56" s="21"/>
      <c r="AOZ56" s="21"/>
      <c r="APA56" s="21"/>
      <c r="APB56" s="21"/>
      <c r="APC56" s="21"/>
      <c r="APD56" s="21"/>
      <c r="APE56" s="21"/>
      <c r="APF56" s="21"/>
      <c r="APG56" s="21"/>
      <c r="APH56" s="21"/>
      <c r="API56" s="21"/>
      <c r="APJ56" s="21"/>
      <c r="APK56" s="21"/>
      <c r="APL56" s="21"/>
      <c r="APM56" s="21"/>
      <c r="APN56" s="21"/>
      <c r="APO56" s="21"/>
      <c r="APP56" s="21"/>
      <c r="APQ56" s="21"/>
      <c r="APR56" s="21"/>
      <c r="APS56" s="21"/>
      <c r="APT56" s="21"/>
      <c r="APU56" s="21"/>
      <c r="APV56" s="21"/>
      <c r="APW56" s="22"/>
      <c r="APX56" s="15"/>
      <c r="APY56" s="16"/>
      <c r="APZ56" s="16"/>
      <c r="AQA56" s="16"/>
      <c r="AQB56" s="16"/>
      <c r="AQC56" s="16"/>
      <c r="AQD56" s="16"/>
      <c r="AQE56" s="16"/>
      <c r="AQF56" s="16"/>
      <c r="AQG56" s="16"/>
      <c r="AQH56" s="16"/>
      <c r="AQI56" s="16"/>
      <c r="AQJ56" s="16"/>
      <c r="AQK56" s="16"/>
      <c r="AQL56" s="16"/>
      <c r="AQM56" s="16"/>
      <c r="AQN56" s="16"/>
      <c r="AQO56" s="16"/>
      <c r="AQP56" s="16"/>
      <c r="AQQ56" s="16"/>
      <c r="AQR56" s="16"/>
      <c r="AQS56" s="16"/>
      <c r="AQT56" s="16"/>
      <c r="AQU56" s="16"/>
      <c r="AQV56" s="16"/>
      <c r="AQW56" s="17"/>
      <c r="AQX56" s="18"/>
      <c r="AQY56" s="19"/>
      <c r="AQZ56" s="19"/>
      <c r="ARA56" s="19"/>
      <c r="ARB56" s="19"/>
      <c r="ARC56" s="19"/>
      <c r="ARD56" s="19"/>
      <c r="ARE56" s="19"/>
      <c r="ARF56" s="19"/>
      <c r="ARG56" s="19"/>
      <c r="ARH56" s="19"/>
      <c r="ARI56" s="19"/>
      <c r="ARJ56" s="19"/>
      <c r="ARK56" s="19"/>
      <c r="ARL56" s="19"/>
      <c r="ARM56" s="19"/>
      <c r="ARN56" s="19"/>
      <c r="ARO56" s="19"/>
      <c r="ARP56" s="19"/>
      <c r="ARQ56" s="19"/>
      <c r="ARR56" s="19"/>
      <c r="ARS56" s="19"/>
      <c r="ART56" s="19"/>
      <c r="ARU56" s="12"/>
      <c r="ARV56" s="13"/>
      <c r="ARW56" s="13"/>
      <c r="ARX56" s="13"/>
      <c r="ARY56" s="13"/>
      <c r="ARZ56" s="13"/>
      <c r="ASA56" s="13"/>
      <c r="ASB56" s="13"/>
      <c r="ASC56" s="13"/>
      <c r="ASD56" s="13"/>
      <c r="ASE56" s="13"/>
      <c r="ASF56" s="13"/>
      <c r="ASG56" s="13"/>
      <c r="ASH56" s="13"/>
      <c r="ASI56" s="13"/>
      <c r="ASJ56" s="13"/>
      <c r="ASK56" s="13"/>
      <c r="ASL56" s="13"/>
      <c r="ASM56" s="13"/>
      <c r="ASN56" s="13"/>
      <c r="ASO56" s="13"/>
      <c r="ASP56" s="14"/>
      <c r="ASQ56" s="20"/>
      <c r="ASR56" s="21"/>
      <c r="ASS56" s="21"/>
      <c r="AST56" s="21"/>
      <c r="ASU56" s="21"/>
      <c r="ASV56" s="21"/>
      <c r="ASW56" s="21"/>
      <c r="ASX56" s="21"/>
      <c r="ASY56" s="21"/>
      <c r="ASZ56" s="21"/>
      <c r="ATA56" s="21"/>
      <c r="ATB56" s="21"/>
      <c r="ATC56" s="21"/>
      <c r="ATD56" s="21"/>
      <c r="ATE56" s="21"/>
      <c r="ATF56" s="21"/>
      <c r="ATG56" s="21"/>
      <c r="ATH56" s="21"/>
      <c r="ATI56" s="21"/>
      <c r="ATJ56" s="21"/>
      <c r="ATK56" s="21"/>
      <c r="ATL56" s="21"/>
      <c r="ATM56" s="21"/>
      <c r="ATN56" s="21"/>
      <c r="ATO56" s="21"/>
      <c r="ATP56" s="22"/>
      <c r="ATQ56" s="15"/>
      <c r="ATR56" s="16"/>
      <c r="ATS56" s="16"/>
      <c r="ATT56" s="16"/>
      <c r="ATU56" s="16"/>
      <c r="ATV56" s="16"/>
      <c r="ATW56" s="16"/>
      <c r="ATX56" s="16"/>
      <c r="ATY56" s="16"/>
      <c r="ATZ56" s="16"/>
      <c r="AUA56" s="16"/>
      <c r="AUB56" s="16"/>
      <c r="AUC56" s="16"/>
      <c r="AUD56" s="16"/>
      <c r="AUE56" s="16"/>
      <c r="AUF56" s="16"/>
      <c r="AUG56" s="16"/>
      <c r="AUH56" s="16"/>
      <c r="AUI56" s="16"/>
      <c r="AUJ56" s="16"/>
      <c r="AUK56" s="16"/>
      <c r="AUL56" s="16"/>
      <c r="AUM56" s="16"/>
      <c r="AUN56" s="16"/>
      <c r="AUO56" s="16"/>
      <c r="AUP56" s="17"/>
      <c r="AUQ56" s="18"/>
      <c r="AUR56" s="19"/>
      <c r="AUS56" s="19"/>
      <c r="AUT56" s="19"/>
      <c r="AUU56" s="19"/>
      <c r="AUV56" s="19"/>
      <c r="AUW56" s="19"/>
      <c r="AUX56" s="19"/>
      <c r="AUY56" s="19"/>
      <c r="AUZ56" s="19"/>
      <c r="AVA56" s="19"/>
      <c r="AVB56" s="19"/>
      <c r="AVC56" s="19"/>
      <c r="AVD56" s="19"/>
      <c r="AVE56" s="19"/>
      <c r="AVF56" s="19"/>
      <c r="AVG56" s="19"/>
      <c r="AVH56" s="19"/>
      <c r="AVI56" s="19"/>
      <c r="AVJ56" s="19"/>
      <c r="AVK56" s="19"/>
      <c r="AVL56" s="19"/>
      <c r="AVM56" s="19"/>
      <c r="AVN56" s="12"/>
      <c r="AVO56" s="13"/>
      <c r="AVP56" s="13"/>
      <c r="AVQ56" s="13"/>
      <c r="AVR56" s="13"/>
      <c r="AVS56" s="13"/>
      <c r="AVT56" s="13"/>
      <c r="AVU56" s="13"/>
      <c r="AVV56" s="13"/>
      <c r="AVW56" s="13"/>
      <c r="AVX56" s="13"/>
      <c r="AVY56" s="13"/>
      <c r="AVZ56" s="13"/>
      <c r="AWA56" s="13"/>
      <c r="AWB56" s="13"/>
      <c r="AWC56" s="13"/>
      <c r="AWD56" s="13"/>
      <c r="AWE56" s="13"/>
      <c r="AWF56" s="13"/>
      <c r="AWG56" s="13"/>
      <c r="AWH56" s="13"/>
      <c r="AWI56" s="14"/>
      <c r="AWJ56" s="20"/>
      <c r="AWK56" s="21"/>
      <c r="AWL56" s="21"/>
      <c r="AWM56" s="21"/>
      <c r="AWN56" s="21"/>
      <c r="AWO56" s="21"/>
      <c r="AWP56" s="21"/>
      <c r="AWQ56" s="21"/>
      <c r="AWR56" s="21"/>
      <c r="AWS56" s="21"/>
      <c r="AWT56" s="21"/>
      <c r="AWU56" s="21"/>
      <c r="AWV56" s="21"/>
      <c r="AWW56" s="21"/>
      <c r="AWX56" s="21"/>
      <c r="AWY56" s="21"/>
      <c r="AWZ56" s="21"/>
      <c r="AXA56" s="21"/>
      <c r="AXB56" s="21"/>
      <c r="AXC56" s="21"/>
      <c r="AXD56" s="21"/>
      <c r="AXE56" s="21"/>
      <c r="AXF56" s="21"/>
      <c r="AXG56" s="21"/>
      <c r="AXH56" s="21"/>
      <c r="AXI56" s="22"/>
      <c r="AXJ56" s="15"/>
      <c r="AXK56" s="16"/>
      <c r="AXL56" s="16"/>
      <c r="AXM56" s="16"/>
      <c r="AXN56" s="16"/>
      <c r="AXO56" s="16"/>
      <c r="AXP56" s="16"/>
      <c r="AXQ56" s="16"/>
      <c r="AXR56" s="16"/>
      <c r="AXS56" s="16"/>
      <c r="AXT56" s="16"/>
      <c r="AXU56" s="16"/>
      <c r="AXV56" s="16"/>
      <c r="AXW56" s="16"/>
      <c r="AXX56" s="16"/>
      <c r="AXY56" s="16"/>
      <c r="AXZ56" s="16"/>
      <c r="AYA56" s="16"/>
      <c r="AYB56" s="16"/>
      <c r="AYC56" s="16"/>
      <c r="AYD56" s="16"/>
      <c r="AYE56" s="16"/>
      <c r="AYF56" s="16"/>
      <c r="AYG56" s="16"/>
      <c r="AYH56" s="16"/>
      <c r="AYI56" s="17"/>
      <c r="AYJ56" s="18"/>
      <c r="AYK56" s="19"/>
      <c r="AYL56" s="19"/>
      <c r="AYM56" s="19"/>
      <c r="AYN56" s="19"/>
      <c r="AYO56" s="19"/>
      <c r="AYP56" s="19"/>
      <c r="AYQ56" s="19"/>
      <c r="AYR56" s="19"/>
      <c r="AYS56" s="19"/>
      <c r="AYT56" s="19"/>
      <c r="AYU56" s="19"/>
      <c r="AYV56" s="19"/>
      <c r="AYW56" s="19"/>
      <c r="AYX56" s="19"/>
      <c r="AYY56" s="19"/>
      <c r="AYZ56" s="19"/>
      <c r="AZA56" s="19"/>
      <c r="AZB56" s="19"/>
      <c r="AZC56" s="19"/>
      <c r="AZD56" s="19"/>
      <c r="AZE56" s="19"/>
      <c r="AZF56" s="19"/>
      <c r="AZG56" s="12"/>
      <c r="AZH56" s="13"/>
      <c r="AZI56" s="13"/>
      <c r="AZJ56" s="13"/>
      <c r="AZK56" s="13"/>
      <c r="AZL56" s="13"/>
      <c r="AZM56" s="13"/>
      <c r="AZN56" s="13"/>
      <c r="AZO56" s="13"/>
      <c r="AZP56" s="13"/>
      <c r="AZQ56" s="13"/>
      <c r="AZR56" s="13"/>
      <c r="AZS56" s="13"/>
      <c r="AZT56" s="13"/>
      <c r="AZU56" s="13"/>
      <c r="AZV56" s="13"/>
      <c r="AZW56" s="13"/>
      <c r="AZX56" s="13"/>
      <c r="AZY56" s="13"/>
      <c r="AZZ56" s="13"/>
      <c r="BAA56" s="13"/>
      <c r="BAB56" s="14"/>
      <c r="BAC56" s="20"/>
      <c r="BAD56" s="21"/>
      <c r="BAE56" s="21"/>
      <c r="BAF56" s="21"/>
      <c r="BAG56" s="21"/>
      <c r="BAH56" s="21"/>
      <c r="BAI56" s="21"/>
      <c r="BAJ56" s="21"/>
      <c r="BAK56" s="21"/>
      <c r="BAL56" s="21"/>
      <c r="BAM56" s="21"/>
      <c r="BAN56" s="21"/>
      <c r="BAO56" s="21"/>
      <c r="BAP56" s="21"/>
      <c r="BAQ56" s="21"/>
      <c r="BAR56" s="21"/>
      <c r="BAS56" s="21"/>
      <c r="BAT56" s="21"/>
      <c r="BAU56" s="21"/>
      <c r="BAV56" s="21"/>
      <c r="BAW56" s="21"/>
      <c r="BAX56" s="21"/>
      <c r="BAY56" s="21"/>
      <c r="BAZ56" s="21"/>
      <c r="BBA56" s="21"/>
      <c r="BBB56" s="22"/>
      <c r="BBC56" s="15"/>
      <c r="BBD56" s="16"/>
      <c r="BBE56" s="16"/>
      <c r="BBF56" s="16"/>
      <c r="BBG56" s="16"/>
      <c r="BBH56" s="16"/>
      <c r="BBI56" s="16"/>
      <c r="BBJ56" s="16"/>
      <c r="BBK56" s="16"/>
      <c r="BBL56" s="16"/>
      <c r="BBM56" s="16"/>
      <c r="BBN56" s="16"/>
      <c r="BBO56" s="16"/>
      <c r="BBP56" s="16"/>
      <c r="BBQ56" s="16"/>
      <c r="BBR56" s="16"/>
      <c r="BBS56" s="16"/>
      <c r="BBT56" s="16"/>
      <c r="BBU56" s="16"/>
      <c r="BBV56" s="16"/>
      <c r="BBW56" s="16"/>
      <c r="BBX56" s="16"/>
      <c r="BBY56" s="16"/>
      <c r="BBZ56" s="16"/>
      <c r="BCA56" s="16"/>
      <c r="BCB56" s="17"/>
      <c r="BCC56" s="18"/>
      <c r="BCD56" s="19"/>
      <c r="BCE56" s="19"/>
      <c r="BCF56" s="19"/>
      <c r="BCG56" s="19"/>
      <c r="BCH56" s="19"/>
      <c r="BCI56" s="19"/>
      <c r="BCJ56" s="19"/>
      <c r="BCK56" s="19"/>
      <c r="BCL56" s="19"/>
      <c r="BCM56" s="19"/>
      <c r="BCN56" s="19"/>
      <c r="BCO56" s="19"/>
      <c r="BCP56" s="19"/>
      <c r="BCQ56" s="19"/>
      <c r="BCR56" s="19"/>
      <c r="BCS56" s="19"/>
      <c r="BCT56" s="19"/>
      <c r="BCU56" s="19"/>
      <c r="BCV56" s="19"/>
      <c r="BCW56" s="19"/>
      <c r="BCX56" s="19"/>
      <c r="BCY56" s="19"/>
      <c r="BCZ56" s="12"/>
      <c r="BDA56" s="13"/>
      <c r="BDB56" s="13"/>
      <c r="BDC56" s="13"/>
      <c r="BDD56" s="13"/>
      <c r="BDE56" s="13"/>
      <c r="BDF56" s="13"/>
      <c r="BDG56" s="13"/>
      <c r="BDH56" s="13"/>
      <c r="BDI56" s="13"/>
      <c r="BDJ56" s="13"/>
      <c r="BDK56" s="13"/>
      <c r="BDL56" s="13"/>
      <c r="BDM56" s="13"/>
      <c r="BDN56" s="13"/>
      <c r="BDO56" s="13"/>
      <c r="BDP56" s="13"/>
      <c r="BDQ56" s="13"/>
      <c r="BDR56" s="13"/>
      <c r="BDS56" s="13"/>
      <c r="BDT56" s="13"/>
      <c r="BDU56" s="14"/>
      <c r="BDV56" s="20"/>
      <c r="BDW56" s="21"/>
      <c r="BDX56" s="21"/>
      <c r="BDY56" s="21"/>
      <c r="BDZ56" s="21"/>
      <c r="BEA56" s="21"/>
      <c r="BEB56" s="21"/>
      <c r="BEC56" s="21"/>
      <c r="BED56" s="21"/>
      <c r="BEE56" s="21"/>
      <c r="BEF56" s="21"/>
      <c r="BEG56" s="21"/>
      <c r="BEH56" s="21"/>
      <c r="BEI56" s="21"/>
      <c r="BEJ56" s="21"/>
      <c r="BEK56" s="21"/>
      <c r="BEL56" s="21"/>
      <c r="BEM56" s="21"/>
      <c r="BEN56" s="21"/>
      <c r="BEO56" s="21"/>
      <c r="BEP56" s="21"/>
      <c r="BEQ56" s="21"/>
      <c r="BER56" s="21"/>
      <c r="BES56" s="21"/>
      <c r="BET56" s="21"/>
      <c r="BEU56" s="22"/>
      <c r="BEV56" s="15"/>
      <c r="BEW56" s="16"/>
      <c r="BEX56" s="16"/>
      <c r="BEY56" s="16"/>
      <c r="BEZ56" s="16"/>
      <c r="BFA56" s="16"/>
      <c r="BFB56" s="16"/>
      <c r="BFC56" s="16"/>
      <c r="BFD56" s="16"/>
      <c r="BFE56" s="16"/>
      <c r="BFF56" s="16"/>
      <c r="BFG56" s="16"/>
      <c r="BFH56" s="16"/>
      <c r="BFI56" s="16"/>
      <c r="BFJ56" s="16"/>
      <c r="BFK56" s="16"/>
      <c r="BFL56" s="16"/>
      <c r="BFM56" s="16"/>
      <c r="BFN56" s="16"/>
      <c r="BFO56" s="16"/>
      <c r="BFP56" s="16"/>
      <c r="BFQ56" s="16"/>
      <c r="BFR56" s="16"/>
      <c r="BFS56" s="16"/>
      <c r="BFT56" s="16"/>
      <c r="BFU56" s="17"/>
      <c r="BFV56" s="18"/>
      <c r="BFW56" s="19"/>
      <c r="BFX56" s="19"/>
      <c r="BFY56" s="19"/>
      <c r="BFZ56" s="19"/>
      <c r="BGA56" s="19"/>
      <c r="BGB56" s="19"/>
      <c r="BGC56" s="19"/>
      <c r="BGD56" s="19"/>
      <c r="BGE56" s="19"/>
      <c r="BGF56" s="19"/>
      <c r="BGG56" s="19"/>
      <c r="BGH56" s="19"/>
      <c r="BGI56" s="19"/>
      <c r="BGJ56" s="19"/>
      <c r="BGK56" s="19"/>
      <c r="BGL56" s="19"/>
      <c r="BGM56" s="19"/>
      <c r="BGN56" s="19"/>
      <c r="BGO56" s="19"/>
      <c r="BGP56" s="19"/>
      <c r="BGQ56" s="19"/>
      <c r="BGR56" s="19"/>
      <c r="BGS56" s="12"/>
      <c r="BGT56" s="13"/>
      <c r="BGU56" s="13"/>
      <c r="BGV56" s="13"/>
      <c r="BGW56" s="13"/>
      <c r="BGX56" s="13"/>
      <c r="BGY56" s="13"/>
      <c r="BGZ56" s="13"/>
      <c r="BHA56" s="13"/>
      <c r="BHB56" s="13"/>
      <c r="BHC56" s="13"/>
      <c r="BHD56" s="13"/>
      <c r="BHE56" s="13"/>
      <c r="BHF56" s="13"/>
      <c r="BHG56" s="13"/>
      <c r="BHH56" s="13"/>
      <c r="BHI56" s="13"/>
      <c r="BHJ56" s="13"/>
      <c r="BHK56" s="13"/>
      <c r="BHL56" s="13"/>
      <c r="BHM56" s="13"/>
      <c r="BHN56" s="14"/>
      <c r="BHO56" s="20"/>
      <c r="BHP56" s="21"/>
      <c r="BHQ56" s="21"/>
      <c r="BHR56" s="21"/>
      <c r="BHS56" s="21"/>
      <c r="BHT56" s="21"/>
      <c r="BHU56" s="21"/>
      <c r="BHV56" s="21"/>
      <c r="BHW56" s="21"/>
      <c r="BHX56" s="21"/>
      <c r="BHY56" s="21"/>
      <c r="BHZ56" s="21"/>
      <c r="BIA56" s="21"/>
      <c r="BIB56" s="21"/>
      <c r="BIC56" s="21"/>
      <c r="BID56" s="21"/>
      <c r="BIE56" s="21"/>
      <c r="BIF56" s="21"/>
      <c r="BIG56" s="21"/>
      <c r="BIH56" s="21"/>
      <c r="BII56" s="21"/>
      <c r="BIJ56" s="21"/>
      <c r="BIK56" s="21"/>
      <c r="BIL56" s="21"/>
      <c r="BIM56" s="21"/>
      <c r="BIN56" s="22"/>
      <c r="BIO56" s="15"/>
      <c r="BIP56" s="16"/>
      <c r="BIQ56" s="16"/>
      <c r="BIR56" s="16"/>
      <c r="BIS56" s="16"/>
      <c r="BIT56" s="16"/>
      <c r="BIU56" s="16"/>
      <c r="BIV56" s="16"/>
      <c r="BIW56" s="16"/>
      <c r="BIX56" s="16"/>
      <c r="BIY56" s="16"/>
      <c r="BIZ56" s="16"/>
      <c r="BJA56" s="16"/>
      <c r="BJB56" s="16"/>
      <c r="BJC56" s="16"/>
      <c r="BJD56" s="16"/>
      <c r="BJE56" s="16"/>
      <c r="BJF56" s="16"/>
      <c r="BJG56" s="16"/>
      <c r="BJH56" s="16"/>
      <c r="BJI56" s="16"/>
      <c r="BJJ56" s="16"/>
      <c r="BJK56" s="16"/>
      <c r="BJL56" s="16"/>
      <c r="BJM56" s="16"/>
      <c r="BJN56" s="17"/>
      <c r="BJO56" s="18"/>
      <c r="BJP56" s="19"/>
      <c r="BJQ56" s="19"/>
      <c r="BJR56" s="19"/>
      <c r="BJS56" s="19"/>
      <c r="BJT56" s="19"/>
      <c r="BJU56" s="19"/>
      <c r="BJV56" s="19"/>
      <c r="BJW56" s="19"/>
      <c r="BJX56" s="19"/>
      <c r="BJY56" s="19"/>
      <c r="BJZ56" s="19"/>
      <c r="BKA56" s="19"/>
      <c r="BKB56" s="19"/>
      <c r="BKC56" s="19"/>
      <c r="BKD56" s="19"/>
      <c r="BKE56" s="19"/>
      <c r="BKF56" s="19"/>
      <c r="BKG56" s="19"/>
      <c r="BKH56" s="19"/>
      <c r="BKI56" s="19"/>
      <c r="BKJ56" s="19"/>
      <c r="BKK56" s="19"/>
      <c r="BKL56" s="12"/>
      <c r="BKM56" s="13"/>
      <c r="BKN56" s="13"/>
      <c r="BKO56" s="13"/>
      <c r="BKP56" s="13"/>
      <c r="BKQ56" s="13"/>
      <c r="BKR56" s="13"/>
      <c r="BKS56" s="13"/>
      <c r="BKT56" s="13"/>
      <c r="BKU56" s="13"/>
      <c r="BKV56" s="13"/>
      <c r="BKW56" s="13"/>
      <c r="BKX56" s="13"/>
      <c r="BKY56" s="13"/>
      <c r="BKZ56" s="13"/>
      <c r="BLA56" s="13"/>
      <c r="BLB56" s="13"/>
      <c r="BLC56" s="13"/>
      <c r="BLD56" s="13"/>
      <c r="BLE56" s="13"/>
      <c r="BLF56" s="13"/>
      <c r="BLG56" s="14"/>
      <c r="BLH56" s="20"/>
      <c r="BLI56" s="21"/>
      <c r="BLJ56" s="21"/>
      <c r="BLK56" s="21"/>
      <c r="BLL56" s="21"/>
      <c r="BLM56" s="21"/>
      <c r="BLN56" s="21"/>
      <c r="BLO56" s="21"/>
      <c r="BLP56" s="21"/>
      <c r="BLQ56" s="21"/>
      <c r="BLR56" s="21"/>
      <c r="BLS56" s="21"/>
      <c r="BLT56" s="21"/>
      <c r="BLU56" s="21"/>
      <c r="BLV56" s="21"/>
      <c r="BLW56" s="21"/>
      <c r="BLX56" s="21"/>
      <c r="BLY56" s="21"/>
      <c r="BLZ56" s="21"/>
      <c r="BMA56" s="21"/>
      <c r="BMB56" s="21"/>
      <c r="BMC56" s="21"/>
      <c r="BMD56" s="21"/>
      <c r="BME56" s="21"/>
      <c r="BMF56" s="21"/>
      <c r="BMG56" s="22"/>
      <c r="BMH56" s="15"/>
      <c r="BMI56" s="16"/>
      <c r="BMJ56" s="16"/>
      <c r="BMK56" s="16"/>
      <c r="BML56" s="16"/>
      <c r="BMM56" s="16"/>
      <c r="BMN56" s="16"/>
      <c r="BMO56" s="16"/>
      <c r="BMP56" s="16"/>
      <c r="BMQ56" s="16"/>
      <c r="BMR56" s="16"/>
      <c r="BMS56" s="16"/>
      <c r="BMT56" s="16"/>
      <c r="BMU56" s="16"/>
      <c r="BMV56" s="16"/>
      <c r="BMW56" s="16"/>
      <c r="BMX56" s="16"/>
      <c r="BMY56" s="16"/>
      <c r="BMZ56" s="16"/>
      <c r="BNA56" s="16"/>
      <c r="BNB56" s="16"/>
      <c r="BNC56" s="16"/>
      <c r="BND56" s="16"/>
      <c r="BNE56" s="16"/>
      <c r="BNF56" s="16"/>
      <c r="BNG56" s="17"/>
      <c r="BNH56" s="18"/>
      <c r="BNI56" s="19"/>
      <c r="BNJ56" s="19"/>
      <c r="BNK56" s="19"/>
      <c r="BNL56" s="19"/>
      <c r="BNM56" s="19"/>
      <c r="BNN56" s="19"/>
      <c r="BNO56" s="19"/>
      <c r="BNP56" s="19"/>
      <c r="BNQ56" s="19"/>
      <c r="BNR56" s="19"/>
      <c r="BNS56" s="19"/>
      <c r="BNT56" s="19"/>
      <c r="BNU56" s="19"/>
      <c r="BNV56" s="19"/>
      <c r="BNW56" s="19"/>
      <c r="BNX56" s="19"/>
      <c r="BNY56" s="19"/>
      <c r="BNZ56" s="19"/>
      <c r="BOA56" s="19"/>
      <c r="BOB56" s="19"/>
      <c r="BOC56" s="19"/>
      <c r="BOD56" s="19"/>
      <c r="BOE56" s="12"/>
      <c r="BOF56" s="13"/>
      <c r="BOG56" s="13"/>
      <c r="BOH56" s="13"/>
      <c r="BOI56" s="13"/>
      <c r="BOJ56" s="13"/>
      <c r="BOK56" s="13"/>
      <c r="BOL56" s="13"/>
      <c r="BOM56" s="13"/>
      <c r="BON56" s="13"/>
      <c r="BOO56" s="13"/>
      <c r="BOP56" s="13"/>
      <c r="BOQ56" s="13"/>
      <c r="BOR56" s="13"/>
      <c r="BOS56" s="13"/>
      <c r="BOT56" s="13"/>
      <c r="BOU56" s="13"/>
      <c r="BOV56" s="13"/>
      <c r="BOW56" s="13"/>
      <c r="BOX56" s="13"/>
      <c r="BOY56" s="13"/>
      <c r="BOZ56" s="14"/>
      <c r="BPA56" s="20"/>
      <c r="BPB56" s="21"/>
      <c r="BPC56" s="21"/>
      <c r="BPD56" s="21"/>
      <c r="BPE56" s="21"/>
      <c r="BPF56" s="21"/>
      <c r="BPG56" s="21"/>
      <c r="BPH56" s="21"/>
      <c r="BPI56" s="21"/>
      <c r="BPJ56" s="21"/>
      <c r="BPK56" s="21"/>
      <c r="BPL56" s="21"/>
      <c r="BPM56" s="21"/>
      <c r="BPN56" s="21"/>
      <c r="BPO56" s="21"/>
      <c r="BPP56" s="21"/>
      <c r="BPQ56" s="21"/>
      <c r="BPR56" s="21"/>
      <c r="BPS56" s="21"/>
      <c r="BPT56" s="21"/>
      <c r="BPU56" s="21"/>
      <c r="BPV56" s="21"/>
      <c r="BPW56" s="21"/>
      <c r="BPX56" s="21"/>
      <c r="BPY56" s="21"/>
      <c r="BPZ56" s="22"/>
      <c r="BQA56" s="15"/>
      <c r="BQB56" s="16"/>
      <c r="BQC56" s="16"/>
      <c r="BQD56" s="16"/>
      <c r="BQE56" s="16"/>
      <c r="BQF56" s="16"/>
      <c r="BQG56" s="16"/>
      <c r="BQH56" s="16"/>
      <c r="BQI56" s="16"/>
      <c r="BQJ56" s="16"/>
      <c r="BQK56" s="16"/>
      <c r="BQL56" s="16"/>
      <c r="BQM56" s="16"/>
      <c r="BQN56" s="16"/>
      <c r="BQO56" s="16"/>
      <c r="BQP56" s="16"/>
      <c r="BQQ56" s="16"/>
      <c r="BQR56" s="16"/>
      <c r="BQS56" s="16"/>
      <c r="BQT56" s="16"/>
      <c r="BQU56" s="16"/>
      <c r="BQV56" s="16"/>
      <c r="BQW56" s="16"/>
      <c r="BQX56" s="16"/>
      <c r="BQY56" s="16"/>
      <c r="BQZ56" s="17"/>
      <c r="BRA56" s="18"/>
      <c r="BRB56" s="19"/>
      <c r="BRC56" s="19"/>
      <c r="BRD56" s="19"/>
      <c r="BRE56" s="19"/>
      <c r="BRF56" s="19"/>
      <c r="BRG56" s="19"/>
      <c r="BRH56" s="19"/>
      <c r="BRI56" s="19"/>
      <c r="BRJ56" s="19"/>
      <c r="BRK56" s="19"/>
      <c r="BRL56" s="19"/>
      <c r="BRM56" s="19"/>
      <c r="BRN56" s="19"/>
      <c r="BRO56" s="19"/>
      <c r="BRP56" s="19"/>
      <c r="BRQ56" s="19"/>
      <c r="BRR56" s="19"/>
      <c r="BRS56" s="19"/>
      <c r="BRT56" s="19"/>
      <c r="BRU56" s="19"/>
      <c r="BRV56" s="19"/>
      <c r="BRW56" s="19"/>
      <c r="BRX56" s="12"/>
      <c r="BRY56" s="13"/>
      <c r="BRZ56" s="13"/>
      <c r="BSA56" s="13"/>
      <c r="BSB56" s="13"/>
      <c r="BSC56" s="13"/>
      <c r="BSD56" s="13"/>
      <c r="BSE56" s="13"/>
      <c r="BSF56" s="13"/>
      <c r="BSG56" s="13"/>
      <c r="BSH56" s="13"/>
      <c r="BSI56" s="13"/>
      <c r="BSJ56" s="13"/>
      <c r="BSK56" s="13"/>
      <c r="BSL56" s="13"/>
      <c r="BSM56" s="13"/>
      <c r="BSN56" s="13"/>
      <c r="BSO56" s="13"/>
      <c r="BSP56" s="13"/>
      <c r="BSQ56" s="13"/>
      <c r="BSR56" s="13"/>
      <c r="BSS56" s="14"/>
      <c r="BST56" s="20"/>
      <c r="BSU56" s="21"/>
      <c r="BSV56" s="21"/>
      <c r="BSW56" s="21"/>
      <c r="BSX56" s="21"/>
      <c r="BSY56" s="21"/>
      <c r="BSZ56" s="21"/>
      <c r="BTA56" s="21"/>
      <c r="BTB56" s="21"/>
      <c r="BTC56" s="21"/>
      <c r="BTD56" s="21"/>
      <c r="BTE56" s="21"/>
      <c r="BTF56" s="21"/>
      <c r="BTG56" s="21"/>
      <c r="BTH56" s="21"/>
      <c r="BTI56" s="21"/>
      <c r="BTJ56" s="21"/>
      <c r="BTK56" s="21"/>
      <c r="BTL56" s="21"/>
      <c r="BTM56" s="21"/>
      <c r="BTN56" s="21"/>
      <c r="BTO56" s="21"/>
      <c r="BTP56" s="21"/>
      <c r="BTQ56" s="21"/>
      <c r="BTR56" s="21"/>
      <c r="BTS56" s="22"/>
      <c r="BTT56" s="15"/>
      <c r="BTU56" s="16"/>
      <c r="BTV56" s="16"/>
      <c r="BTW56" s="16"/>
      <c r="BTX56" s="16"/>
      <c r="BTY56" s="16"/>
      <c r="BTZ56" s="16"/>
      <c r="BUA56" s="16"/>
      <c r="BUB56" s="16"/>
      <c r="BUC56" s="16"/>
      <c r="BUD56" s="16"/>
      <c r="BUE56" s="16"/>
      <c r="BUF56" s="16"/>
      <c r="BUG56" s="16"/>
      <c r="BUH56" s="16"/>
      <c r="BUI56" s="16"/>
      <c r="BUJ56" s="16"/>
      <c r="BUK56" s="16"/>
      <c r="BUL56" s="16"/>
      <c r="BUM56" s="16"/>
      <c r="BUN56" s="16"/>
      <c r="BUO56" s="16"/>
      <c r="BUP56" s="16"/>
      <c r="BUQ56" s="16"/>
      <c r="BUR56" s="16"/>
      <c r="BUS56" s="17"/>
      <c r="BUT56" s="18"/>
      <c r="BUU56" s="19"/>
      <c r="BUV56" s="19"/>
      <c r="BUW56" s="19"/>
      <c r="BUX56" s="19"/>
      <c r="BUY56" s="19"/>
      <c r="BUZ56" s="19"/>
      <c r="BVA56" s="19"/>
      <c r="BVB56" s="19"/>
      <c r="BVC56" s="19"/>
      <c r="BVD56" s="19"/>
      <c r="BVE56" s="19"/>
      <c r="BVF56" s="19"/>
      <c r="BVG56" s="19"/>
      <c r="BVH56" s="19"/>
      <c r="BVI56" s="19"/>
      <c r="BVJ56" s="19"/>
      <c r="BVK56" s="19"/>
      <c r="BVL56" s="19"/>
      <c r="BVM56" s="19"/>
      <c r="BVN56" s="19"/>
      <c r="BVO56" s="19"/>
      <c r="BVP56" s="19"/>
      <c r="BVQ56" s="12"/>
      <c r="BVR56" s="13"/>
      <c r="BVS56" s="13"/>
      <c r="BVT56" s="13"/>
      <c r="BVU56" s="13"/>
      <c r="BVV56" s="13"/>
      <c r="BVW56" s="13"/>
      <c r="BVX56" s="13"/>
      <c r="BVY56" s="13"/>
      <c r="BVZ56" s="13"/>
      <c r="BWA56" s="13"/>
      <c r="BWB56" s="13"/>
      <c r="BWC56" s="13"/>
      <c r="BWD56" s="13"/>
      <c r="BWE56" s="13"/>
      <c r="BWF56" s="13"/>
      <c r="BWG56" s="13"/>
      <c r="BWH56" s="13"/>
      <c r="BWI56" s="13"/>
      <c r="BWJ56" s="13"/>
      <c r="BWK56" s="13"/>
      <c r="BWL56" s="14"/>
      <c r="BWM56" s="20"/>
      <c r="BWN56" s="21"/>
      <c r="BWO56" s="21"/>
      <c r="BWP56" s="21"/>
      <c r="BWQ56" s="21"/>
      <c r="BWR56" s="21"/>
      <c r="BWS56" s="21"/>
      <c r="BWT56" s="21"/>
      <c r="BWU56" s="21"/>
      <c r="BWV56" s="21"/>
      <c r="BWW56" s="21"/>
      <c r="BWX56" s="21"/>
      <c r="BWY56" s="21"/>
      <c r="BWZ56" s="21"/>
      <c r="BXA56" s="21"/>
      <c r="BXB56" s="21"/>
      <c r="BXC56" s="21"/>
      <c r="BXD56" s="21"/>
      <c r="BXE56" s="21"/>
      <c r="BXF56" s="21"/>
      <c r="BXG56" s="21"/>
      <c r="BXH56" s="21"/>
      <c r="BXI56" s="21"/>
      <c r="BXJ56" s="21"/>
      <c r="BXK56" s="21"/>
      <c r="BXL56" s="22"/>
      <c r="BXM56" s="15"/>
      <c r="BXN56" s="16"/>
      <c r="BXO56" s="16"/>
      <c r="BXP56" s="16"/>
      <c r="BXQ56" s="16"/>
      <c r="BXR56" s="16"/>
      <c r="BXS56" s="16"/>
      <c r="BXT56" s="16"/>
      <c r="BXU56" s="16"/>
      <c r="BXV56" s="16"/>
      <c r="BXW56" s="16"/>
      <c r="BXX56" s="16"/>
      <c r="BXY56" s="16"/>
      <c r="BXZ56" s="16"/>
      <c r="BYA56" s="16"/>
      <c r="BYB56" s="16"/>
      <c r="BYC56" s="16"/>
      <c r="BYD56" s="16"/>
      <c r="BYE56" s="16"/>
      <c r="BYF56" s="16"/>
      <c r="BYG56" s="16"/>
      <c r="BYH56" s="16"/>
      <c r="BYI56" s="16"/>
      <c r="BYJ56" s="16"/>
      <c r="BYK56" s="16"/>
      <c r="BYL56" s="17"/>
      <c r="BYM56" s="18"/>
      <c r="BYN56" s="19"/>
      <c r="BYO56" s="19"/>
      <c r="BYP56" s="19"/>
      <c r="BYQ56" s="19"/>
      <c r="BYR56" s="19"/>
      <c r="BYS56" s="19"/>
      <c r="BYT56" s="19"/>
      <c r="BYU56" s="19"/>
      <c r="BYV56" s="19"/>
      <c r="BYW56" s="19"/>
      <c r="BYX56" s="19"/>
      <c r="BYY56" s="19"/>
      <c r="BYZ56" s="19"/>
      <c r="BZA56" s="19"/>
      <c r="BZB56" s="19"/>
      <c r="BZC56" s="19"/>
      <c r="BZD56" s="19"/>
      <c r="BZE56" s="19"/>
      <c r="BZF56" s="19"/>
      <c r="BZG56" s="19"/>
      <c r="BZH56" s="19"/>
      <c r="BZI56" s="19"/>
      <c r="BZJ56" s="12"/>
      <c r="BZK56" s="13"/>
      <c r="BZL56" s="13"/>
      <c r="BZM56" s="13"/>
      <c r="BZN56" s="13"/>
      <c r="BZO56" s="13"/>
      <c r="BZP56" s="13"/>
      <c r="BZQ56" s="13"/>
      <c r="BZR56" s="13"/>
      <c r="BZS56" s="13"/>
      <c r="BZT56" s="13"/>
      <c r="BZU56" s="13"/>
      <c r="BZV56" s="13"/>
      <c r="BZW56" s="13"/>
      <c r="BZX56" s="13"/>
      <c r="BZY56" s="13"/>
      <c r="BZZ56" s="13"/>
      <c r="CAA56" s="13"/>
      <c r="CAB56" s="13"/>
      <c r="CAC56" s="13"/>
      <c r="CAD56" s="13"/>
      <c r="CAE56" s="14"/>
      <c r="CAF56" s="20"/>
      <c r="CAG56" s="21"/>
      <c r="CAH56" s="21"/>
      <c r="CAI56" s="21"/>
      <c r="CAJ56" s="21"/>
      <c r="CAK56" s="21"/>
      <c r="CAL56" s="21"/>
      <c r="CAM56" s="21"/>
      <c r="CAN56" s="21"/>
      <c r="CAO56" s="21"/>
      <c r="CAP56" s="21"/>
      <c r="CAQ56" s="21"/>
      <c r="CAR56" s="21"/>
      <c r="CAS56" s="21"/>
      <c r="CAT56" s="21"/>
      <c r="CAU56" s="21"/>
      <c r="CAV56" s="21"/>
      <c r="CAW56" s="21"/>
      <c r="CAX56" s="21"/>
      <c r="CAY56" s="21"/>
      <c r="CAZ56" s="21"/>
      <c r="CBA56" s="21"/>
      <c r="CBB56" s="21"/>
      <c r="CBC56" s="21"/>
      <c r="CBD56" s="21"/>
      <c r="CBE56" s="22"/>
      <c r="CBF56" s="15"/>
      <c r="CBG56" s="16"/>
      <c r="CBH56" s="16"/>
      <c r="CBI56" s="16"/>
      <c r="CBJ56" s="16"/>
      <c r="CBK56" s="16"/>
      <c r="CBL56" s="16"/>
      <c r="CBM56" s="16"/>
      <c r="CBN56" s="16"/>
      <c r="CBO56" s="16"/>
      <c r="CBP56" s="16"/>
      <c r="CBQ56" s="16"/>
      <c r="CBR56" s="16"/>
      <c r="CBS56" s="16"/>
      <c r="CBT56" s="16"/>
      <c r="CBU56" s="16"/>
      <c r="CBV56" s="16"/>
      <c r="CBW56" s="16"/>
      <c r="CBX56" s="16"/>
      <c r="CBY56" s="16"/>
      <c r="CBZ56" s="16"/>
      <c r="CCA56" s="16"/>
      <c r="CCB56" s="16"/>
      <c r="CCC56" s="16"/>
      <c r="CCD56" s="16"/>
      <c r="CCE56" s="17"/>
      <c r="CCF56" s="18"/>
      <c r="CCG56" s="19"/>
      <c r="CCH56" s="19"/>
      <c r="CCI56" s="19"/>
      <c r="CCJ56" s="19"/>
      <c r="CCK56" s="19"/>
      <c r="CCL56" s="19"/>
      <c r="CCM56" s="19"/>
      <c r="CCN56" s="19"/>
      <c r="CCO56" s="19"/>
      <c r="CCP56" s="19"/>
      <c r="CCQ56" s="19"/>
      <c r="CCR56" s="19"/>
      <c r="CCS56" s="19"/>
      <c r="CCT56" s="19"/>
      <c r="CCU56" s="19"/>
      <c r="CCV56" s="19"/>
      <c r="CCW56" s="19"/>
      <c r="CCX56" s="19"/>
      <c r="CCY56" s="19"/>
      <c r="CCZ56" s="19"/>
      <c r="CDA56" s="19"/>
      <c r="CDB56" s="19"/>
      <c r="CDC56" s="12"/>
      <c r="CDD56" s="13"/>
      <c r="CDE56" s="13"/>
      <c r="CDF56" s="13"/>
      <c r="CDG56" s="13"/>
      <c r="CDH56" s="13"/>
      <c r="CDI56" s="13"/>
      <c r="CDJ56" s="13"/>
      <c r="CDK56" s="13"/>
      <c r="CDL56" s="13"/>
      <c r="CDM56" s="13"/>
      <c r="CDN56" s="13"/>
      <c r="CDO56" s="13"/>
      <c r="CDP56" s="13"/>
      <c r="CDQ56" s="13"/>
      <c r="CDR56" s="13"/>
      <c r="CDS56" s="13"/>
      <c r="CDT56" s="13"/>
      <c r="CDU56" s="13"/>
      <c r="CDV56" s="13"/>
      <c r="CDW56" s="13"/>
      <c r="CDX56" s="14"/>
      <c r="CDY56" s="20"/>
      <c r="CDZ56" s="21"/>
      <c r="CEA56" s="21"/>
      <c r="CEB56" s="21"/>
      <c r="CEC56" s="21"/>
      <c r="CED56" s="21"/>
      <c r="CEE56" s="21"/>
      <c r="CEF56" s="21"/>
      <c r="CEG56" s="21"/>
      <c r="CEH56" s="21"/>
      <c r="CEI56" s="21"/>
      <c r="CEJ56" s="21"/>
      <c r="CEK56" s="21"/>
      <c r="CEL56" s="21"/>
      <c r="CEM56" s="21"/>
      <c r="CEN56" s="21"/>
      <c r="CEO56" s="21"/>
      <c r="CEP56" s="21"/>
      <c r="CEQ56" s="21"/>
      <c r="CER56" s="21"/>
      <c r="CES56" s="21"/>
      <c r="CET56" s="21"/>
      <c r="CEU56" s="21"/>
      <c r="CEV56" s="21"/>
      <c r="CEW56" s="21"/>
      <c r="CEX56" s="22"/>
      <c r="CEY56" s="15"/>
      <c r="CEZ56" s="16"/>
      <c r="CFA56" s="16"/>
      <c r="CFB56" s="16"/>
      <c r="CFC56" s="16"/>
      <c r="CFD56" s="16"/>
      <c r="CFE56" s="16"/>
      <c r="CFF56" s="16"/>
      <c r="CFG56" s="16"/>
      <c r="CFH56" s="16"/>
      <c r="CFI56" s="16"/>
      <c r="CFJ56" s="16"/>
      <c r="CFK56" s="16"/>
      <c r="CFL56" s="16"/>
      <c r="CFM56" s="16"/>
      <c r="CFN56" s="16"/>
      <c r="CFO56" s="16"/>
      <c r="CFP56" s="16"/>
      <c r="CFQ56" s="16"/>
      <c r="CFR56" s="16"/>
      <c r="CFS56" s="16"/>
      <c r="CFT56" s="16"/>
      <c r="CFU56" s="16"/>
      <c r="CFV56" s="16"/>
      <c r="CFW56" s="16"/>
      <c r="CFX56" s="17"/>
      <c r="CFY56" s="18"/>
      <c r="CFZ56" s="19"/>
      <c r="CGA56" s="19"/>
      <c r="CGB56" s="19"/>
      <c r="CGC56" s="19"/>
      <c r="CGD56" s="19"/>
      <c r="CGE56" s="19"/>
      <c r="CGF56" s="19"/>
      <c r="CGG56" s="19"/>
      <c r="CGH56" s="19"/>
      <c r="CGI56" s="19"/>
      <c r="CGJ56" s="19"/>
      <c r="CGK56" s="19"/>
      <c r="CGL56" s="19"/>
      <c r="CGM56" s="19"/>
      <c r="CGN56" s="19"/>
      <c r="CGO56" s="19"/>
      <c r="CGP56" s="19"/>
      <c r="CGQ56" s="19"/>
      <c r="CGR56" s="19"/>
      <c r="CGS56" s="19"/>
      <c r="CGT56" s="19"/>
      <c r="CGU56" s="19"/>
      <c r="CGV56" s="12"/>
      <c r="CGW56" s="13"/>
      <c r="CGX56" s="13"/>
      <c r="CGY56" s="13"/>
      <c r="CGZ56" s="13"/>
      <c r="CHA56" s="13"/>
      <c r="CHB56" s="13"/>
      <c r="CHC56" s="13"/>
      <c r="CHD56" s="13"/>
      <c r="CHE56" s="13"/>
      <c r="CHF56" s="13"/>
      <c r="CHG56" s="13"/>
      <c r="CHH56" s="13"/>
      <c r="CHI56" s="13"/>
      <c r="CHJ56" s="13"/>
      <c r="CHK56" s="13"/>
      <c r="CHL56" s="13"/>
      <c r="CHM56" s="13"/>
      <c r="CHN56" s="13"/>
      <c r="CHO56" s="13"/>
      <c r="CHP56" s="13"/>
      <c r="CHQ56" s="14"/>
      <c r="CHR56" s="20"/>
      <c r="CHS56" s="21"/>
      <c r="CHT56" s="21"/>
      <c r="CHU56" s="21"/>
      <c r="CHV56" s="21"/>
      <c r="CHW56" s="21"/>
      <c r="CHX56" s="21"/>
      <c r="CHY56" s="21"/>
      <c r="CHZ56" s="21"/>
      <c r="CIA56" s="21"/>
      <c r="CIB56" s="21"/>
      <c r="CIC56" s="21"/>
      <c r="CID56" s="21"/>
      <c r="CIE56" s="21"/>
      <c r="CIF56" s="21"/>
      <c r="CIG56" s="21"/>
      <c r="CIH56" s="21"/>
      <c r="CII56" s="21"/>
      <c r="CIJ56" s="21"/>
      <c r="CIK56" s="21"/>
      <c r="CIL56" s="21"/>
      <c r="CIM56" s="21"/>
      <c r="CIN56" s="21"/>
      <c r="CIO56" s="21"/>
      <c r="CIP56" s="21"/>
      <c r="CIQ56" s="22"/>
      <c r="CIR56" s="15"/>
      <c r="CIS56" s="16"/>
      <c r="CIT56" s="16"/>
      <c r="CIU56" s="16"/>
      <c r="CIV56" s="16"/>
      <c r="CIW56" s="16"/>
      <c r="CIX56" s="16"/>
      <c r="CIY56" s="16"/>
      <c r="CIZ56" s="16"/>
      <c r="CJA56" s="16"/>
      <c r="CJB56" s="16"/>
      <c r="CJC56" s="16"/>
      <c r="CJD56" s="16"/>
      <c r="CJE56" s="16"/>
      <c r="CJF56" s="16"/>
      <c r="CJG56" s="16"/>
      <c r="CJH56" s="16"/>
      <c r="CJI56" s="16"/>
      <c r="CJJ56" s="16"/>
      <c r="CJK56" s="16"/>
      <c r="CJL56" s="16"/>
      <c r="CJM56" s="16"/>
      <c r="CJN56" s="16"/>
      <c r="CJO56" s="16"/>
      <c r="CJP56" s="16"/>
      <c r="CJQ56" s="17"/>
      <c r="CJR56" s="18"/>
      <c r="CJS56" s="19"/>
      <c r="CJT56" s="19"/>
      <c r="CJU56" s="19"/>
      <c r="CJV56" s="19"/>
      <c r="CJW56" s="19"/>
      <c r="CJX56" s="19"/>
      <c r="CJY56" s="19"/>
      <c r="CJZ56" s="19"/>
      <c r="CKA56" s="19"/>
      <c r="CKB56" s="19"/>
      <c r="CKC56" s="19"/>
      <c r="CKD56" s="19"/>
      <c r="CKE56" s="19"/>
      <c r="CKF56" s="19"/>
      <c r="CKG56" s="19"/>
      <c r="CKH56" s="19"/>
      <c r="CKI56" s="19"/>
      <c r="CKJ56" s="19"/>
      <c r="CKK56" s="19"/>
      <c r="CKL56" s="19"/>
      <c r="CKM56" s="19"/>
      <c r="CKN56" s="19"/>
      <c r="CKO56" s="12"/>
      <c r="CKP56" s="13"/>
      <c r="CKQ56" s="13"/>
      <c r="CKR56" s="13"/>
      <c r="CKS56" s="13"/>
      <c r="CKT56" s="13"/>
      <c r="CKU56" s="13"/>
      <c r="CKV56" s="13"/>
      <c r="CKW56" s="13"/>
      <c r="CKX56" s="13"/>
      <c r="CKY56" s="13"/>
      <c r="CKZ56" s="13"/>
      <c r="CLA56" s="13"/>
      <c r="CLB56" s="13"/>
      <c r="CLC56" s="13"/>
      <c r="CLD56" s="13"/>
      <c r="CLE56" s="13"/>
      <c r="CLF56" s="13"/>
      <c r="CLG56" s="13"/>
      <c r="CLH56" s="13"/>
      <c r="CLI56" s="13"/>
      <c r="CLJ56" s="14"/>
      <c r="CLK56" s="20"/>
      <c r="CLL56" s="21"/>
      <c r="CLM56" s="21"/>
      <c r="CLN56" s="21"/>
      <c r="CLO56" s="21"/>
      <c r="CLP56" s="21"/>
      <c r="CLQ56" s="21"/>
      <c r="CLR56" s="21"/>
      <c r="CLS56" s="21"/>
      <c r="CLT56" s="21"/>
      <c r="CLU56" s="21"/>
      <c r="CLV56" s="21"/>
      <c r="CLW56" s="21"/>
      <c r="CLX56" s="21"/>
      <c r="CLY56" s="21"/>
      <c r="CLZ56" s="21"/>
      <c r="CMA56" s="21"/>
      <c r="CMB56" s="21"/>
      <c r="CMC56" s="21"/>
      <c r="CMD56" s="21"/>
      <c r="CME56" s="21"/>
      <c r="CMF56" s="21"/>
      <c r="CMG56" s="21"/>
      <c r="CMH56" s="21"/>
      <c r="CMI56" s="21"/>
      <c r="CMJ56" s="22"/>
      <c r="CMK56" s="15"/>
      <c r="CML56" s="16"/>
      <c r="CMM56" s="16"/>
      <c r="CMN56" s="16"/>
      <c r="CMO56" s="16"/>
      <c r="CMP56" s="16"/>
      <c r="CMQ56" s="16"/>
      <c r="CMR56" s="16"/>
      <c r="CMS56" s="16"/>
      <c r="CMT56" s="16"/>
      <c r="CMU56" s="16"/>
      <c r="CMV56" s="16"/>
      <c r="CMW56" s="16"/>
      <c r="CMX56" s="16"/>
      <c r="CMY56" s="16"/>
      <c r="CMZ56" s="16"/>
      <c r="CNA56" s="16"/>
      <c r="CNB56" s="16"/>
      <c r="CNC56" s="16"/>
      <c r="CND56" s="16"/>
      <c r="CNE56" s="16"/>
      <c r="CNF56" s="16"/>
      <c r="CNG56" s="16"/>
      <c r="CNH56" s="16"/>
      <c r="CNI56" s="16"/>
      <c r="CNJ56" s="17"/>
      <c r="CNK56" s="18"/>
      <c r="CNL56" s="19"/>
      <c r="CNM56" s="19"/>
      <c r="CNN56" s="19"/>
      <c r="CNO56" s="19"/>
      <c r="CNP56" s="19"/>
      <c r="CNQ56" s="19"/>
      <c r="CNR56" s="19"/>
      <c r="CNS56" s="19"/>
      <c r="CNT56" s="19"/>
      <c r="CNU56" s="19"/>
      <c r="CNV56" s="19"/>
      <c r="CNW56" s="19"/>
      <c r="CNX56" s="19"/>
      <c r="CNY56" s="19"/>
      <c r="CNZ56" s="19"/>
      <c r="COA56" s="19"/>
      <c r="COB56" s="19"/>
      <c r="COC56" s="19"/>
      <c r="COD56" s="19"/>
      <c r="COE56" s="19"/>
      <c r="COF56" s="19"/>
      <c r="COG56" s="19"/>
      <c r="COH56" s="12"/>
      <c r="COI56" s="13"/>
      <c r="COJ56" s="13"/>
      <c r="COK56" s="13"/>
      <c r="COL56" s="13"/>
      <c r="COM56" s="13"/>
      <c r="CON56" s="13"/>
      <c r="COO56" s="13"/>
      <c r="COP56" s="13"/>
      <c r="COQ56" s="13"/>
      <c r="COR56" s="13"/>
      <c r="COS56" s="13"/>
      <c r="COT56" s="13"/>
      <c r="COU56" s="13"/>
      <c r="COV56" s="13"/>
      <c r="COW56" s="13"/>
      <c r="COX56" s="13"/>
      <c r="COY56" s="13"/>
      <c r="COZ56" s="13"/>
      <c r="CPA56" s="13"/>
      <c r="CPB56" s="13"/>
      <c r="CPC56" s="14"/>
      <c r="CPD56" s="20"/>
      <c r="CPE56" s="21"/>
      <c r="CPF56" s="21"/>
      <c r="CPG56" s="21"/>
      <c r="CPH56" s="21"/>
      <c r="CPI56" s="21"/>
      <c r="CPJ56" s="21"/>
      <c r="CPK56" s="21"/>
      <c r="CPL56" s="21"/>
      <c r="CPM56" s="21"/>
      <c r="CPN56" s="21"/>
      <c r="CPO56" s="21"/>
      <c r="CPP56" s="21"/>
      <c r="CPQ56" s="21"/>
      <c r="CPR56" s="21"/>
      <c r="CPS56" s="21"/>
      <c r="CPT56" s="21"/>
      <c r="CPU56" s="21"/>
      <c r="CPV56" s="21"/>
      <c r="CPW56" s="21"/>
      <c r="CPX56" s="21"/>
      <c r="CPY56" s="21"/>
      <c r="CPZ56" s="21"/>
      <c r="CQA56" s="21"/>
      <c r="CQB56" s="21"/>
      <c r="CQC56" s="22"/>
      <c r="CQD56" s="15"/>
      <c r="CQE56" s="16"/>
      <c r="CQF56" s="16"/>
      <c r="CQG56" s="16"/>
      <c r="CQH56" s="16"/>
      <c r="CQI56" s="16"/>
      <c r="CQJ56" s="16"/>
      <c r="CQK56" s="16"/>
      <c r="CQL56" s="16"/>
      <c r="CQM56" s="16"/>
      <c r="CQN56" s="16"/>
      <c r="CQO56" s="16"/>
      <c r="CQP56" s="16"/>
      <c r="CQQ56" s="16"/>
      <c r="CQR56" s="16"/>
      <c r="CQS56" s="16"/>
      <c r="CQT56" s="16"/>
      <c r="CQU56" s="16"/>
      <c r="CQV56" s="16"/>
      <c r="CQW56" s="16"/>
      <c r="CQX56" s="16"/>
      <c r="CQY56" s="16"/>
      <c r="CQZ56" s="16"/>
      <c r="CRA56" s="16"/>
      <c r="CRB56" s="16"/>
      <c r="CRC56" s="17"/>
      <c r="CRD56" s="18"/>
      <c r="CRE56" s="19"/>
      <c r="CRF56" s="19"/>
      <c r="CRG56" s="19"/>
      <c r="CRH56" s="19"/>
      <c r="CRI56" s="19"/>
      <c r="CRJ56" s="19"/>
      <c r="CRK56" s="19"/>
      <c r="CRL56" s="19"/>
      <c r="CRM56" s="19"/>
      <c r="CRN56" s="19"/>
      <c r="CRO56" s="19"/>
      <c r="CRP56" s="19"/>
      <c r="CRQ56" s="19"/>
      <c r="CRR56" s="19"/>
      <c r="CRS56" s="19"/>
      <c r="CRT56" s="19"/>
      <c r="CRU56" s="19"/>
      <c r="CRV56" s="19"/>
      <c r="CRW56" s="19"/>
      <c r="CRX56" s="19"/>
      <c r="CRY56" s="19"/>
      <c r="CRZ56" s="19"/>
      <c r="CSA56" s="12"/>
      <c r="CSB56" s="13"/>
      <c r="CSC56" s="13"/>
      <c r="CSD56" s="13"/>
      <c r="CSE56" s="13"/>
      <c r="CSF56" s="13"/>
      <c r="CSG56" s="13"/>
      <c r="CSH56" s="13"/>
      <c r="CSI56" s="13"/>
      <c r="CSJ56" s="13"/>
      <c r="CSK56" s="13"/>
      <c r="CSL56" s="13"/>
      <c r="CSM56" s="13"/>
      <c r="CSN56" s="13"/>
      <c r="CSO56" s="13"/>
      <c r="CSP56" s="13"/>
      <c r="CSQ56" s="13"/>
      <c r="CSR56" s="13"/>
      <c r="CSS56" s="13"/>
      <c r="CST56" s="13"/>
      <c r="CSU56" s="13"/>
      <c r="CSV56" s="14"/>
      <c r="CSW56" s="20"/>
      <c r="CSX56" s="21"/>
      <c r="CSY56" s="21"/>
      <c r="CSZ56" s="21"/>
      <c r="CTA56" s="21"/>
      <c r="CTB56" s="21"/>
      <c r="CTC56" s="21"/>
      <c r="CTD56" s="21"/>
      <c r="CTE56" s="21"/>
      <c r="CTF56" s="21"/>
      <c r="CTG56" s="21"/>
      <c r="CTH56" s="21"/>
      <c r="CTI56" s="21"/>
      <c r="CTJ56" s="21"/>
      <c r="CTK56" s="21"/>
      <c r="CTL56" s="21"/>
      <c r="CTM56" s="21"/>
      <c r="CTN56" s="21"/>
      <c r="CTO56" s="21"/>
      <c r="CTP56" s="21"/>
      <c r="CTQ56" s="21"/>
      <c r="CTR56" s="21"/>
      <c r="CTS56" s="21"/>
      <c r="CTT56" s="21"/>
      <c r="CTU56" s="21"/>
      <c r="CTV56" s="22"/>
      <c r="CTW56" s="15"/>
      <c r="CTX56" s="16"/>
      <c r="CTY56" s="16"/>
      <c r="CTZ56" s="16"/>
      <c r="CUA56" s="16"/>
      <c r="CUB56" s="16"/>
      <c r="CUC56" s="16"/>
      <c r="CUD56" s="16"/>
      <c r="CUE56" s="16"/>
      <c r="CUF56" s="16"/>
      <c r="CUG56" s="16"/>
      <c r="CUH56" s="16"/>
      <c r="CUI56" s="16"/>
      <c r="CUJ56" s="16"/>
      <c r="CUK56" s="16"/>
      <c r="CUL56" s="16"/>
      <c r="CUM56" s="16"/>
      <c r="CUN56" s="16"/>
      <c r="CUO56" s="16"/>
      <c r="CUP56" s="16"/>
      <c r="CUQ56" s="16"/>
      <c r="CUR56" s="16"/>
      <c r="CUS56" s="16"/>
      <c r="CUT56" s="16"/>
      <c r="CUU56" s="16"/>
      <c r="CUV56" s="17"/>
      <c r="CUW56" s="18"/>
      <c r="CUX56" s="19"/>
      <c r="CUY56" s="19"/>
      <c r="CUZ56" s="19"/>
      <c r="CVA56" s="19"/>
      <c r="CVB56" s="19"/>
      <c r="CVC56" s="19"/>
      <c r="CVD56" s="19"/>
      <c r="CVE56" s="19"/>
      <c r="CVF56" s="19"/>
      <c r="CVG56" s="19"/>
      <c r="CVH56" s="19"/>
      <c r="CVI56" s="19"/>
      <c r="CVJ56" s="19"/>
      <c r="CVK56" s="19"/>
      <c r="CVL56" s="19"/>
      <c r="CVM56" s="19"/>
      <c r="CVN56" s="19"/>
      <c r="CVO56" s="19"/>
      <c r="CVP56" s="19"/>
      <c r="CVQ56" s="19"/>
      <c r="CVR56" s="19"/>
      <c r="CVS56" s="19"/>
      <c r="CVT56" s="12"/>
      <c r="CVU56" s="13"/>
      <c r="CVV56" s="13"/>
      <c r="CVW56" s="13"/>
      <c r="CVX56" s="13"/>
      <c r="CVY56" s="13"/>
      <c r="CVZ56" s="13"/>
      <c r="CWA56" s="13"/>
      <c r="CWB56" s="13"/>
      <c r="CWC56" s="13"/>
      <c r="CWD56" s="13"/>
      <c r="CWE56" s="13"/>
      <c r="CWF56" s="13"/>
      <c r="CWG56" s="13"/>
      <c r="CWH56" s="13"/>
      <c r="CWI56" s="13"/>
      <c r="CWJ56" s="13"/>
      <c r="CWK56" s="13"/>
      <c r="CWL56" s="13"/>
      <c r="CWM56" s="13"/>
      <c r="CWN56" s="13"/>
      <c r="CWO56" s="14"/>
      <c r="CWP56" s="20"/>
      <c r="CWQ56" s="21"/>
      <c r="CWR56" s="21"/>
      <c r="CWS56" s="21"/>
      <c r="CWT56" s="21"/>
      <c r="CWU56" s="21"/>
      <c r="CWV56" s="21"/>
      <c r="CWW56" s="21"/>
      <c r="CWX56" s="21"/>
      <c r="CWY56" s="21"/>
      <c r="CWZ56" s="21"/>
      <c r="CXA56" s="21"/>
      <c r="CXB56" s="21"/>
      <c r="CXC56" s="21"/>
      <c r="CXD56" s="21"/>
      <c r="CXE56" s="21"/>
      <c r="CXF56" s="21"/>
      <c r="CXG56" s="21"/>
      <c r="CXH56" s="21"/>
      <c r="CXI56" s="21"/>
      <c r="CXJ56" s="21"/>
      <c r="CXK56" s="21"/>
      <c r="CXL56" s="21"/>
      <c r="CXM56" s="21"/>
      <c r="CXN56" s="21"/>
      <c r="CXO56" s="22"/>
      <c r="CXP56" s="15"/>
      <c r="CXQ56" s="16"/>
      <c r="CXR56" s="16"/>
      <c r="CXS56" s="16"/>
      <c r="CXT56" s="16"/>
      <c r="CXU56" s="16"/>
      <c r="CXV56" s="16"/>
      <c r="CXW56" s="16"/>
      <c r="CXX56" s="16"/>
      <c r="CXY56" s="16"/>
      <c r="CXZ56" s="16"/>
      <c r="CYA56" s="16"/>
      <c r="CYB56" s="16"/>
      <c r="CYC56" s="16"/>
      <c r="CYD56" s="16"/>
      <c r="CYE56" s="16"/>
      <c r="CYF56" s="16"/>
      <c r="CYG56" s="16"/>
      <c r="CYH56" s="16"/>
      <c r="CYI56" s="16"/>
      <c r="CYJ56" s="16"/>
      <c r="CYK56" s="16"/>
      <c r="CYL56" s="16"/>
      <c r="CYM56" s="16"/>
      <c r="CYN56" s="16"/>
      <c r="CYO56" s="17"/>
      <c r="CYP56" s="18"/>
      <c r="CYQ56" s="19"/>
      <c r="CYR56" s="19"/>
      <c r="CYS56" s="19"/>
      <c r="CYT56" s="19"/>
      <c r="CYU56" s="19"/>
      <c r="CYV56" s="19"/>
      <c r="CYW56" s="19"/>
      <c r="CYX56" s="19"/>
      <c r="CYY56" s="19"/>
      <c r="CYZ56" s="19"/>
      <c r="CZA56" s="19"/>
      <c r="CZB56" s="19"/>
      <c r="CZC56" s="19"/>
      <c r="CZD56" s="19"/>
      <c r="CZE56" s="19"/>
      <c r="CZF56" s="19"/>
      <c r="CZG56" s="19"/>
      <c r="CZH56" s="19"/>
      <c r="CZI56" s="19"/>
      <c r="CZJ56" s="19"/>
      <c r="CZK56" s="19"/>
      <c r="CZL56" s="19"/>
      <c r="CZM56" s="12"/>
      <c r="CZN56" s="13"/>
      <c r="CZO56" s="13"/>
      <c r="CZP56" s="13"/>
      <c r="CZQ56" s="13"/>
      <c r="CZR56" s="13"/>
      <c r="CZS56" s="13"/>
      <c r="CZT56" s="13"/>
      <c r="CZU56" s="13"/>
      <c r="CZV56" s="13"/>
      <c r="CZW56" s="13"/>
      <c r="CZX56" s="13"/>
      <c r="CZY56" s="13"/>
      <c r="CZZ56" s="13"/>
      <c r="DAA56" s="13"/>
      <c r="DAB56" s="13"/>
      <c r="DAC56" s="13"/>
      <c r="DAD56" s="13"/>
      <c r="DAE56" s="13"/>
      <c r="DAF56" s="13"/>
      <c r="DAG56" s="13"/>
      <c r="DAH56" s="14"/>
      <c r="DAI56" s="20"/>
      <c r="DAJ56" s="21"/>
      <c r="DAK56" s="21"/>
      <c r="DAL56" s="21"/>
      <c r="DAM56" s="21"/>
      <c r="DAN56" s="21"/>
      <c r="DAO56" s="21"/>
      <c r="DAP56" s="21"/>
      <c r="DAQ56" s="21"/>
      <c r="DAR56" s="21"/>
      <c r="DAS56" s="21"/>
      <c r="DAT56" s="21"/>
      <c r="DAU56" s="21"/>
      <c r="DAV56" s="21"/>
      <c r="DAW56" s="21"/>
      <c r="DAX56" s="21"/>
      <c r="DAY56" s="21"/>
      <c r="DAZ56" s="21"/>
      <c r="DBA56" s="21"/>
      <c r="DBB56" s="21"/>
      <c r="DBC56" s="21"/>
      <c r="DBD56" s="21"/>
      <c r="DBE56" s="21"/>
      <c r="DBF56" s="21"/>
      <c r="DBG56" s="21"/>
      <c r="DBH56" s="22"/>
      <c r="DBI56" s="15"/>
      <c r="DBJ56" s="16"/>
      <c r="DBK56" s="16"/>
      <c r="DBL56" s="16"/>
      <c r="DBM56" s="16"/>
      <c r="DBN56" s="16"/>
      <c r="DBO56" s="16"/>
      <c r="DBP56" s="16"/>
      <c r="DBQ56" s="16"/>
      <c r="DBR56" s="16"/>
      <c r="DBS56" s="16"/>
      <c r="DBT56" s="16"/>
      <c r="DBU56" s="16"/>
      <c r="DBV56" s="16"/>
      <c r="DBW56" s="16"/>
      <c r="DBX56" s="16"/>
      <c r="DBY56" s="16"/>
      <c r="DBZ56" s="16"/>
      <c r="DCA56" s="16"/>
      <c r="DCB56" s="16"/>
      <c r="DCC56" s="16"/>
      <c r="DCD56" s="16"/>
      <c r="DCE56" s="16"/>
      <c r="DCF56" s="16"/>
      <c r="DCG56" s="16"/>
      <c r="DCH56" s="17"/>
      <c r="DCI56" s="18"/>
      <c r="DCJ56" s="19"/>
      <c r="DCK56" s="19"/>
      <c r="DCL56" s="19"/>
      <c r="DCM56" s="19"/>
      <c r="DCN56" s="19"/>
      <c r="DCO56" s="19"/>
      <c r="DCP56" s="19"/>
      <c r="DCQ56" s="19"/>
      <c r="DCR56" s="19"/>
      <c r="DCS56" s="19"/>
      <c r="DCT56" s="19"/>
      <c r="DCU56" s="19"/>
      <c r="DCV56" s="19"/>
      <c r="DCW56" s="19"/>
      <c r="DCX56" s="19"/>
      <c r="DCY56" s="19"/>
      <c r="DCZ56" s="19"/>
      <c r="DDA56" s="19"/>
      <c r="DDB56" s="19"/>
      <c r="DDC56" s="19"/>
      <c r="DDD56" s="19"/>
      <c r="DDE56" s="19"/>
      <c r="DDF56" s="12"/>
      <c r="DDG56" s="13"/>
      <c r="DDH56" s="13"/>
      <c r="DDI56" s="13"/>
      <c r="DDJ56" s="13"/>
      <c r="DDK56" s="13"/>
      <c r="DDL56" s="13"/>
      <c r="DDM56" s="13"/>
      <c r="DDN56" s="13"/>
      <c r="DDO56" s="13"/>
      <c r="DDP56" s="13"/>
      <c r="DDQ56" s="13"/>
      <c r="DDR56" s="13"/>
      <c r="DDS56" s="13"/>
      <c r="DDT56" s="13"/>
      <c r="DDU56" s="13"/>
      <c r="DDV56" s="13"/>
      <c r="DDW56" s="13"/>
      <c r="DDX56" s="13"/>
      <c r="DDY56" s="13"/>
      <c r="DDZ56" s="13"/>
      <c r="DEA56" s="14"/>
      <c r="DEB56" s="20"/>
      <c r="DEC56" s="21"/>
      <c r="DED56" s="21"/>
      <c r="DEE56" s="21"/>
      <c r="DEF56" s="21"/>
      <c r="DEG56" s="21"/>
      <c r="DEH56" s="21"/>
      <c r="DEI56" s="21"/>
      <c r="DEJ56" s="21"/>
      <c r="DEK56" s="21"/>
      <c r="DEL56" s="21"/>
      <c r="DEM56" s="21"/>
      <c r="DEN56" s="21"/>
      <c r="DEO56" s="21"/>
      <c r="DEP56" s="21"/>
      <c r="DEQ56" s="21"/>
      <c r="DER56" s="21"/>
      <c r="DES56" s="21"/>
      <c r="DET56" s="21"/>
      <c r="DEU56" s="21"/>
      <c r="DEV56" s="21"/>
      <c r="DEW56" s="21"/>
      <c r="DEX56" s="21"/>
      <c r="DEY56" s="21"/>
      <c r="DEZ56" s="21"/>
      <c r="DFA56" s="22"/>
      <c r="DFB56" s="15"/>
      <c r="DFC56" s="16"/>
      <c r="DFD56" s="16"/>
      <c r="DFE56" s="16"/>
      <c r="DFF56" s="16"/>
      <c r="DFG56" s="16"/>
      <c r="DFH56" s="16"/>
      <c r="DFI56" s="16"/>
      <c r="DFJ56" s="16"/>
      <c r="DFK56" s="16"/>
      <c r="DFL56" s="16"/>
      <c r="DFM56" s="16"/>
      <c r="DFN56" s="16"/>
      <c r="DFO56" s="16"/>
      <c r="DFP56" s="16"/>
      <c r="DFQ56" s="16"/>
      <c r="DFR56" s="16"/>
      <c r="DFS56" s="16"/>
      <c r="DFT56" s="16"/>
      <c r="DFU56" s="16"/>
      <c r="DFV56" s="16"/>
      <c r="DFW56" s="16"/>
      <c r="DFX56" s="16"/>
      <c r="DFY56" s="16"/>
      <c r="DFZ56" s="16"/>
      <c r="DGA56" s="17"/>
      <c r="DGB56" s="18"/>
      <c r="DGC56" s="19"/>
      <c r="DGD56" s="19"/>
      <c r="DGE56" s="19"/>
      <c r="DGF56" s="19"/>
      <c r="DGG56" s="19"/>
      <c r="DGH56" s="19"/>
      <c r="DGI56" s="19"/>
      <c r="DGJ56" s="19"/>
      <c r="DGK56" s="19"/>
      <c r="DGL56" s="19"/>
      <c r="DGM56" s="19"/>
      <c r="DGN56" s="19"/>
      <c r="DGO56" s="19"/>
      <c r="DGP56" s="19"/>
      <c r="DGQ56" s="19"/>
      <c r="DGR56" s="19"/>
      <c r="DGS56" s="19"/>
      <c r="DGT56" s="19"/>
      <c r="DGU56" s="19"/>
      <c r="DGV56" s="19"/>
      <c r="DGW56" s="19"/>
      <c r="DGX56" s="19"/>
      <c r="DGY56" s="12"/>
      <c r="DGZ56" s="13"/>
      <c r="DHA56" s="13"/>
      <c r="DHB56" s="13"/>
      <c r="DHC56" s="13"/>
      <c r="DHD56" s="13"/>
      <c r="DHE56" s="13"/>
      <c r="DHF56" s="13"/>
      <c r="DHG56" s="13"/>
      <c r="DHH56" s="13"/>
      <c r="DHI56" s="13"/>
      <c r="DHJ56" s="13"/>
      <c r="DHK56" s="13"/>
      <c r="DHL56" s="13"/>
      <c r="DHM56" s="13"/>
      <c r="DHN56" s="13"/>
      <c r="DHO56" s="13"/>
      <c r="DHP56" s="13"/>
      <c r="DHQ56" s="13"/>
      <c r="DHR56" s="13"/>
      <c r="DHS56" s="13"/>
      <c r="DHT56" s="14"/>
      <c r="DHU56" s="20"/>
      <c r="DHV56" s="21"/>
      <c r="DHW56" s="21"/>
      <c r="DHX56" s="21"/>
      <c r="DHY56" s="21"/>
      <c r="DHZ56" s="21"/>
      <c r="DIA56" s="21"/>
      <c r="DIB56" s="21"/>
      <c r="DIC56" s="21"/>
      <c r="DID56" s="21"/>
      <c r="DIE56" s="21"/>
      <c r="DIF56" s="21"/>
      <c r="DIG56" s="21"/>
      <c r="DIH56" s="21"/>
      <c r="DII56" s="21"/>
      <c r="DIJ56" s="21"/>
      <c r="DIK56" s="21"/>
      <c r="DIL56" s="21"/>
      <c r="DIM56" s="21"/>
      <c r="DIN56" s="21"/>
      <c r="DIO56" s="21"/>
      <c r="DIP56" s="21"/>
      <c r="DIQ56" s="21"/>
      <c r="DIR56" s="21"/>
      <c r="DIS56" s="21"/>
      <c r="DIT56" s="22"/>
      <c r="DIU56" s="15"/>
      <c r="DIV56" s="16"/>
      <c r="DIW56" s="16"/>
      <c r="DIX56" s="16"/>
      <c r="DIY56" s="16"/>
      <c r="DIZ56" s="16"/>
      <c r="DJA56" s="16"/>
      <c r="DJB56" s="16"/>
      <c r="DJC56" s="16"/>
      <c r="DJD56" s="16"/>
      <c r="DJE56" s="16"/>
      <c r="DJF56" s="16"/>
      <c r="DJG56" s="16"/>
      <c r="DJH56" s="16"/>
      <c r="DJI56" s="16"/>
      <c r="DJJ56" s="16"/>
      <c r="DJK56" s="16"/>
      <c r="DJL56" s="16"/>
      <c r="DJM56" s="16"/>
      <c r="DJN56" s="16"/>
      <c r="DJO56" s="16"/>
      <c r="DJP56" s="16"/>
      <c r="DJQ56" s="16"/>
      <c r="DJR56" s="16"/>
      <c r="DJS56" s="16"/>
      <c r="DJT56" s="17"/>
      <c r="DJU56" s="18"/>
      <c r="DJV56" s="19"/>
      <c r="DJW56" s="19"/>
      <c r="DJX56" s="19"/>
      <c r="DJY56" s="19"/>
      <c r="DJZ56" s="19"/>
      <c r="DKA56" s="19"/>
      <c r="DKB56" s="19"/>
      <c r="DKC56" s="19"/>
      <c r="DKD56" s="19"/>
      <c r="DKE56" s="19"/>
      <c r="DKF56" s="19"/>
      <c r="DKG56" s="19"/>
      <c r="DKH56" s="19"/>
      <c r="DKI56" s="19"/>
      <c r="DKJ56" s="19"/>
      <c r="DKK56" s="19"/>
      <c r="DKL56" s="19"/>
      <c r="DKM56" s="19"/>
      <c r="DKN56" s="19"/>
      <c r="DKO56" s="19"/>
      <c r="DKP56" s="19"/>
      <c r="DKQ56" s="19"/>
      <c r="DKR56" s="12"/>
      <c r="DKS56" s="13"/>
      <c r="DKT56" s="13"/>
      <c r="DKU56" s="13"/>
      <c r="DKV56" s="13"/>
      <c r="DKW56" s="13"/>
      <c r="DKX56" s="13"/>
      <c r="DKY56" s="13"/>
      <c r="DKZ56" s="13"/>
      <c r="DLA56" s="13"/>
      <c r="DLB56" s="13"/>
      <c r="DLC56" s="13"/>
      <c r="DLD56" s="13"/>
      <c r="DLE56" s="13"/>
      <c r="DLF56" s="13"/>
      <c r="DLG56" s="13"/>
      <c r="DLH56" s="13"/>
      <c r="DLI56" s="13"/>
      <c r="DLJ56" s="13"/>
      <c r="DLK56" s="13"/>
      <c r="DLL56" s="13"/>
      <c r="DLM56" s="14"/>
      <c r="DLN56" s="20"/>
      <c r="DLO56" s="21"/>
      <c r="DLP56" s="21"/>
      <c r="DLQ56" s="21"/>
      <c r="DLR56" s="21"/>
      <c r="DLS56" s="21"/>
      <c r="DLT56" s="21"/>
      <c r="DLU56" s="21"/>
      <c r="DLV56" s="21"/>
      <c r="DLW56" s="21"/>
      <c r="DLX56" s="21"/>
      <c r="DLY56" s="21"/>
      <c r="DLZ56" s="21"/>
      <c r="DMA56" s="21"/>
      <c r="DMB56" s="21"/>
      <c r="DMC56" s="21"/>
      <c r="DMD56" s="21"/>
      <c r="DME56" s="21"/>
      <c r="DMF56" s="21"/>
      <c r="DMG56" s="21"/>
      <c r="DMH56" s="21"/>
      <c r="DMI56" s="21"/>
      <c r="DMJ56" s="21"/>
      <c r="DMK56" s="21"/>
      <c r="DML56" s="21"/>
      <c r="DMM56" s="22"/>
      <c r="DMN56" s="15"/>
      <c r="DMO56" s="16"/>
      <c r="DMP56" s="16"/>
      <c r="DMQ56" s="16"/>
      <c r="DMR56" s="16"/>
      <c r="DMS56" s="16"/>
      <c r="DMT56" s="16"/>
      <c r="DMU56" s="16"/>
      <c r="DMV56" s="16"/>
      <c r="DMW56" s="16"/>
      <c r="DMX56" s="16"/>
      <c r="DMY56" s="16"/>
      <c r="DMZ56" s="16"/>
      <c r="DNA56" s="16"/>
      <c r="DNB56" s="16"/>
      <c r="DNC56" s="16"/>
      <c r="DND56" s="16"/>
      <c r="DNE56" s="16"/>
      <c r="DNF56" s="16"/>
      <c r="DNG56" s="16"/>
      <c r="DNH56" s="16"/>
      <c r="DNI56" s="16"/>
      <c r="DNJ56" s="16"/>
      <c r="DNK56" s="16"/>
      <c r="DNL56" s="16"/>
      <c r="DNM56" s="17"/>
      <c r="DNN56" s="18"/>
      <c r="DNO56" s="19"/>
      <c r="DNP56" s="19"/>
      <c r="DNQ56" s="19"/>
      <c r="DNR56" s="19"/>
      <c r="DNS56" s="19"/>
      <c r="DNT56" s="19"/>
      <c r="DNU56" s="19"/>
      <c r="DNV56" s="19"/>
      <c r="DNW56" s="19"/>
      <c r="DNX56" s="19"/>
      <c r="DNY56" s="19"/>
      <c r="DNZ56" s="19"/>
      <c r="DOA56" s="19"/>
      <c r="DOB56" s="19"/>
      <c r="DOC56" s="19"/>
      <c r="DOD56" s="19"/>
      <c r="DOE56" s="19"/>
      <c r="DOF56" s="19"/>
      <c r="DOG56" s="19"/>
      <c r="DOH56" s="19"/>
      <c r="DOI56" s="19"/>
      <c r="DOJ56" s="19"/>
      <c r="DOK56" s="12"/>
      <c r="DOL56" s="13"/>
      <c r="DOM56" s="13"/>
      <c r="DON56" s="13"/>
      <c r="DOO56" s="13"/>
      <c r="DOP56" s="13"/>
      <c r="DOQ56" s="13"/>
      <c r="DOR56" s="13"/>
      <c r="DOS56" s="13"/>
      <c r="DOT56" s="13"/>
      <c r="DOU56" s="13"/>
      <c r="DOV56" s="13"/>
      <c r="DOW56" s="13"/>
      <c r="DOX56" s="13"/>
      <c r="DOY56" s="13"/>
      <c r="DOZ56" s="13"/>
      <c r="DPA56" s="13"/>
      <c r="DPB56" s="13"/>
      <c r="DPC56" s="13"/>
      <c r="DPD56" s="13"/>
      <c r="DPE56" s="13"/>
      <c r="DPF56" s="14"/>
      <c r="DPG56" s="20"/>
      <c r="DPH56" s="21"/>
      <c r="DPI56" s="21"/>
      <c r="DPJ56" s="21"/>
      <c r="DPK56" s="21"/>
      <c r="DPL56" s="21"/>
      <c r="DPM56" s="21"/>
      <c r="DPN56" s="21"/>
      <c r="DPO56" s="21"/>
      <c r="DPP56" s="21"/>
      <c r="DPQ56" s="21"/>
      <c r="DPR56" s="21"/>
      <c r="DPS56" s="21"/>
      <c r="DPT56" s="21"/>
      <c r="DPU56" s="21"/>
      <c r="DPV56" s="21"/>
      <c r="DPW56" s="21"/>
      <c r="DPX56" s="21"/>
      <c r="DPY56" s="21"/>
      <c r="DPZ56" s="21"/>
      <c r="DQA56" s="21"/>
      <c r="DQB56" s="21"/>
      <c r="DQC56" s="21"/>
      <c r="DQD56" s="21"/>
      <c r="DQE56" s="21"/>
      <c r="DQF56" s="22"/>
      <c r="DQG56" s="15"/>
      <c r="DQH56" s="16"/>
      <c r="DQI56" s="16"/>
      <c r="DQJ56" s="16"/>
      <c r="DQK56" s="16"/>
      <c r="DQL56" s="16"/>
      <c r="DQM56" s="16"/>
      <c r="DQN56" s="16"/>
      <c r="DQO56" s="16"/>
      <c r="DQP56" s="16"/>
      <c r="DQQ56" s="16"/>
      <c r="DQR56" s="16"/>
      <c r="DQS56" s="16"/>
      <c r="DQT56" s="16"/>
      <c r="DQU56" s="16"/>
      <c r="DQV56" s="16"/>
      <c r="DQW56" s="16"/>
      <c r="DQX56" s="16"/>
      <c r="DQY56" s="16"/>
      <c r="DQZ56" s="16"/>
      <c r="DRA56" s="16"/>
      <c r="DRB56" s="16"/>
      <c r="DRC56" s="16"/>
      <c r="DRD56" s="16"/>
      <c r="DRE56" s="16"/>
      <c r="DRF56" s="17"/>
      <c r="DRG56" s="18"/>
      <c r="DRH56" s="19"/>
      <c r="DRI56" s="19"/>
      <c r="DRJ56" s="19"/>
      <c r="DRK56" s="19"/>
      <c r="DRL56" s="19"/>
      <c r="DRM56" s="19"/>
      <c r="DRN56" s="19"/>
      <c r="DRO56" s="19"/>
      <c r="DRP56" s="19"/>
      <c r="DRQ56" s="19"/>
      <c r="DRR56" s="19"/>
      <c r="DRS56" s="19"/>
      <c r="DRT56" s="19"/>
      <c r="DRU56" s="19"/>
      <c r="DRV56" s="19"/>
      <c r="DRW56" s="19"/>
      <c r="DRX56" s="19"/>
      <c r="DRY56" s="19"/>
      <c r="DRZ56" s="19"/>
      <c r="DSA56" s="19"/>
      <c r="DSB56" s="19"/>
      <c r="DSC56" s="19"/>
      <c r="DSD56" s="12"/>
      <c r="DSE56" s="13"/>
      <c r="DSF56" s="13"/>
      <c r="DSG56" s="13"/>
      <c r="DSH56" s="13"/>
      <c r="DSI56" s="13"/>
      <c r="DSJ56" s="13"/>
      <c r="DSK56" s="13"/>
      <c r="DSL56" s="13"/>
      <c r="DSM56" s="13"/>
      <c r="DSN56" s="13"/>
      <c r="DSO56" s="13"/>
      <c r="DSP56" s="13"/>
      <c r="DSQ56" s="13"/>
      <c r="DSR56" s="13"/>
      <c r="DSS56" s="13"/>
      <c r="DST56" s="13"/>
      <c r="DSU56" s="13"/>
      <c r="DSV56" s="13"/>
      <c r="DSW56" s="13"/>
      <c r="DSX56" s="13"/>
      <c r="DSY56" s="14"/>
      <c r="DSZ56" s="20"/>
      <c r="DTA56" s="21"/>
      <c r="DTB56" s="21"/>
      <c r="DTC56" s="21"/>
      <c r="DTD56" s="21"/>
      <c r="DTE56" s="21"/>
      <c r="DTF56" s="21"/>
      <c r="DTG56" s="21"/>
      <c r="DTH56" s="21"/>
      <c r="DTI56" s="21"/>
      <c r="DTJ56" s="21"/>
      <c r="DTK56" s="21"/>
      <c r="DTL56" s="21"/>
      <c r="DTM56" s="21"/>
      <c r="DTN56" s="21"/>
      <c r="DTO56" s="21"/>
      <c r="DTP56" s="21"/>
      <c r="DTQ56" s="21"/>
      <c r="DTR56" s="21"/>
      <c r="DTS56" s="21"/>
      <c r="DTT56" s="21"/>
      <c r="DTU56" s="21"/>
      <c r="DTV56" s="21"/>
      <c r="DTW56" s="21"/>
      <c r="DTX56" s="21"/>
      <c r="DTY56" s="22"/>
      <c r="DTZ56" s="15"/>
      <c r="DUA56" s="16"/>
      <c r="DUB56" s="16"/>
      <c r="DUC56" s="16"/>
      <c r="DUD56" s="16"/>
      <c r="DUE56" s="16"/>
      <c r="DUF56" s="16"/>
      <c r="DUG56" s="16"/>
      <c r="DUH56" s="16"/>
      <c r="DUI56" s="16"/>
      <c r="DUJ56" s="16"/>
      <c r="DUK56" s="16"/>
      <c r="DUL56" s="16"/>
      <c r="DUM56" s="16"/>
      <c r="DUN56" s="16"/>
      <c r="DUO56" s="16"/>
      <c r="DUP56" s="16"/>
      <c r="DUQ56" s="16"/>
      <c r="DUR56" s="16"/>
      <c r="DUS56" s="16"/>
      <c r="DUT56" s="16"/>
      <c r="DUU56" s="16"/>
      <c r="DUV56" s="16"/>
      <c r="DUW56" s="16"/>
      <c r="DUX56" s="16"/>
      <c r="DUY56" s="17"/>
      <c r="DUZ56" s="18"/>
      <c r="DVA56" s="19"/>
      <c r="DVB56" s="19"/>
      <c r="DVC56" s="19"/>
      <c r="DVD56" s="19"/>
      <c r="DVE56" s="19"/>
      <c r="DVF56" s="19"/>
      <c r="DVG56" s="19"/>
      <c r="DVH56" s="19"/>
      <c r="DVI56" s="19"/>
      <c r="DVJ56" s="19"/>
      <c r="DVK56" s="19"/>
      <c r="DVL56" s="19"/>
      <c r="DVM56" s="19"/>
      <c r="DVN56" s="19"/>
      <c r="DVO56" s="19"/>
      <c r="DVP56" s="19"/>
      <c r="DVQ56" s="19"/>
      <c r="DVR56" s="19"/>
      <c r="DVS56" s="19"/>
      <c r="DVT56" s="19"/>
      <c r="DVU56" s="19"/>
      <c r="DVV56" s="19"/>
      <c r="DVW56" s="12"/>
      <c r="DVX56" s="13"/>
      <c r="DVY56" s="13"/>
      <c r="DVZ56" s="13"/>
      <c r="DWA56" s="13"/>
      <c r="DWB56" s="13"/>
      <c r="DWC56" s="13"/>
      <c r="DWD56" s="13"/>
      <c r="DWE56" s="13"/>
      <c r="DWF56" s="13"/>
      <c r="DWG56" s="13"/>
      <c r="DWH56" s="13"/>
      <c r="DWI56" s="13"/>
      <c r="DWJ56" s="13"/>
      <c r="DWK56" s="13"/>
      <c r="DWL56" s="13"/>
      <c r="DWM56" s="13"/>
      <c r="DWN56" s="13"/>
      <c r="DWO56" s="13"/>
      <c r="DWP56" s="13"/>
      <c r="DWQ56" s="13"/>
      <c r="DWR56" s="14"/>
      <c r="DWS56" s="20"/>
      <c r="DWT56" s="21"/>
      <c r="DWU56" s="21"/>
      <c r="DWV56" s="21"/>
      <c r="DWW56" s="21"/>
      <c r="DWX56" s="21"/>
      <c r="DWY56" s="21"/>
      <c r="DWZ56" s="21"/>
      <c r="DXA56" s="21"/>
      <c r="DXB56" s="21"/>
      <c r="DXC56" s="21"/>
      <c r="DXD56" s="21"/>
      <c r="DXE56" s="21"/>
      <c r="DXF56" s="21"/>
      <c r="DXG56" s="21"/>
      <c r="DXH56" s="21"/>
      <c r="DXI56" s="21"/>
      <c r="DXJ56" s="21"/>
      <c r="DXK56" s="21"/>
      <c r="DXL56" s="21"/>
      <c r="DXM56" s="21"/>
      <c r="DXN56" s="21"/>
      <c r="DXO56" s="21"/>
      <c r="DXP56" s="21"/>
      <c r="DXQ56" s="21"/>
      <c r="DXR56" s="22"/>
      <c r="DXS56" s="15"/>
      <c r="DXT56" s="16"/>
      <c r="DXU56" s="16"/>
      <c r="DXV56" s="16"/>
      <c r="DXW56" s="16"/>
      <c r="DXX56" s="16"/>
      <c r="DXY56" s="16"/>
      <c r="DXZ56" s="16"/>
      <c r="DYA56" s="16"/>
      <c r="DYB56" s="16"/>
      <c r="DYC56" s="16"/>
      <c r="DYD56" s="16"/>
      <c r="DYE56" s="16"/>
      <c r="DYF56" s="16"/>
      <c r="DYG56" s="16"/>
      <c r="DYH56" s="16"/>
      <c r="DYI56" s="16"/>
      <c r="DYJ56" s="16"/>
      <c r="DYK56" s="16"/>
      <c r="DYL56" s="16"/>
      <c r="DYM56" s="16"/>
      <c r="DYN56" s="16"/>
      <c r="DYO56" s="16"/>
      <c r="DYP56" s="16"/>
      <c r="DYQ56" s="16"/>
      <c r="DYR56" s="17"/>
      <c r="DYS56" s="18"/>
      <c r="DYT56" s="19"/>
      <c r="DYU56" s="19"/>
      <c r="DYV56" s="19"/>
      <c r="DYW56" s="19"/>
      <c r="DYX56" s="19"/>
      <c r="DYY56" s="19"/>
      <c r="DYZ56" s="19"/>
      <c r="DZA56" s="19"/>
      <c r="DZB56" s="19"/>
      <c r="DZC56" s="19"/>
      <c r="DZD56" s="19"/>
      <c r="DZE56" s="19"/>
      <c r="DZF56" s="19"/>
      <c r="DZG56" s="19"/>
      <c r="DZH56" s="19"/>
      <c r="DZI56" s="19"/>
      <c r="DZJ56" s="19"/>
      <c r="DZK56" s="19"/>
      <c r="DZL56" s="19"/>
      <c r="DZM56" s="19"/>
      <c r="DZN56" s="19"/>
      <c r="DZO56" s="19"/>
      <c r="DZP56" s="12"/>
      <c r="DZQ56" s="13"/>
      <c r="DZR56" s="13"/>
      <c r="DZS56" s="13"/>
      <c r="DZT56" s="13"/>
      <c r="DZU56" s="13"/>
      <c r="DZV56" s="13"/>
      <c r="DZW56" s="13"/>
      <c r="DZX56" s="13"/>
      <c r="DZY56" s="13"/>
      <c r="DZZ56" s="13"/>
      <c r="EAA56" s="13"/>
      <c r="EAB56" s="13"/>
      <c r="EAC56" s="13"/>
      <c r="EAD56" s="13"/>
      <c r="EAE56" s="13"/>
      <c r="EAF56" s="13"/>
      <c r="EAG56" s="13"/>
      <c r="EAH56" s="13"/>
      <c r="EAI56" s="13"/>
      <c r="EAJ56" s="13"/>
      <c r="EAK56" s="14"/>
      <c r="EAL56" s="20"/>
      <c r="EAM56" s="21"/>
      <c r="EAN56" s="21"/>
      <c r="EAO56" s="21"/>
      <c r="EAP56" s="21"/>
      <c r="EAQ56" s="21"/>
      <c r="EAR56" s="21"/>
      <c r="EAS56" s="21"/>
      <c r="EAT56" s="21"/>
      <c r="EAU56" s="21"/>
      <c r="EAV56" s="21"/>
      <c r="EAW56" s="21"/>
      <c r="EAX56" s="21"/>
      <c r="EAY56" s="21"/>
      <c r="EAZ56" s="21"/>
      <c r="EBA56" s="21"/>
      <c r="EBB56" s="21"/>
      <c r="EBC56" s="21"/>
      <c r="EBD56" s="21"/>
      <c r="EBE56" s="21"/>
      <c r="EBF56" s="21"/>
      <c r="EBG56" s="21"/>
      <c r="EBH56" s="21"/>
      <c r="EBI56" s="21"/>
      <c r="EBJ56" s="21"/>
      <c r="EBK56" s="22"/>
      <c r="EBL56" s="15"/>
      <c r="EBM56" s="16"/>
      <c r="EBN56" s="16"/>
      <c r="EBO56" s="16"/>
      <c r="EBP56" s="16"/>
      <c r="EBQ56" s="16"/>
      <c r="EBR56" s="16"/>
      <c r="EBS56" s="16"/>
      <c r="EBT56" s="16"/>
      <c r="EBU56" s="16"/>
      <c r="EBV56" s="16"/>
      <c r="EBW56" s="16"/>
      <c r="EBX56" s="16"/>
      <c r="EBY56" s="16"/>
      <c r="EBZ56" s="16"/>
      <c r="ECA56" s="16"/>
      <c r="ECB56" s="16"/>
      <c r="ECC56" s="16"/>
      <c r="ECD56" s="16"/>
      <c r="ECE56" s="16"/>
      <c r="ECF56" s="16"/>
      <c r="ECG56" s="16"/>
      <c r="ECH56" s="16"/>
      <c r="ECI56" s="16"/>
      <c r="ECJ56" s="16"/>
      <c r="ECK56" s="17"/>
      <c r="ECL56" s="18"/>
      <c r="ECM56" s="19"/>
      <c r="ECN56" s="19"/>
      <c r="ECO56" s="19"/>
      <c r="ECP56" s="19"/>
      <c r="ECQ56" s="19"/>
      <c r="ECR56" s="19"/>
      <c r="ECS56" s="19"/>
      <c r="ECT56" s="19"/>
      <c r="ECU56" s="19"/>
      <c r="ECV56" s="19"/>
      <c r="ECW56" s="19"/>
      <c r="ECX56" s="19"/>
      <c r="ECY56" s="19"/>
      <c r="ECZ56" s="19"/>
      <c r="EDA56" s="19"/>
      <c r="EDB56" s="19"/>
      <c r="EDC56" s="19"/>
      <c r="EDD56" s="19"/>
      <c r="EDE56" s="19"/>
      <c r="EDF56" s="19"/>
      <c r="EDG56" s="19"/>
      <c r="EDH56" s="19"/>
      <c r="EDI56" s="12"/>
      <c r="EDJ56" s="13"/>
      <c r="EDK56" s="13"/>
      <c r="EDL56" s="13"/>
      <c r="EDM56" s="13"/>
      <c r="EDN56" s="13"/>
      <c r="EDO56" s="13"/>
      <c r="EDP56" s="13"/>
      <c r="EDQ56" s="13"/>
      <c r="EDR56" s="13"/>
      <c r="EDS56" s="13"/>
      <c r="EDT56" s="13"/>
      <c r="EDU56" s="13"/>
      <c r="EDV56" s="13"/>
      <c r="EDW56" s="13"/>
      <c r="EDX56" s="13"/>
      <c r="EDY56" s="13"/>
      <c r="EDZ56" s="13"/>
      <c r="EEA56" s="13"/>
      <c r="EEB56" s="13"/>
      <c r="EEC56" s="13"/>
      <c r="EED56" s="14"/>
      <c r="EEE56" s="20"/>
      <c r="EEF56" s="21"/>
      <c r="EEG56" s="21"/>
      <c r="EEH56" s="21"/>
      <c r="EEI56" s="21"/>
      <c r="EEJ56" s="21"/>
      <c r="EEK56" s="21"/>
      <c r="EEL56" s="21"/>
      <c r="EEM56" s="21"/>
      <c r="EEN56" s="21"/>
      <c r="EEO56" s="21"/>
      <c r="EEP56" s="21"/>
      <c r="EEQ56" s="21"/>
      <c r="EER56" s="21"/>
      <c r="EES56" s="21"/>
      <c r="EET56" s="21"/>
      <c r="EEU56" s="21"/>
      <c r="EEV56" s="21"/>
      <c r="EEW56" s="21"/>
      <c r="EEX56" s="21"/>
      <c r="EEY56" s="21"/>
      <c r="EEZ56" s="21"/>
      <c r="EFA56" s="21"/>
      <c r="EFB56" s="21"/>
      <c r="EFC56" s="21"/>
      <c r="EFD56" s="22"/>
      <c r="EFE56" s="15"/>
      <c r="EFF56" s="16"/>
      <c r="EFG56" s="16"/>
      <c r="EFH56" s="16"/>
      <c r="EFI56" s="16"/>
      <c r="EFJ56" s="16"/>
      <c r="EFK56" s="16"/>
      <c r="EFL56" s="16"/>
      <c r="EFM56" s="16"/>
      <c r="EFN56" s="16"/>
      <c r="EFO56" s="16"/>
      <c r="EFP56" s="16"/>
      <c r="EFQ56" s="16"/>
      <c r="EFR56" s="16"/>
      <c r="EFS56" s="16"/>
      <c r="EFT56" s="16"/>
      <c r="EFU56" s="16"/>
      <c r="EFV56" s="16"/>
      <c r="EFW56" s="16"/>
      <c r="EFX56" s="16"/>
      <c r="EFY56" s="16"/>
      <c r="EFZ56" s="16"/>
      <c r="EGA56" s="16"/>
      <c r="EGB56" s="16"/>
      <c r="EGC56" s="16"/>
      <c r="EGD56" s="17"/>
      <c r="EGE56" s="18"/>
      <c r="EGF56" s="19"/>
      <c r="EGG56" s="19"/>
      <c r="EGH56" s="19"/>
      <c r="EGI56" s="19"/>
      <c r="EGJ56" s="19"/>
      <c r="EGK56" s="19"/>
      <c r="EGL56" s="19"/>
      <c r="EGM56" s="19"/>
      <c r="EGN56" s="19"/>
      <c r="EGO56" s="19"/>
      <c r="EGP56" s="19"/>
      <c r="EGQ56" s="19"/>
      <c r="EGR56" s="19"/>
      <c r="EGS56" s="19"/>
      <c r="EGT56" s="19"/>
      <c r="EGU56" s="19"/>
      <c r="EGV56" s="19"/>
      <c r="EGW56" s="19"/>
      <c r="EGX56" s="19"/>
      <c r="EGY56" s="19"/>
      <c r="EGZ56" s="19"/>
      <c r="EHA56" s="19"/>
      <c r="EHB56" s="12"/>
      <c r="EHC56" s="13"/>
      <c r="EHD56" s="13"/>
      <c r="EHE56" s="13"/>
      <c r="EHF56" s="13"/>
      <c r="EHG56" s="13"/>
      <c r="EHH56" s="13"/>
      <c r="EHI56" s="13"/>
      <c r="EHJ56" s="13"/>
      <c r="EHK56" s="13"/>
      <c r="EHL56" s="13"/>
      <c r="EHM56" s="13"/>
      <c r="EHN56" s="13"/>
      <c r="EHO56" s="13"/>
      <c r="EHP56" s="13"/>
      <c r="EHQ56" s="13"/>
      <c r="EHR56" s="13"/>
      <c r="EHS56" s="13"/>
      <c r="EHT56" s="13"/>
      <c r="EHU56" s="13"/>
      <c r="EHV56" s="13"/>
      <c r="EHW56" s="14"/>
      <c r="EHX56" s="20"/>
      <c r="EHY56" s="21"/>
      <c r="EHZ56" s="21"/>
      <c r="EIA56" s="21"/>
      <c r="EIB56" s="21"/>
      <c r="EIC56" s="21"/>
      <c r="EID56" s="21"/>
      <c r="EIE56" s="21"/>
      <c r="EIF56" s="21"/>
      <c r="EIG56" s="21"/>
      <c r="EIH56" s="21"/>
      <c r="EII56" s="21"/>
      <c r="EIJ56" s="21"/>
      <c r="EIK56" s="21"/>
      <c r="EIL56" s="21"/>
      <c r="EIM56" s="21"/>
      <c r="EIN56" s="21"/>
      <c r="EIO56" s="21"/>
      <c r="EIP56" s="21"/>
      <c r="EIQ56" s="21"/>
      <c r="EIR56" s="21"/>
      <c r="EIS56" s="21"/>
      <c r="EIT56" s="21"/>
      <c r="EIU56" s="21"/>
      <c r="EIV56" s="21"/>
      <c r="EIW56" s="22"/>
      <c r="EIX56" s="15"/>
      <c r="EIY56" s="16"/>
      <c r="EIZ56" s="16"/>
      <c r="EJA56" s="16"/>
      <c r="EJB56" s="16"/>
      <c r="EJC56" s="16"/>
      <c r="EJD56" s="16"/>
      <c r="EJE56" s="16"/>
      <c r="EJF56" s="16"/>
      <c r="EJG56" s="16"/>
      <c r="EJH56" s="16"/>
      <c r="EJI56" s="16"/>
      <c r="EJJ56" s="16"/>
      <c r="EJK56" s="16"/>
      <c r="EJL56" s="16"/>
      <c r="EJM56" s="16"/>
      <c r="EJN56" s="16"/>
      <c r="EJO56" s="16"/>
      <c r="EJP56" s="16"/>
      <c r="EJQ56" s="16"/>
      <c r="EJR56" s="16"/>
      <c r="EJS56" s="16"/>
      <c r="EJT56" s="16"/>
      <c r="EJU56" s="16"/>
      <c r="EJV56" s="16"/>
      <c r="EJW56" s="17"/>
      <c r="EJX56" s="18"/>
      <c r="EJY56" s="19"/>
      <c r="EJZ56" s="19"/>
      <c r="EKA56" s="19"/>
      <c r="EKB56" s="19"/>
      <c r="EKC56" s="19"/>
      <c r="EKD56" s="19"/>
      <c r="EKE56" s="19"/>
      <c r="EKF56" s="19"/>
      <c r="EKG56" s="19"/>
      <c r="EKH56" s="19"/>
      <c r="EKI56" s="19"/>
      <c r="EKJ56" s="19"/>
      <c r="EKK56" s="19"/>
      <c r="EKL56" s="19"/>
      <c r="EKM56" s="19"/>
      <c r="EKN56" s="19"/>
      <c r="EKO56" s="19"/>
      <c r="EKP56" s="19"/>
      <c r="EKQ56" s="19"/>
      <c r="EKR56" s="19"/>
      <c r="EKS56" s="19"/>
      <c r="EKT56" s="19"/>
      <c r="EKU56" s="12"/>
      <c r="EKV56" s="13"/>
      <c r="EKW56" s="13"/>
      <c r="EKX56" s="13"/>
      <c r="EKY56" s="13"/>
      <c r="EKZ56" s="13"/>
      <c r="ELA56" s="13"/>
      <c r="ELB56" s="13"/>
      <c r="ELC56" s="13"/>
      <c r="ELD56" s="13"/>
      <c r="ELE56" s="13"/>
      <c r="ELF56" s="13"/>
      <c r="ELG56" s="13"/>
      <c r="ELH56" s="13"/>
      <c r="ELI56" s="13"/>
      <c r="ELJ56" s="13"/>
      <c r="ELK56" s="13"/>
      <c r="ELL56" s="13"/>
      <c r="ELM56" s="13"/>
      <c r="ELN56" s="13"/>
      <c r="ELO56" s="13"/>
      <c r="ELP56" s="14"/>
      <c r="ELQ56" s="20"/>
      <c r="ELR56" s="21"/>
      <c r="ELS56" s="21"/>
      <c r="ELT56" s="21"/>
      <c r="ELU56" s="21"/>
      <c r="ELV56" s="21"/>
      <c r="ELW56" s="21"/>
      <c r="ELX56" s="21"/>
      <c r="ELY56" s="21"/>
      <c r="ELZ56" s="21"/>
      <c r="EMA56" s="21"/>
      <c r="EMB56" s="21"/>
      <c r="EMC56" s="21"/>
      <c r="EMD56" s="21"/>
      <c r="EME56" s="21"/>
      <c r="EMF56" s="21"/>
      <c r="EMG56" s="21"/>
      <c r="EMH56" s="21"/>
      <c r="EMI56" s="21"/>
      <c r="EMJ56" s="21"/>
      <c r="EMK56" s="21"/>
      <c r="EML56" s="21"/>
      <c r="EMM56" s="21"/>
      <c r="EMN56" s="21"/>
      <c r="EMO56" s="21"/>
      <c r="EMP56" s="22"/>
      <c r="EMQ56" s="15"/>
      <c r="EMR56" s="16"/>
      <c r="EMS56" s="16"/>
      <c r="EMT56" s="16"/>
      <c r="EMU56" s="16"/>
      <c r="EMV56" s="16"/>
      <c r="EMW56" s="16"/>
      <c r="EMX56" s="16"/>
      <c r="EMY56" s="16"/>
      <c r="EMZ56" s="16"/>
      <c r="ENA56" s="16"/>
      <c r="ENB56" s="16"/>
      <c r="ENC56" s="16"/>
      <c r="END56" s="16"/>
      <c r="ENE56" s="16"/>
      <c r="ENF56" s="16"/>
      <c r="ENG56" s="16"/>
      <c r="ENH56" s="16"/>
      <c r="ENI56" s="16"/>
      <c r="ENJ56" s="16"/>
      <c r="ENK56" s="16"/>
      <c r="ENL56" s="16"/>
      <c r="ENM56" s="16"/>
      <c r="ENN56" s="16"/>
      <c r="ENO56" s="16"/>
      <c r="ENP56" s="17"/>
      <c r="ENQ56" s="18"/>
      <c r="ENR56" s="19"/>
      <c r="ENS56" s="19"/>
      <c r="ENT56" s="19"/>
      <c r="ENU56" s="19"/>
      <c r="ENV56" s="19"/>
      <c r="ENW56" s="19"/>
      <c r="ENX56" s="19"/>
      <c r="ENY56" s="19"/>
      <c r="ENZ56" s="19"/>
      <c r="EOA56" s="19"/>
      <c r="EOB56" s="19"/>
      <c r="EOC56" s="19"/>
      <c r="EOD56" s="19"/>
      <c r="EOE56" s="19"/>
      <c r="EOF56" s="19"/>
      <c r="EOG56" s="19"/>
      <c r="EOH56" s="19"/>
      <c r="EOI56" s="19"/>
      <c r="EOJ56" s="19"/>
      <c r="EOK56" s="19"/>
      <c r="EOL56" s="19"/>
      <c r="EOM56" s="19"/>
      <c r="EON56" s="12"/>
      <c r="EOO56" s="13"/>
      <c r="EOP56" s="13"/>
      <c r="EOQ56" s="13"/>
      <c r="EOR56" s="13"/>
      <c r="EOS56" s="13"/>
      <c r="EOT56" s="13"/>
      <c r="EOU56" s="13"/>
      <c r="EOV56" s="13"/>
      <c r="EOW56" s="13"/>
      <c r="EOX56" s="13"/>
      <c r="EOY56" s="13"/>
      <c r="EOZ56" s="13"/>
      <c r="EPA56" s="13"/>
      <c r="EPB56" s="13"/>
      <c r="EPC56" s="13"/>
      <c r="EPD56" s="13"/>
      <c r="EPE56" s="13"/>
      <c r="EPF56" s="13"/>
      <c r="EPG56" s="13"/>
      <c r="EPH56" s="13"/>
      <c r="EPI56" s="14"/>
      <c r="EPJ56" s="20"/>
      <c r="EPK56" s="21"/>
      <c r="EPL56" s="21"/>
      <c r="EPM56" s="21"/>
      <c r="EPN56" s="21"/>
      <c r="EPO56" s="21"/>
      <c r="EPP56" s="21"/>
      <c r="EPQ56" s="21"/>
      <c r="EPR56" s="21"/>
      <c r="EPS56" s="21"/>
      <c r="EPT56" s="21"/>
      <c r="EPU56" s="21"/>
      <c r="EPV56" s="21"/>
      <c r="EPW56" s="21"/>
      <c r="EPX56" s="21"/>
      <c r="EPY56" s="21"/>
      <c r="EPZ56" s="21"/>
      <c r="EQA56" s="21"/>
      <c r="EQB56" s="21"/>
      <c r="EQC56" s="21"/>
      <c r="EQD56" s="21"/>
      <c r="EQE56" s="21"/>
      <c r="EQF56" s="21"/>
      <c r="EQG56" s="21"/>
      <c r="EQH56" s="21"/>
      <c r="EQI56" s="22"/>
      <c r="EQJ56" s="15"/>
      <c r="EQK56" s="16"/>
      <c r="EQL56" s="16"/>
      <c r="EQM56" s="16"/>
      <c r="EQN56" s="16"/>
      <c r="EQO56" s="16"/>
      <c r="EQP56" s="16"/>
      <c r="EQQ56" s="16"/>
      <c r="EQR56" s="16"/>
      <c r="EQS56" s="16"/>
      <c r="EQT56" s="16"/>
      <c r="EQU56" s="16"/>
      <c r="EQV56" s="16"/>
      <c r="EQW56" s="16"/>
      <c r="EQX56" s="16"/>
      <c r="EQY56" s="16"/>
      <c r="EQZ56" s="16"/>
      <c r="ERA56" s="16"/>
      <c r="ERB56" s="16"/>
      <c r="ERC56" s="16"/>
      <c r="ERD56" s="16"/>
      <c r="ERE56" s="16"/>
      <c r="ERF56" s="16"/>
      <c r="ERG56" s="16"/>
      <c r="ERH56" s="16"/>
      <c r="ERI56" s="17"/>
      <c r="ERJ56" s="18"/>
      <c r="ERK56" s="19"/>
      <c r="ERL56" s="19"/>
      <c r="ERM56" s="19"/>
      <c r="ERN56" s="19"/>
      <c r="ERO56" s="19"/>
      <c r="ERP56" s="19"/>
      <c r="ERQ56" s="19"/>
      <c r="ERR56" s="19"/>
      <c r="ERS56" s="19"/>
      <c r="ERT56" s="19"/>
      <c r="ERU56" s="19"/>
      <c r="ERV56" s="19"/>
      <c r="ERW56" s="19"/>
      <c r="ERX56" s="19"/>
      <c r="ERY56" s="19"/>
      <c r="ERZ56" s="19"/>
      <c r="ESA56" s="19"/>
      <c r="ESB56" s="19"/>
      <c r="ESC56" s="19"/>
      <c r="ESD56" s="19"/>
      <c r="ESE56" s="19"/>
      <c r="ESF56" s="19"/>
      <c r="ESG56" s="12"/>
      <c r="ESH56" s="13"/>
      <c r="ESI56" s="13"/>
      <c r="ESJ56" s="13"/>
      <c r="ESK56" s="13"/>
      <c r="ESL56" s="13"/>
      <c r="ESM56" s="13"/>
      <c r="ESN56" s="13"/>
      <c r="ESO56" s="13"/>
      <c r="ESP56" s="13"/>
      <c r="ESQ56" s="13"/>
      <c r="ESR56" s="13"/>
      <c r="ESS56" s="13"/>
      <c r="EST56" s="13"/>
      <c r="ESU56" s="13"/>
      <c r="ESV56" s="13"/>
      <c r="ESW56" s="13"/>
      <c r="ESX56" s="13"/>
      <c r="ESY56" s="13"/>
      <c r="ESZ56" s="13"/>
      <c r="ETA56" s="13"/>
      <c r="ETB56" s="14"/>
      <c r="ETC56" s="20"/>
      <c r="ETD56" s="21"/>
      <c r="ETE56" s="21"/>
      <c r="ETF56" s="21"/>
      <c r="ETG56" s="21"/>
      <c r="ETH56" s="21"/>
      <c r="ETI56" s="21"/>
      <c r="ETJ56" s="21"/>
      <c r="ETK56" s="21"/>
      <c r="ETL56" s="21"/>
      <c r="ETM56" s="21"/>
      <c r="ETN56" s="21"/>
      <c r="ETO56" s="21"/>
      <c r="ETP56" s="21"/>
      <c r="ETQ56" s="21"/>
      <c r="ETR56" s="21"/>
      <c r="ETS56" s="21"/>
      <c r="ETT56" s="21"/>
      <c r="ETU56" s="21"/>
      <c r="ETV56" s="21"/>
      <c r="ETW56" s="21"/>
      <c r="ETX56" s="21"/>
      <c r="ETY56" s="21"/>
      <c r="ETZ56" s="21"/>
      <c r="EUA56" s="21"/>
      <c r="EUB56" s="22"/>
      <c r="EUC56" s="15"/>
      <c r="EUD56" s="16"/>
      <c r="EUE56" s="16"/>
      <c r="EUF56" s="16"/>
      <c r="EUG56" s="16"/>
      <c r="EUH56" s="16"/>
      <c r="EUI56" s="16"/>
      <c r="EUJ56" s="16"/>
      <c r="EUK56" s="16"/>
      <c r="EUL56" s="16"/>
      <c r="EUM56" s="16"/>
      <c r="EUN56" s="16"/>
      <c r="EUO56" s="16"/>
      <c r="EUP56" s="16"/>
      <c r="EUQ56" s="16"/>
      <c r="EUR56" s="16"/>
      <c r="EUS56" s="16"/>
      <c r="EUT56" s="16"/>
      <c r="EUU56" s="16"/>
      <c r="EUV56" s="16"/>
      <c r="EUW56" s="16"/>
      <c r="EUX56" s="16"/>
      <c r="EUY56" s="16"/>
      <c r="EUZ56" s="16"/>
      <c r="EVA56" s="16"/>
      <c r="EVB56" s="17"/>
      <c r="EVC56" s="18"/>
      <c r="EVD56" s="19"/>
      <c r="EVE56" s="19"/>
      <c r="EVF56" s="19"/>
      <c r="EVG56" s="19"/>
      <c r="EVH56" s="19"/>
      <c r="EVI56" s="19"/>
      <c r="EVJ56" s="19"/>
      <c r="EVK56" s="19"/>
      <c r="EVL56" s="19"/>
      <c r="EVM56" s="19"/>
      <c r="EVN56" s="19"/>
      <c r="EVO56" s="19"/>
      <c r="EVP56" s="19"/>
      <c r="EVQ56" s="19"/>
      <c r="EVR56" s="19"/>
      <c r="EVS56" s="19"/>
      <c r="EVT56" s="19"/>
      <c r="EVU56" s="19"/>
      <c r="EVV56" s="19"/>
      <c r="EVW56" s="19"/>
      <c r="EVX56" s="19"/>
      <c r="EVY56" s="19"/>
      <c r="EVZ56" s="12"/>
      <c r="EWA56" s="13"/>
      <c r="EWB56" s="13"/>
      <c r="EWC56" s="13"/>
      <c r="EWD56" s="13"/>
      <c r="EWE56" s="13"/>
      <c r="EWF56" s="13"/>
      <c r="EWG56" s="13"/>
      <c r="EWH56" s="13"/>
      <c r="EWI56" s="13"/>
      <c r="EWJ56" s="13"/>
      <c r="EWK56" s="13"/>
      <c r="EWL56" s="13"/>
      <c r="EWM56" s="13"/>
      <c r="EWN56" s="13"/>
      <c r="EWO56" s="13"/>
      <c r="EWP56" s="13"/>
      <c r="EWQ56" s="13"/>
      <c r="EWR56" s="13"/>
      <c r="EWS56" s="13"/>
      <c r="EWT56" s="13"/>
      <c r="EWU56" s="14"/>
      <c r="EWV56" s="20"/>
      <c r="EWW56" s="21"/>
      <c r="EWX56" s="21"/>
      <c r="EWY56" s="21"/>
      <c r="EWZ56" s="21"/>
      <c r="EXA56" s="21"/>
      <c r="EXB56" s="21"/>
      <c r="EXC56" s="21"/>
      <c r="EXD56" s="21"/>
      <c r="EXE56" s="21"/>
      <c r="EXF56" s="21"/>
      <c r="EXG56" s="21"/>
      <c r="EXH56" s="21"/>
      <c r="EXI56" s="21"/>
      <c r="EXJ56" s="21"/>
      <c r="EXK56" s="21"/>
      <c r="EXL56" s="21"/>
      <c r="EXM56" s="21"/>
      <c r="EXN56" s="21"/>
      <c r="EXO56" s="21"/>
      <c r="EXP56" s="21"/>
      <c r="EXQ56" s="21"/>
      <c r="EXR56" s="21"/>
      <c r="EXS56" s="21"/>
      <c r="EXT56" s="21"/>
      <c r="EXU56" s="22"/>
      <c r="EXV56" s="15"/>
      <c r="EXW56" s="16"/>
      <c r="EXX56" s="16"/>
      <c r="EXY56" s="16"/>
      <c r="EXZ56" s="16"/>
      <c r="EYA56" s="16"/>
      <c r="EYB56" s="16"/>
      <c r="EYC56" s="16"/>
      <c r="EYD56" s="16"/>
      <c r="EYE56" s="16"/>
      <c r="EYF56" s="16"/>
      <c r="EYG56" s="16"/>
      <c r="EYH56" s="16"/>
      <c r="EYI56" s="16"/>
      <c r="EYJ56" s="16"/>
      <c r="EYK56" s="16"/>
      <c r="EYL56" s="16"/>
      <c r="EYM56" s="16"/>
      <c r="EYN56" s="16"/>
      <c r="EYO56" s="16"/>
      <c r="EYP56" s="16"/>
      <c r="EYQ56" s="16"/>
      <c r="EYR56" s="16"/>
      <c r="EYS56" s="16"/>
      <c r="EYT56" s="16"/>
      <c r="EYU56" s="17"/>
      <c r="EYV56" s="18"/>
      <c r="EYW56" s="19"/>
      <c r="EYX56" s="19"/>
      <c r="EYY56" s="19"/>
      <c r="EYZ56" s="19"/>
      <c r="EZA56" s="19"/>
      <c r="EZB56" s="19"/>
      <c r="EZC56" s="19"/>
      <c r="EZD56" s="19"/>
      <c r="EZE56" s="19"/>
      <c r="EZF56" s="19"/>
      <c r="EZG56" s="19"/>
      <c r="EZH56" s="19"/>
      <c r="EZI56" s="19"/>
      <c r="EZJ56" s="19"/>
      <c r="EZK56" s="19"/>
      <c r="EZL56" s="19"/>
      <c r="EZM56" s="19"/>
      <c r="EZN56" s="19"/>
      <c r="EZO56" s="19"/>
      <c r="EZP56" s="19"/>
      <c r="EZQ56" s="19"/>
      <c r="EZR56" s="19"/>
      <c r="EZS56" s="12"/>
      <c r="EZT56" s="13"/>
      <c r="EZU56" s="13"/>
      <c r="EZV56" s="13"/>
      <c r="EZW56" s="13"/>
      <c r="EZX56" s="13"/>
      <c r="EZY56" s="13"/>
      <c r="EZZ56" s="13"/>
      <c r="FAA56" s="13"/>
      <c r="FAB56" s="13"/>
      <c r="FAC56" s="13"/>
      <c r="FAD56" s="13"/>
      <c r="FAE56" s="13"/>
      <c r="FAF56" s="13"/>
      <c r="FAG56" s="13"/>
      <c r="FAH56" s="13"/>
      <c r="FAI56" s="13"/>
      <c r="FAJ56" s="13"/>
      <c r="FAK56" s="13"/>
      <c r="FAL56" s="13"/>
      <c r="FAM56" s="13"/>
      <c r="FAN56" s="14"/>
      <c r="FAO56" s="20"/>
      <c r="FAP56" s="21"/>
      <c r="FAQ56" s="21"/>
      <c r="FAR56" s="21"/>
      <c r="FAS56" s="21"/>
      <c r="FAT56" s="21"/>
      <c r="FAU56" s="21"/>
      <c r="FAV56" s="21"/>
      <c r="FAW56" s="21"/>
      <c r="FAX56" s="21"/>
      <c r="FAY56" s="21"/>
      <c r="FAZ56" s="21"/>
      <c r="FBA56" s="21"/>
      <c r="FBB56" s="21"/>
      <c r="FBC56" s="21"/>
      <c r="FBD56" s="21"/>
      <c r="FBE56" s="21"/>
      <c r="FBF56" s="21"/>
      <c r="FBG56" s="21"/>
      <c r="FBH56" s="21"/>
      <c r="FBI56" s="21"/>
      <c r="FBJ56" s="21"/>
      <c r="FBK56" s="21"/>
      <c r="FBL56" s="21"/>
      <c r="FBM56" s="21"/>
      <c r="FBN56" s="22"/>
      <c r="FBO56" s="15"/>
      <c r="FBP56" s="16"/>
      <c r="FBQ56" s="16"/>
      <c r="FBR56" s="16"/>
      <c r="FBS56" s="16"/>
      <c r="FBT56" s="16"/>
      <c r="FBU56" s="16"/>
      <c r="FBV56" s="16"/>
      <c r="FBW56" s="16"/>
      <c r="FBX56" s="16"/>
      <c r="FBY56" s="16"/>
      <c r="FBZ56" s="16"/>
      <c r="FCA56" s="16"/>
      <c r="FCB56" s="16"/>
      <c r="FCC56" s="16"/>
      <c r="FCD56" s="16"/>
      <c r="FCE56" s="16"/>
      <c r="FCF56" s="16"/>
      <c r="FCG56" s="16"/>
      <c r="FCH56" s="16"/>
      <c r="FCI56" s="16"/>
      <c r="FCJ56" s="16"/>
      <c r="FCK56" s="16"/>
      <c r="FCL56" s="16"/>
      <c r="FCM56" s="16"/>
      <c r="FCN56" s="17"/>
      <c r="FCO56" s="18"/>
      <c r="FCP56" s="19"/>
      <c r="FCQ56" s="19"/>
      <c r="FCR56" s="19"/>
      <c r="FCS56" s="19"/>
      <c r="FCT56" s="19"/>
      <c r="FCU56" s="19"/>
      <c r="FCV56" s="19"/>
      <c r="FCW56" s="19"/>
      <c r="FCX56" s="19"/>
      <c r="FCY56" s="19"/>
      <c r="FCZ56" s="19"/>
      <c r="FDA56" s="19"/>
      <c r="FDB56" s="19"/>
      <c r="FDC56" s="19"/>
      <c r="FDD56" s="19"/>
      <c r="FDE56" s="19"/>
      <c r="FDF56" s="19"/>
      <c r="FDG56" s="19"/>
      <c r="FDH56" s="19"/>
      <c r="FDI56" s="19"/>
      <c r="FDJ56" s="19"/>
      <c r="FDK56" s="19"/>
      <c r="FDL56" s="12"/>
      <c r="FDM56" s="13"/>
      <c r="FDN56" s="13"/>
      <c r="FDO56" s="13"/>
      <c r="FDP56" s="13"/>
      <c r="FDQ56" s="13"/>
      <c r="FDR56" s="13"/>
      <c r="FDS56" s="13"/>
      <c r="FDT56" s="13"/>
      <c r="FDU56" s="13"/>
      <c r="FDV56" s="13"/>
      <c r="FDW56" s="13"/>
      <c r="FDX56" s="13"/>
      <c r="FDY56" s="13"/>
      <c r="FDZ56" s="13"/>
      <c r="FEA56" s="13"/>
      <c r="FEB56" s="13"/>
      <c r="FEC56" s="13"/>
      <c r="FED56" s="13"/>
      <c r="FEE56" s="13"/>
      <c r="FEF56" s="13"/>
      <c r="FEG56" s="14"/>
      <c r="FEH56" s="20"/>
      <c r="FEI56" s="21"/>
      <c r="FEJ56" s="21"/>
      <c r="FEK56" s="21"/>
      <c r="FEL56" s="21"/>
      <c r="FEM56" s="21"/>
      <c r="FEN56" s="21"/>
      <c r="FEO56" s="21"/>
      <c r="FEP56" s="21"/>
      <c r="FEQ56" s="21"/>
      <c r="FER56" s="21"/>
      <c r="FES56" s="21"/>
      <c r="FET56" s="21"/>
      <c r="FEU56" s="21"/>
      <c r="FEV56" s="21"/>
      <c r="FEW56" s="21"/>
      <c r="FEX56" s="21"/>
      <c r="FEY56" s="21"/>
      <c r="FEZ56" s="21"/>
      <c r="FFA56" s="21"/>
      <c r="FFB56" s="21"/>
      <c r="FFC56" s="21"/>
      <c r="FFD56" s="21"/>
      <c r="FFE56" s="21"/>
      <c r="FFF56" s="21"/>
      <c r="FFG56" s="22"/>
      <c r="FFH56" s="15"/>
      <c r="FFI56" s="16"/>
      <c r="FFJ56" s="16"/>
      <c r="FFK56" s="16"/>
      <c r="FFL56" s="16"/>
      <c r="FFM56" s="16"/>
      <c r="FFN56" s="16"/>
      <c r="FFO56" s="16"/>
      <c r="FFP56" s="16"/>
      <c r="FFQ56" s="16"/>
      <c r="FFR56" s="16"/>
      <c r="FFS56" s="16"/>
      <c r="FFT56" s="16"/>
      <c r="FFU56" s="16"/>
      <c r="FFV56" s="16"/>
      <c r="FFW56" s="16"/>
      <c r="FFX56" s="16"/>
      <c r="FFY56" s="16"/>
      <c r="FFZ56" s="16"/>
      <c r="FGA56" s="16"/>
      <c r="FGB56" s="16"/>
      <c r="FGC56" s="16"/>
      <c r="FGD56" s="16"/>
      <c r="FGE56" s="16"/>
      <c r="FGF56" s="16"/>
      <c r="FGG56" s="17"/>
      <c r="FGH56" s="18"/>
      <c r="FGI56" s="19"/>
      <c r="FGJ56" s="19"/>
      <c r="FGK56" s="19"/>
      <c r="FGL56" s="19"/>
      <c r="FGM56" s="19"/>
      <c r="FGN56" s="19"/>
      <c r="FGO56" s="19"/>
      <c r="FGP56" s="19"/>
      <c r="FGQ56" s="19"/>
      <c r="FGR56" s="19"/>
      <c r="FGS56" s="19"/>
      <c r="FGT56" s="19"/>
      <c r="FGU56" s="19"/>
      <c r="FGV56" s="19"/>
      <c r="FGW56" s="19"/>
      <c r="FGX56" s="19"/>
      <c r="FGY56" s="19"/>
      <c r="FGZ56" s="19"/>
      <c r="FHA56" s="19"/>
      <c r="FHB56" s="19"/>
      <c r="FHC56" s="19"/>
      <c r="FHD56" s="19"/>
      <c r="FHE56" s="12"/>
      <c r="FHF56" s="13"/>
      <c r="FHG56" s="13"/>
      <c r="FHH56" s="13"/>
      <c r="FHI56" s="13"/>
      <c r="FHJ56" s="13"/>
      <c r="FHK56" s="13"/>
      <c r="FHL56" s="13"/>
      <c r="FHM56" s="13"/>
      <c r="FHN56" s="13"/>
      <c r="FHO56" s="13"/>
      <c r="FHP56" s="13"/>
      <c r="FHQ56" s="13"/>
      <c r="FHR56" s="13"/>
      <c r="FHS56" s="13"/>
      <c r="FHT56" s="13"/>
      <c r="FHU56" s="13"/>
      <c r="FHV56" s="13"/>
      <c r="FHW56" s="13"/>
      <c r="FHX56" s="13"/>
      <c r="FHY56" s="13"/>
      <c r="FHZ56" s="14"/>
      <c r="FIA56" s="20"/>
      <c r="FIB56" s="21"/>
      <c r="FIC56" s="21"/>
      <c r="FID56" s="21"/>
      <c r="FIE56" s="21"/>
      <c r="FIF56" s="21"/>
      <c r="FIG56" s="21"/>
      <c r="FIH56" s="21"/>
      <c r="FII56" s="21"/>
      <c r="FIJ56" s="21"/>
      <c r="FIK56" s="21"/>
      <c r="FIL56" s="21"/>
      <c r="FIM56" s="21"/>
      <c r="FIN56" s="21"/>
      <c r="FIO56" s="21"/>
      <c r="FIP56" s="21"/>
      <c r="FIQ56" s="21"/>
      <c r="FIR56" s="21"/>
      <c r="FIS56" s="21"/>
      <c r="FIT56" s="21"/>
      <c r="FIU56" s="21"/>
      <c r="FIV56" s="21"/>
      <c r="FIW56" s="21"/>
      <c r="FIX56" s="21"/>
      <c r="FIY56" s="21"/>
      <c r="FIZ56" s="22"/>
      <c r="FJA56" s="15"/>
      <c r="FJB56" s="16"/>
      <c r="FJC56" s="16"/>
      <c r="FJD56" s="16"/>
      <c r="FJE56" s="16"/>
      <c r="FJF56" s="16"/>
      <c r="FJG56" s="16"/>
      <c r="FJH56" s="16"/>
      <c r="FJI56" s="16"/>
      <c r="FJJ56" s="16"/>
      <c r="FJK56" s="16"/>
      <c r="FJL56" s="16"/>
      <c r="FJM56" s="16"/>
      <c r="FJN56" s="16"/>
      <c r="FJO56" s="16"/>
      <c r="FJP56" s="16"/>
      <c r="FJQ56" s="16"/>
      <c r="FJR56" s="16"/>
      <c r="FJS56" s="16"/>
      <c r="FJT56" s="16"/>
      <c r="FJU56" s="16"/>
      <c r="FJV56" s="16"/>
      <c r="FJW56" s="16"/>
      <c r="FJX56" s="16"/>
      <c r="FJY56" s="16"/>
      <c r="FJZ56" s="17"/>
      <c r="FKA56" s="18"/>
      <c r="FKB56" s="19"/>
      <c r="FKC56" s="19"/>
      <c r="FKD56" s="19"/>
      <c r="FKE56" s="19"/>
      <c r="FKF56" s="19"/>
      <c r="FKG56" s="19"/>
      <c r="FKH56" s="19"/>
      <c r="FKI56" s="19"/>
      <c r="FKJ56" s="19"/>
      <c r="FKK56" s="19"/>
      <c r="FKL56" s="19"/>
      <c r="FKM56" s="19"/>
      <c r="FKN56" s="19"/>
      <c r="FKO56" s="19"/>
      <c r="FKP56" s="19"/>
      <c r="FKQ56" s="19"/>
      <c r="FKR56" s="19"/>
      <c r="FKS56" s="19"/>
      <c r="FKT56" s="19"/>
      <c r="FKU56" s="19"/>
      <c r="FKV56" s="19"/>
      <c r="FKW56" s="19"/>
      <c r="FKX56" s="12"/>
      <c r="FKY56" s="13"/>
      <c r="FKZ56" s="13"/>
      <c r="FLA56" s="13"/>
      <c r="FLB56" s="13"/>
      <c r="FLC56" s="13"/>
      <c r="FLD56" s="13"/>
      <c r="FLE56" s="13"/>
      <c r="FLF56" s="13"/>
      <c r="FLG56" s="13"/>
      <c r="FLH56" s="13"/>
      <c r="FLI56" s="13"/>
      <c r="FLJ56" s="13"/>
      <c r="FLK56" s="13"/>
      <c r="FLL56" s="13"/>
      <c r="FLM56" s="13"/>
      <c r="FLN56" s="13"/>
      <c r="FLO56" s="13"/>
      <c r="FLP56" s="13"/>
      <c r="FLQ56" s="13"/>
      <c r="FLR56" s="13"/>
      <c r="FLS56" s="14"/>
      <c r="FLT56" s="20"/>
      <c r="FLU56" s="21"/>
      <c r="FLV56" s="21"/>
      <c r="FLW56" s="21"/>
      <c r="FLX56" s="21"/>
      <c r="FLY56" s="21"/>
      <c r="FLZ56" s="21"/>
      <c r="FMA56" s="21"/>
      <c r="FMB56" s="21"/>
      <c r="FMC56" s="21"/>
      <c r="FMD56" s="21"/>
      <c r="FME56" s="21"/>
      <c r="FMF56" s="21"/>
      <c r="FMG56" s="21"/>
      <c r="FMH56" s="21"/>
      <c r="FMI56" s="21"/>
      <c r="FMJ56" s="21"/>
      <c r="FMK56" s="21"/>
      <c r="FML56" s="21"/>
      <c r="FMM56" s="21"/>
      <c r="FMN56" s="21"/>
      <c r="FMO56" s="21"/>
      <c r="FMP56" s="21"/>
      <c r="FMQ56" s="21"/>
      <c r="FMR56" s="21"/>
      <c r="FMS56" s="22"/>
      <c r="FMT56" s="15"/>
      <c r="FMU56" s="16"/>
      <c r="FMV56" s="16"/>
      <c r="FMW56" s="16"/>
      <c r="FMX56" s="16"/>
      <c r="FMY56" s="16"/>
      <c r="FMZ56" s="16"/>
      <c r="FNA56" s="16"/>
      <c r="FNB56" s="16"/>
      <c r="FNC56" s="16"/>
      <c r="FND56" s="16"/>
      <c r="FNE56" s="16"/>
      <c r="FNF56" s="16"/>
      <c r="FNG56" s="16"/>
      <c r="FNH56" s="16"/>
      <c r="FNI56" s="16"/>
      <c r="FNJ56" s="16"/>
      <c r="FNK56" s="16"/>
      <c r="FNL56" s="16"/>
      <c r="FNM56" s="16"/>
      <c r="FNN56" s="16"/>
      <c r="FNO56" s="16"/>
      <c r="FNP56" s="16"/>
      <c r="FNQ56" s="16"/>
      <c r="FNR56" s="16"/>
      <c r="FNS56" s="17"/>
      <c r="FNT56" s="18"/>
      <c r="FNU56" s="19"/>
      <c r="FNV56" s="19"/>
      <c r="FNW56" s="19"/>
      <c r="FNX56" s="19"/>
      <c r="FNY56" s="19"/>
      <c r="FNZ56" s="19"/>
      <c r="FOA56" s="19"/>
      <c r="FOB56" s="19"/>
      <c r="FOC56" s="19"/>
      <c r="FOD56" s="19"/>
      <c r="FOE56" s="19"/>
      <c r="FOF56" s="19"/>
      <c r="FOG56" s="19"/>
      <c r="FOH56" s="19"/>
      <c r="FOI56" s="19"/>
      <c r="FOJ56" s="19"/>
      <c r="FOK56" s="19"/>
      <c r="FOL56" s="19"/>
      <c r="FOM56" s="19"/>
      <c r="FON56" s="19"/>
      <c r="FOO56" s="19"/>
      <c r="FOP56" s="19"/>
      <c r="FOQ56" s="12"/>
      <c r="FOR56" s="13"/>
      <c r="FOS56" s="13"/>
      <c r="FOT56" s="13"/>
      <c r="FOU56" s="13"/>
      <c r="FOV56" s="13"/>
      <c r="FOW56" s="13"/>
      <c r="FOX56" s="13"/>
      <c r="FOY56" s="13"/>
      <c r="FOZ56" s="13"/>
      <c r="FPA56" s="13"/>
      <c r="FPB56" s="13"/>
      <c r="FPC56" s="13"/>
      <c r="FPD56" s="13"/>
      <c r="FPE56" s="13"/>
      <c r="FPF56" s="13"/>
      <c r="FPG56" s="13"/>
      <c r="FPH56" s="13"/>
      <c r="FPI56" s="13"/>
      <c r="FPJ56" s="13"/>
      <c r="FPK56" s="13"/>
      <c r="FPL56" s="14"/>
      <c r="FPM56" s="20"/>
      <c r="FPN56" s="21"/>
      <c r="FPO56" s="21"/>
      <c r="FPP56" s="21"/>
      <c r="FPQ56" s="21"/>
      <c r="FPR56" s="21"/>
      <c r="FPS56" s="21"/>
      <c r="FPT56" s="21"/>
      <c r="FPU56" s="21"/>
      <c r="FPV56" s="21"/>
      <c r="FPW56" s="21"/>
      <c r="FPX56" s="21"/>
      <c r="FPY56" s="21"/>
      <c r="FPZ56" s="21"/>
      <c r="FQA56" s="21"/>
      <c r="FQB56" s="21"/>
      <c r="FQC56" s="21"/>
      <c r="FQD56" s="21"/>
      <c r="FQE56" s="21"/>
      <c r="FQF56" s="21"/>
      <c r="FQG56" s="21"/>
      <c r="FQH56" s="21"/>
      <c r="FQI56" s="21"/>
      <c r="FQJ56" s="21"/>
      <c r="FQK56" s="21"/>
      <c r="FQL56" s="22"/>
      <c r="FQM56" s="15"/>
      <c r="FQN56" s="16"/>
      <c r="FQO56" s="16"/>
      <c r="FQP56" s="16"/>
      <c r="FQQ56" s="16"/>
      <c r="FQR56" s="16"/>
      <c r="FQS56" s="16"/>
      <c r="FQT56" s="16"/>
      <c r="FQU56" s="16"/>
      <c r="FQV56" s="16"/>
      <c r="FQW56" s="16"/>
      <c r="FQX56" s="16"/>
      <c r="FQY56" s="16"/>
      <c r="FQZ56" s="16"/>
      <c r="FRA56" s="16"/>
      <c r="FRB56" s="16"/>
      <c r="FRC56" s="16"/>
      <c r="FRD56" s="16"/>
      <c r="FRE56" s="16"/>
      <c r="FRF56" s="16"/>
      <c r="FRG56" s="16"/>
      <c r="FRH56" s="16"/>
      <c r="FRI56" s="16"/>
      <c r="FRJ56" s="16"/>
      <c r="FRK56" s="16"/>
      <c r="FRL56" s="17"/>
      <c r="FRM56" s="18"/>
      <c r="FRN56" s="19"/>
      <c r="FRO56" s="19"/>
      <c r="FRP56" s="19"/>
      <c r="FRQ56" s="19"/>
      <c r="FRR56" s="19"/>
      <c r="FRS56" s="19"/>
      <c r="FRT56" s="19"/>
      <c r="FRU56" s="19"/>
      <c r="FRV56" s="19"/>
      <c r="FRW56" s="19"/>
      <c r="FRX56" s="19"/>
      <c r="FRY56" s="19"/>
      <c r="FRZ56" s="19"/>
      <c r="FSA56" s="19"/>
      <c r="FSB56" s="19"/>
      <c r="FSC56" s="19"/>
      <c r="FSD56" s="19"/>
      <c r="FSE56" s="19"/>
      <c r="FSF56" s="19"/>
      <c r="FSG56" s="19"/>
      <c r="FSH56" s="19"/>
      <c r="FSI56" s="19"/>
      <c r="FSJ56" s="12"/>
      <c r="FSK56" s="13"/>
      <c r="FSL56" s="13"/>
      <c r="FSM56" s="13"/>
      <c r="FSN56" s="13"/>
      <c r="FSO56" s="13"/>
      <c r="FSP56" s="13"/>
      <c r="FSQ56" s="13"/>
      <c r="FSR56" s="13"/>
      <c r="FSS56" s="13"/>
      <c r="FST56" s="13"/>
      <c r="FSU56" s="13"/>
      <c r="FSV56" s="13"/>
      <c r="FSW56" s="13"/>
      <c r="FSX56" s="13"/>
      <c r="FSY56" s="13"/>
      <c r="FSZ56" s="13"/>
      <c r="FTA56" s="13"/>
      <c r="FTB56" s="13"/>
      <c r="FTC56" s="13"/>
      <c r="FTD56" s="13"/>
      <c r="FTE56" s="14"/>
      <c r="FTF56" s="20"/>
      <c r="FTG56" s="21"/>
      <c r="FTH56" s="21"/>
      <c r="FTI56" s="21"/>
      <c r="FTJ56" s="21"/>
      <c r="FTK56" s="21"/>
      <c r="FTL56" s="21"/>
      <c r="FTM56" s="21"/>
      <c r="FTN56" s="21"/>
      <c r="FTO56" s="21"/>
      <c r="FTP56" s="21"/>
      <c r="FTQ56" s="21"/>
      <c r="FTR56" s="21"/>
      <c r="FTS56" s="21"/>
      <c r="FTT56" s="21"/>
      <c r="FTU56" s="21"/>
      <c r="FTV56" s="21"/>
      <c r="FTW56" s="21"/>
      <c r="FTX56" s="21"/>
      <c r="FTY56" s="21"/>
      <c r="FTZ56" s="21"/>
      <c r="FUA56" s="21"/>
      <c r="FUB56" s="21"/>
      <c r="FUC56" s="21"/>
      <c r="FUD56" s="21"/>
      <c r="FUE56" s="22"/>
      <c r="FUF56" s="15"/>
      <c r="FUG56" s="16"/>
      <c r="FUH56" s="16"/>
      <c r="FUI56" s="16"/>
      <c r="FUJ56" s="16"/>
      <c r="FUK56" s="16"/>
      <c r="FUL56" s="16"/>
      <c r="FUM56" s="16"/>
      <c r="FUN56" s="16"/>
      <c r="FUO56" s="16"/>
      <c r="FUP56" s="16"/>
      <c r="FUQ56" s="16"/>
      <c r="FUR56" s="16"/>
      <c r="FUS56" s="16"/>
      <c r="FUT56" s="16"/>
      <c r="FUU56" s="16"/>
      <c r="FUV56" s="16"/>
      <c r="FUW56" s="16"/>
      <c r="FUX56" s="16"/>
      <c r="FUY56" s="16"/>
      <c r="FUZ56" s="16"/>
      <c r="FVA56" s="16"/>
      <c r="FVB56" s="16"/>
      <c r="FVC56" s="16"/>
      <c r="FVD56" s="16"/>
      <c r="FVE56" s="17"/>
      <c r="FVF56" s="18"/>
      <c r="FVG56" s="19"/>
      <c r="FVH56" s="19"/>
      <c r="FVI56" s="19"/>
      <c r="FVJ56" s="19"/>
      <c r="FVK56" s="19"/>
      <c r="FVL56" s="19"/>
      <c r="FVM56" s="19"/>
      <c r="FVN56" s="19"/>
      <c r="FVO56" s="19"/>
      <c r="FVP56" s="19"/>
      <c r="FVQ56" s="19"/>
      <c r="FVR56" s="19"/>
      <c r="FVS56" s="19"/>
      <c r="FVT56" s="19"/>
      <c r="FVU56" s="19"/>
      <c r="FVV56" s="19"/>
      <c r="FVW56" s="19"/>
      <c r="FVX56" s="19"/>
      <c r="FVY56" s="19"/>
      <c r="FVZ56" s="19"/>
      <c r="FWA56" s="19"/>
      <c r="FWB56" s="19"/>
      <c r="FWC56" s="12"/>
      <c r="FWD56" s="13"/>
      <c r="FWE56" s="13"/>
      <c r="FWF56" s="13"/>
      <c r="FWG56" s="13"/>
      <c r="FWH56" s="13"/>
      <c r="FWI56" s="13"/>
      <c r="FWJ56" s="13"/>
      <c r="FWK56" s="13"/>
      <c r="FWL56" s="13"/>
      <c r="FWM56" s="13"/>
      <c r="FWN56" s="13"/>
      <c r="FWO56" s="13"/>
      <c r="FWP56" s="13"/>
      <c r="FWQ56" s="13"/>
      <c r="FWR56" s="13"/>
      <c r="FWS56" s="13"/>
      <c r="FWT56" s="13"/>
      <c r="FWU56" s="13"/>
      <c r="FWV56" s="13"/>
      <c r="FWW56" s="13"/>
      <c r="FWX56" s="14"/>
      <c r="FWY56" s="20"/>
      <c r="FWZ56" s="21"/>
      <c r="FXA56" s="21"/>
      <c r="FXB56" s="21"/>
      <c r="FXC56" s="21"/>
      <c r="FXD56" s="21"/>
      <c r="FXE56" s="21"/>
      <c r="FXF56" s="21"/>
      <c r="FXG56" s="21"/>
      <c r="FXH56" s="21"/>
      <c r="FXI56" s="21"/>
      <c r="FXJ56" s="21"/>
      <c r="FXK56" s="21"/>
      <c r="FXL56" s="21"/>
      <c r="FXM56" s="21"/>
      <c r="FXN56" s="21"/>
      <c r="FXO56" s="21"/>
      <c r="FXP56" s="21"/>
      <c r="FXQ56" s="21"/>
      <c r="FXR56" s="21"/>
      <c r="FXS56" s="21"/>
      <c r="FXT56" s="21"/>
      <c r="FXU56" s="21"/>
      <c r="FXV56" s="21"/>
      <c r="FXW56" s="21"/>
      <c r="FXX56" s="22"/>
      <c r="FXY56" s="15"/>
      <c r="FXZ56" s="16"/>
      <c r="FYA56" s="16"/>
      <c r="FYB56" s="16"/>
      <c r="FYC56" s="16"/>
      <c r="FYD56" s="16"/>
      <c r="FYE56" s="16"/>
      <c r="FYF56" s="16"/>
      <c r="FYG56" s="16"/>
      <c r="FYH56" s="16"/>
      <c r="FYI56" s="16"/>
      <c r="FYJ56" s="16"/>
      <c r="FYK56" s="16"/>
      <c r="FYL56" s="16"/>
      <c r="FYM56" s="16"/>
      <c r="FYN56" s="16"/>
      <c r="FYO56" s="16"/>
      <c r="FYP56" s="16"/>
      <c r="FYQ56" s="16"/>
      <c r="FYR56" s="16"/>
      <c r="FYS56" s="16"/>
      <c r="FYT56" s="16"/>
      <c r="FYU56" s="16"/>
      <c r="FYV56" s="16"/>
      <c r="FYW56" s="16"/>
      <c r="FYX56" s="17"/>
      <c r="FYY56" s="18"/>
      <c r="FYZ56" s="19"/>
      <c r="FZA56" s="19"/>
      <c r="FZB56" s="19"/>
      <c r="FZC56" s="19"/>
      <c r="FZD56" s="19"/>
      <c r="FZE56" s="19"/>
      <c r="FZF56" s="19"/>
      <c r="FZG56" s="19"/>
      <c r="FZH56" s="19"/>
      <c r="FZI56" s="19"/>
      <c r="FZJ56" s="19"/>
      <c r="FZK56" s="19"/>
      <c r="FZL56" s="19"/>
      <c r="FZM56" s="19"/>
      <c r="FZN56" s="19"/>
      <c r="FZO56" s="19"/>
      <c r="FZP56" s="19"/>
      <c r="FZQ56" s="19"/>
      <c r="FZR56" s="19"/>
      <c r="FZS56" s="19"/>
      <c r="FZT56" s="19"/>
      <c r="FZU56" s="19"/>
      <c r="FZV56" s="12"/>
      <c r="FZW56" s="13"/>
      <c r="FZX56" s="13"/>
      <c r="FZY56" s="13"/>
      <c r="FZZ56" s="13"/>
      <c r="GAA56" s="13"/>
      <c r="GAB56" s="13"/>
      <c r="GAC56" s="13"/>
      <c r="GAD56" s="13"/>
      <c r="GAE56" s="13"/>
      <c r="GAF56" s="13"/>
      <c r="GAG56" s="13"/>
      <c r="GAH56" s="13"/>
      <c r="GAI56" s="13"/>
      <c r="GAJ56" s="13"/>
      <c r="GAK56" s="13"/>
      <c r="GAL56" s="13"/>
      <c r="GAM56" s="13"/>
      <c r="GAN56" s="13"/>
      <c r="GAO56" s="13"/>
      <c r="GAP56" s="13"/>
      <c r="GAQ56" s="14"/>
      <c r="GAR56" s="20"/>
      <c r="GAS56" s="21"/>
      <c r="GAT56" s="21"/>
      <c r="GAU56" s="21"/>
      <c r="GAV56" s="21"/>
      <c r="GAW56" s="21"/>
      <c r="GAX56" s="21"/>
      <c r="GAY56" s="21"/>
      <c r="GAZ56" s="21"/>
      <c r="GBA56" s="21"/>
      <c r="GBB56" s="21"/>
      <c r="GBC56" s="21"/>
      <c r="GBD56" s="21"/>
      <c r="GBE56" s="21"/>
      <c r="GBF56" s="21"/>
      <c r="GBG56" s="21"/>
      <c r="GBH56" s="21"/>
      <c r="GBI56" s="21"/>
      <c r="GBJ56" s="21"/>
      <c r="GBK56" s="21"/>
      <c r="GBL56" s="21"/>
      <c r="GBM56" s="21"/>
      <c r="GBN56" s="21"/>
      <c r="GBO56" s="21"/>
      <c r="GBP56" s="21"/>
      <c r="GBQ56" s="22"/>
      <c r="GBR56" s="15"/>
      <c r="GBS56" s="16"/>
      <c r="GBT56" s="16"/>
      <c r="GBU56" s="16"/>
      <c r="GBV56" s="16"/>
      <c r="GBW56" s="16"/>
      <c r="GBX56" s="16"/>
      <c r="GBY56" s="16"/>
      <c r="GBZ56" s="16"/>
      <c r="GCA56" s="16"/>
      <c r="GCB56" s="16"/>
      <c r="GCC56" s="16"/>
      <c r="GCD56" s="16"/>
      <c r="GCE56" s="16"/>
      <c r="GCF56" s="16"/>
      <c r="GCG56" s="16"/>
      <c r="GCH56" s="16"/>
      <c r="GCI56" s="16"/>
      <c r="GCJ56" s="16"/>
      <c r="GCK56" s="16"/>
      <c r="GCL56" s="16"/>
      <c r="GCM56" s="16"/>
      <c r="GCN56" s="16"/>
      <c r="GCO56" s="16"/>
      <c r="GCP56" s="16"/>
      <c r="GCQ56" s="17"/>
      <c r="GCR56" s="18"/>
      <c r="GCS56" s="19"/>
      <c r="GCT56" s="19"/>
      <c r="GCU56" s="19"/>
      <c r="GCV56" s="19"/>
      <c r="GCW56" s="19"/>
      <c r="GCX56" s="19"/>
      <c r="GCY56" s="19"/>
      <c r="GCZ56" s="19"/>
      <c r="GDA56" s="19"/>
      <c r="GDB56" s="19"/>
      <c r="GDC56" s="19"/>
      <c r="GDD56" s="19"/>
      <c r="GDE56" s="19"/>
      <c r="GDF56" s="19"/>
      <c r="GDG56" s="19"/>
      <c r="GDH56" s="19"/>
      <c r="GDI56" s="19"/>
      <c r="GDJ56" s="19"/>
      <c r="GDK56" s="19"/>
      <c r="GDL56" s="19"/>
      <c r="GDM56" s="19"/>
      <c r="GDN56" s="19"/>
      <c r="GDO56" s="12"/>
      <c r="GDP56" s="13"/>
      <c r="GDQ56" s="13"/>
      <c r="GDR56" s="13"/>
      <c r="GDS56" s="13"/>
      <c r="GDT56" s="13"/>
      <c r="GDU56" s="13"/>
      <c r="GDV56" s="13"/>
      <c r="GDW56" s="13"/>
      <c r="GDX56" s="13"/>
      <c r="GDY56" s="13"/>
      <c r="GDZ56" s="13"/>
      <c r="GEA56" s="13"/>
      <c r="GEB56" s="13"/>
      <c r="GEC56" s="13"/>
      <c r="GED56" s="13"/>
      <c r="GEE56" s="13"/>
      <c r="GEF56" s="13"/>
      <c r="GEG56" s="13"/>
      <c r="GEH56" s="13"/>
      <c r="GEI56" s="13"/>
      <c r="GEJ56" s="14"/>
      <c r="GEK56" s="20"/>
      <c r="GEL56" s="21"/>
      <c r="GEM56" s="21"/>
      <c r="GEN56" s="21"/>
      <c r="GEO56" s="21"/>
      <c r="GEP56" s="21"/>
      <c r="GEQ56" s="21"/>
      <c r="GER56" s="21"/>
      <c r="GES56" s="21"/>
      <c r="GET56" s="21"/>
      <c r="GEU56" s="21"/>
      <c r="GEV56" s="21"/>
      <c r="GEW56" s="21"/>
      <c r="GEX56" s="21"/>
      <c r="GEY56" s="21"/>
      <c r="GEZ56" s="21"/>
      <c r="GFA56" s="21"/>
      <c r="GFB56" s="21"/>
      <c r="GFC56" s="21"/>
      <c r="GFD56" s="21"/>
      <c r="GFE56" s="21"/>
      <c r="GFF56" s="21"/>
      <c r="GFG56" s="21"/>
      <c r="GFH56" s="21"/>
      <c r="GFI56" s="21"/>
      <c r="GFJ56" s="22"/>
      <c r="GFK56" s="15"/>
      <c r="GFL56" s="16"/>
      <c r="GFM56" s="16"/>
      <c r="GFN56" s="16"/>
      <c r="GFO56" s="16"/>
      <c r="GFP56" s="16"/>
      <c r="GFQ56" s="16"/>
      <c r="GFR56" s="16"/>
      <c r="GFS56" s="16"/>
      <c r="GFT56" s="16"/>
      <c r="GFU56" s="16"/>
      <c r="GFV56" s="16"/>
      <c r="GFW56" s="16"/>
      <c r="GFX56" s="16"/>
      <c r="GFY56" s="16"/>
      <c r="GFZ56" s="16"/>
      <c r="GGA56" s="16"/>
      <c r="GGB56" s="16"/>
      <c r="GGC56" s="16"/>
      <c r="GGD56" s="16"/>
      <c r="GGE56" s="16"/>
      <c r="GGF56" s="16"/>
      <c r="GGG56" s="16"/>
      <c r="GGH56" s="16"/>
      <c r="GGI56" s="16"/>
      <c r="GGJ56" s="17"/>
      <c r="GGK56" s="18"/>
      <c r="GGL56" s="19"/>
      <c r="GGM56" s="19"/>
      <c r="GGN56" s="19"/>
      <c r="GGO56" s="19"/>
      <c r="GGP56" s="19"/>
      <c r="GGQ56" s="19"/>
      <c r="GGR56" s="19"/>
      <c r="GGS56" s="19"/>
      <c r="GGT56" s="19"/>
      <c r="GGU56" s="19"/>
      <c r="GGV56" s="19"/>
      <c r="GGW56" s="19"/>
      <c r="GGX56" s="19"/>
      <c r="GGY56" s="19"/>
      <c r="GGZ56" s="19"/>
      <c r="GHA56" s="19"/>
      <c r="GHB56" s="19"/>
      <c r="GHC56" s="19"/>
      <c r="GHD56" s="19"/>
      <c r="GHE56" s="19"/>
      <c r="GHF56" s="19"/>
      <c r="GHG56" s="19"/>
      <c r="GHH56" s="12"/>
      <c r="GHI56" s="13"/>
      <c r="GHJ56" s="13"/>
      <c r="GHK56" s="13"/>
      <c r="GHL56" s="13"/>
      <c r="GHM56" s="13"/>
      <c r="GHN56" s="13"/>
      <c r="GHO56" s="13"/>
      <c r="GHP56" s="13"/>
      <c r="GHQ56" s="13"/>
      <c r="GHR56" s="13"/>
      <c r="GHS56" s="13"/>
      <c r="GHT56" s="13"/>
      <c r="GHU56" s="13"/>
      <c r="GHV56" s="13"/>
      <c r="GHW56" s="13"/>
      <c r="GHX56" s="13"/>
      <c r="GHY56" s="13"/>
      <c r="GHZ56" s="13"/>
      <c r="GIA56" s="13"/>
      <c r="GIB56" s="13"/>
      <c r="GIC56" s="14"/>
      <c r="GID56" s="20"/>
      <c r="GIE56" s="21"/>
      <c r="GIF56" s="21"/>
      <c r="GIG56" s="21"/>
      <c r="GIH56" s="21"/>
      <c r="GII56" s="21"/>
      <c r="GIJ56" s="21"/>
      <c r="GIK56" s="21"/>
      <c r="GIL56" s="21"/>
      <c r="GIM56" s="21"/>
      <c r="GIN56" s="21"/>
      <c r="GIO56" s="21"/>
      <c r="GIP56" s="21"/>
      <c r="GIQ56" s="21"/>
      <c r="GIR56" s="21"/>
      <c r="GIS56" s="21"/>
      <c r="GIT56" s="21"/>
      <c r="GIU56" s="21"/>
      <c r="GIV56" s="21"/>
      <c r="GIW56" s="21"/>
      <c r="GIX56" s="21"/>
      <c r="GIY56" s="21"/>
      <c r="GIZ56" s="21"/>
      <c r="GJA56" s="21"/>
      <c r="GJB56" s="21"/>
      <c r="GJC56" s="22"/>
      <c r="GJD56" s="15"/>
      <c r="GJE56" s="16"/>
      <c r="GJF56" s="16"/>
      <c r="GJG56" s="16"/>
      <c r="GJH56" s="16"/>
      <c r="GJI56" s="16"/>
      <c r="GJJ56" s="16"/>
      <c r="GJK56" s="16"/>
      <c r="GJL56" s="16"/>
      <c r="GJM56" s="16"/>
      <c r="GJN56" s="16"/>
      <c r="GJO56" s="16"/>
      <c r="GJP56" s="16"/>
      <c r="GJQ56" s="16"/>
      <c r="GJR56" s="16"/>
      <c r="GJS56" s="16"/>
      <c r="GJT56" s="16"/>
      <c r="GJU56" s="16"/>
      <c r="GJV56" s="16"/>
      <c r="GJW56" s="16"/>
      <c r="GJX56" s="16"/>
      <c r="GJY56" s="16"/>
      <c r="GJZ56" s="16"/>
      <c r="GKA56" s="16"/>
      <c r="GKB56" s="16"/>
      <c r="GKC56" s="17"/>
      <c r="GKD56" s="18"/>
      <c r="GKE56" s="19"/>
      <c r="GKF56" s="19"/>
      <c r="GKG56" s="19"/>
      <c r="GKH56" s="19"/>
      <c r="GKI56" s="19"/>
      <c r="GKJ56" s="19"/>
      <c r="GKK56" s="19"/>
      <c r="GKL56" s="19"/>
      <c r="GKM56" s="19"/>
      <c r="GKN56" s="19"/>
      <c r="GKO56" s="19"/>
      <c r="GKP56" s="19"/>
      <c r="GKQ56" s="19"/>
      <c r="GKR56" s="19"/>
      <c r="GKS56" s="19"/>
      <c r="GKT56" s="19"/>
      <c r="GKU56" s="19"/>
      <c r="GKV56" s="19"/>
      <c r="GKW56" s="19"/>
      <c r="GKX56" s="19"/>
      <c r="GKY56" s="19"/>
      <c r="GKZ56" s="19"/>
      <c r="GLA56" s="12"/>
      <c r="GLB56" s="13"/>
      <c r="GLC56" s="13"/>
      <c r="GLD56" s="13"/>
      <c r="GLE56" s="13"/>
      <c r="GLF56" s="13"/>
      <c r="GLG56" s="13"/>
      <c r="GLH56" s="13"/>
      <c r="GLI56" s="13"/>
      <c r="GLJ56" s="13"/>
      <c r="GLK56" s="13"/>
      <c r="GLL56" s="13"/>
      <c r="GLM56" s="13"/>
      <c r="GLN56" s="13"/>
      <c r="GLO56" s="13"/>
      <c r="GLP56" s="13"/>
      <c r="GLQ56" s="13"/>
      <c r="GLR56" s="13"/>
      <c r="GLS56" s="13"/>
      <c r="GLT56" s="13"/>
      <c r="GLU56" s="13"/>
      <c r="GLV56" s="14"/>
      <c r="GLW56" s="20"/>
      <c r="GLX56" s="21"/>
      <c r="GLY56" s="21"/>
      <c r="GLZ56" s="21"/>
      <c r="GMA56" s="21"/>
      <c r="GMB56" s="21"/>
      <c r="GMC56" s="21"/>
      <c r="GMD56" s="21"/>
      <c r="GME56" s="21"/>
      <c r="GMF56" s="21"/>
      <c r="GMG56" s="21"/>
      <c r="GMH56" s="21"/>
      <c r="GMI56" s="21"/>
      <c r="GMJ56" s="21"/>
      <c r="GMK56" s="21"/>
      <c r="GML56" s="21"/>
      <c r="GMM56" s="21"/>
      <c r="GMN56" s="21"/>
      <c r="GMO56" s="21"/>
      <c r="GMP56" s="21"/>
      <c r="GMQ56" s="21"/>
      <c r="GMR56" s="21"/>
      <c r="GMS56" s="21"/>
      <c r="GMT56" s="21"/>
      <c r="GMU56" s="21"/>
      <c r="GMV56" s="22"/>
      <c r="GMW56" s="15"/>
      <c r="GMX56" s="16"/>
      <c r="GMY56" s="16"/>
      <c r="GMZ56" s="16"/>
      <c r="GNA56" s="16"/>
      <c r="GNB56" s="16"/>
      <c r="GNC56" s="16"/>
      <c r="GND56" s="16"/>
      <c r="GNE56" s="16"/>
      <c r="GNF56" s="16"/>
      <c r="GNG56" s="16"/>
      <c r="GNH56" s="16"/>
      <c r="GNI56" s="16"/>
      <c r="GNJ56" s="16"/>
      <c r="GNK56" s="16"/>
      <c r="GNL56" s="16"/>
      <c r="GNM56" s="16"/>
      <c r="GNN56" s="16"/>
      <c r="GNO56" s="16"/>
      <c r="GNP56" s="16"/>
      <c r="GNQ56" s="16"/>
      <c r="GNR56" s="16"/>
      <c r="GNS56" s="16"/>
      <c r="GNT56" s="16"/>
      <c r="GNU56" s="16"/>
      <c r="GNV56" s="17"/>
      <c r="GNW56" s="18"/>
      <c r="GNX56" s="19"/>
      <c r="GNY56" s="19"/>
      <c r="GNZ56" s="19"/>
      <c r="GOA56" s="19"/>
      <c r="GOB56" s="19"/>
      <c r="GOC56" s="19"/>
      <c r="GOD56" s="19"/>
      <c r="GOE56" s="19"/>
      <c r="GOF56" s="19"/>
      <c r="GOG56" s="19"/>
      <c r="GOH56" s="19"/>
      <c r="GOI56" s="19"/>
      <c r="GOJ56" s="19"/>
      <c r="GOK56" s="19"/>
      <c r="GOL56" s="19"/>
      <c r="GOM56" s="19"/>
      <c r="GON56" s="19"/>
      <c r="GOO56" s="19"/>
      <c r="GOP56" s="19"/>
      <c r="GOQ56" s="19"/>
      <c r="GOR56" s="19"/>
      <c r="GOS56" s="19"/>
      <c r="GOT56" s="12"/>
      <c r="GOU56" s="13"/>
      <c r="GOV56" s="13"/>
      <c r="GOW56" s="13"/>
      <c r="GOX56" s="13"/>
      <c r="GOY56" s="13"/>
      <c r="GOZ56" s="13"/>
      <c r="GPA56" s="13"/>
      <c r="GPB56" s="13"/>
      <c r="GPC56" s="13"/>
      <c r="GPD56" s="13"/>
      <c r="GPE56" s="13"/>
      <c r="GPF56" s="13"/>
      <c r="GPG56" s="13"/>
      <c r="GPH56" s="13"/>
      <c r="GPI56" s="13"/>
      <c r="GPJ56" s="13"/>
      <c r="GPK56" s="13"/>
      <c r="GPL56" s="13"/>
      <c r="GPM56" s="13"/>
      <c r="GPN56" s="13"/>
      <c r="GPO56" s="14"/>
      <c r="GPP56" s="20"/>
      <c r="GPQ56" s="21"/>
      <c r="GPR56" s="21"/>
      <c r="GPS56" s="21"/>
      <c r="GPT56" s="21"/>
      <c r="GPU56" s="21"/>
      <c r="GPV56" s="21"/>
      <c r="GPW56" s="21"/>
      <c r="GPX56" s="21"/>
      <c r="GPY56" s="21"/>
      <c r="GPZ56" s="21"/>
      <c r="GQA56" s="21"/>
      <c r="GQB56" s="21"/>
      <c r="GQC56" s="21"/>
      <c r="GQD56" s="21"/>
      <c r="GQE56" s="21"/>
      <c r="GQF56" s="21"/>
      <c r="GQG56" s="21"/>
      <c r="GQH56" s="21"/>
      <c r="GQI56" s="21"/>
      <c r="GQJ56" s="21"/>
      <c r="GQK56" s="21"/>
      <c r="GQL56" s="21"/>
      <c r="GQM56" s="21"/>
      <c r="GQN56" s="21"/>
      <c r="GQO56" s="22"/>
      <c r="GQP56" s="15"/>
      <c r="GQQ56" s="16"/>
      <c r="GQR56" s="16"/>
      <c r="GQS56" s="16"/>
      <c r="GQT56" s="16"/>
      <c r="GQU56" s="16"/>
      <c r="GQV56" s="16"/>
      <c r="GQW56" s="16"/>
      <c r="GQX56" s="16"/>
      <c r="GQY56" s="16"/>
      <c r="GQZ56" s="16"/>
      <c r="GRA56" s="16"/>
      <c r="GRB56" s="16"/>
      <c r="GRC56" s="16"/>
      <c r="GRD56" s="16"/>
      <c r="GRE56" s="16"/>
      <c r="GRF56" s="16"/>
      <c r="GRG56" s="16"/>
      <c r="GRH56" s="16"/>
      <c r="GRI56" s="16"/>
      <c r="GRJ56" s="16"/>
      <c r="GRK56" s="16"/>
      <c r="GRL56" s="16"/>
      <c r="GRM56" s="16"/>
      <c r="GRN56" s="16"/>
      <c r="GRO56" s="17"/>
      <c r="GRP56" s="18"/>
      <c r="GRQ56" s="19"/>
      <c r="GRR56" s="19"/>
      <c r="GRS56" s="19"/>
      <c r="GRT56" s="19"/>
      <c r="GRU56" s="19"/>
      <c r="GRV56" s="19"/>
      <c r="GRW56" s="19"/>
      <c r="GRX56" s="19"/>
      <c r="GRY56" s="19"/>
      <c r="GRZ56" s="19"/>
      <c r="GSA56" s="19"/>
      <c r="GSB56" s="19"/>
      <c r="GSC56" s="19"/>
      <c r="GSD56" s="19"/>
      <c r="GSE56" s="19"/>
      <c r="GSF56" s="19"/>
      <c r="GSG56" s="19"/>
      <c r="GSH56" s="19"/>
      <c r="GSI56" s="19"/>
      <c r="GSJ56" s="19"/>
      <c r="GSK56" s="19"/>
      <c r="GSL56" s="19"/>
      <c r="GSM56" s="12"/>
      <c r="GSN56" s="13"/>
      <c r="GSO56" s="13"/>
      <c r="GSP56" s="13"/>
      <c r="GSQ56" s="13"/>
      <c r="GSR56" s="13"/>
      <c r="GSS56" s="13"/>
      <c r="GST56" s="13"/>
      <c r="GSU56" s="13"/>
      <c r="GSV56" s="13"/>
      <c r="GSW56" s="13"/>
      <c r="GSX56" s="13"/>
      <c r="GSY56" s="13"/>
      <c r="GSZ56" s="13"/>
      <c r="GTA56" s="13"/>
      <c r="GTB56" s="13"/>
      <c r="GTC56" s="13"/>
      <c r="GTD56" s="13"/>
      <c r="GTE56" s="13"/>
      <c r="GTF56" s="13"/>
      <c r="GTG56" s="13"/>
      <c r="GTH56" s="14"/>
      <c r="GTI56" s="20"/>
      <c r="GTJ56" s="21"/>
      <c r="GTK56" s="21"/>
      <c r="GTL56" s="21"/>
      <c r="GTM56" s="21"/>
      <c r="GTN56" s="21"/>
      <c r="GTO56" s="21"/>
      <c r="GTP56" s="21"/>
      <c r="GTQ56" s="21"/>
      <c r="GTR56" s="21"/>
      <c r="GTS56" s="21"/>
      <c r="GTT56" s="21"/>
      <c r="GTU56" s="21"/>
      <c r="GTV56" s="21"/>
      <c r="GTW56" s="21"/>
      <c r="GTX56" s="21"/>
      <c r="GTY56" s="21"/>
      <c r="GTZ56" s="21"/>
      <c r="GUA56" s="21"/>
      <c r="GUB56" s="21"/>
      <c r="GUC56" s="21"/>
      <c r="GUD56" s="21"/>
      <c r="GUE56" s="21"/>
      <c r="GUF56" s="21"/>
      <c r="GUG56" s="21"/>
      <c r="GUH56" s="22"/>
      <c r="GUI56" s="15"/>
      <c r="GUJ56" s="16"/>
      <c r="GUK56" s="16"/>
      <c r="GUL56" s="16"/>
      <c r="GUM56" s="16"/>
      <c r="GUN56" s="16"/>
      <c r="GUO56" s="16"/>
      <c r="GUP56" s="16"/>
      <c r="GUQ56" s="16"/>
      <c r="GUR56" s="16"/>
      <c r="GUS56" s="16"/>
      <c r="GUT56" s="16"/>
      <c r="GUU56" s="16"/>
      <c r="GUV56" s="16"/>
      <c r="GUW56" s="16"/>
      <c r="GUX56" s="16"/>
      <c r="GUY56" s="16"/>
      <c r="GUZ56" s="16"/>
      <c r="GVA56" s="16"/>
      <c r="GVB56" s="16"/>
      <c r="GVC56" s="16"/>
      <c r="GVD56" s="16"/>
      <c r="GVE56" s="16"/>
      <c r="GVF56" s="16"/>
      <c r="GVG56" s="16"/>
      <c r="GVH56" s="17"/>
      <c r="GVI56" s="18"/>
      <c r="GVJ56" s="19"/>
      <c r="GVK56" s="19"/>
      <c r="GVL56" s="19"/>
      <c r="GVM56" s="19"/>
      <c r="GVN56" s="19"/>
      <c r="GVO56" s="19"/>
      <c r="GVP56" s="19"/>
      <c r="GVQ56" s="19"/>
      <c r="GVR56" s="19"/>
      <c r="GVS56" s="19"/>
      <c r="GVT56" s="19"/>
      <c r="GVU56" s="19"/>
      <c r="GVV56" s="19"/>
      <c r="GVW56" s="19"/>
      <c r="GVX56" s="19"/>
      <c r="GVY56" s="19"/>
      <c r="GVZ56" s="19"/>
      <c r="GWA56" s="19"/>
      <c r="GWB56" s="19"/>
      <c r="GWC56" s="19"/>
      <c r="GWD56" s="19"/>
      <c r="GWE56" s="19"/>
      <c r="GWF56" s="12"/>
      <c r="GWG56" s="13"/>
      <c r="GWH56" s="13"/>
      <c r="GWI56" s="13"/>
      <c r="GWJ56" s="13"/>
      <c r="GWK56" s="13"/>
      <c r="GWL56" s="13"/>
      <c r="GWM56" s="13"/>
      <c r="GWN56" s="13"/>
      <c r="GWO56" s="13"/>
      <c r="GWP56" s="13"/>
      <c r="GWQ56" s="13"/>
      <c r="GWR56" s="13"/>
      <c r="GWS56" s="13"/>
      <c r="GWT56" s="13"/>
      <c r="GWU56" s="13"/>
      <c r="GWV56" s="13"/>
      <c r="GWW56" s="13"/>
      <c r="GWX56" s="13"/>
      <c r="GWY56" s="13"/>
      <c r="GWZ56" s="13"/>
      <c r="GXA56" s="14"/>
      <c r="GXB56" s="20"/>
      <c r="GXC56" s="21"/>
      <c r="GXD56" s="21"/>
      <c r="GXE56" s="21"/>
      <c r="GXF56" s="21"/>
      <c r="GXG56" s="21"/>
      <c r="GXH56" s="21"/>
      <c r="GXI56" s="21"/>
      <c r="GXJ56" s="21"/>
      <c r="GXK56" s="21"/>
      <c r="GXL56" s="21"/>
      <c r="GXM56" s="21"/>
      <c r="GXN56" s="21"/>
      <c r="GXO56" s="21"/>
      <c r="GXP56" s="21"/>
      <c r="GXQ56" s="21"/>
      <c r="GXR56" s="21"/>
      <c r="GXS56" s="21"/>
      <c r="GXT56" s="21"/>
      <c r="GXU56" s="21"/>
      <c r="GXV56" s="21"/>
      <c r="GXW56" s="21"/>
      <c r="GXX56" s="21"/>
      <c r="GXY56" s="21"/>
      <c r="GXZ56" s="21"/>
      <c r="GYA56" s="22"/>
      <c r="GYB56" s="15"/>
      <c r="GYC56" s="16"/>
      <c r="GYD56" s="16"/>
      <c r="GYE56" s="16"/>
      <c r="GYF56" s="16"/>
      <c r="GYG56" s="16"/>
      <c r="GYH56" s="16"/>
      <c r="GYI56" s="16"/>
      <c r="GYJ56" s="16"/>
      <c r="GYK56" s="16"/>
      <c r="GYL56" s="16"/>
      <c r="GYM56" s="16"/>
      <c r="GYN56" s="16"/>
      <c r="GYO56" s="16"/>
      <c r="GYP56" s="16"/>
      <c r="GYQ56" s="16"/>
      <c r="GYR56" s="16"/>
      <c r="GYS56" s="16"/>
      <c r="GYT56" s="16"/>
      <c r="GYU56" s="16"/>
      <c r="GYV56" s="16"/>
      <c r="GYW56" s="16"/>
      <c r="GYX56" s="16"/>
      <c r="GYY56" s="16"/>
      <c r="GYZ56" s="16"/>
      <c r="GZA56" s="17"/>
      <c r="GZB56" s="18"/>
      <c r="GZC56" s="19"/>
      <c r="GZD56" s="19"/>
      <c r="GZE56" s="19"/>
      <c r="GZF56" s="19"/>
      <c r="GZG56" s="19"/>
      <c r="GZH56" s="19"/>
      <c r="GZI56" s="19"/>
      <c r="GZJ56" s="19"/>
      <c r="GZK56" s="19"/>
      <c r="GZL56" s="19"/>
      <c r="GZM56" s="19"/>
      <c r="GZN56" s="19"/>
      <c r="GZO56" s="19"/>
      <c r="GZP56" s="19"/>
      <c r="GZQ56" s="19"/>
      <c r="GZR56" s="19"/>
      <c r="GZS56" s="19"/>
      <c r="GZT56" s="19"/>
      <c r="GZU56" s="19"/>
      <c r="GZV56" s="19"/>
      <c r="GZW56" s="19"/>
      <c r="GZX56" s="19"/>
      <c r="GZY56" s="12"/>
      <c r="GZZ56" s="13"/>
      <c r="HAA56" s="13"/>
      <c r="HAB56" s="13"/>
      <c r="HAC56" s="13"/>
      <c r="HAD56" s="13"/>
      <c r="HAE56" s="13"/>
      <c r="HAF56" s="13"/>
      <c r="HAG56" s="13"/>
      <c r="HAH56" s="13"/>
      <c r="HAI56" s="13"/>
      <c r="HAJ56" s="13"/>
      <c r="HAK56" s="13"/>
      <c r="HAL56" s="13"/>
      <c r="HAM56" s="13"/>
      <c r="HAN56" s="13"/>
      <c r="HAO56" s="13"/>
      <c r="HAP56" s="13"/>
      <c r="HAQ56" s="13"/>
      <c r="HAR56" s="13"/>
      <c r="HAS56" s="13"/>
      <c r="HAT56" s="14"/>
      <c r="HAU56" s="20"/>
      <c r="HAV56" s="21"/>
      <c r="HAW56" s="21"/>
      <c r="HAX56" s="21"/>
      <c r="HAY56" s="21"/>
      <c r="HAZ56" s="21"/>
      <c r="HBA56" s="21"/>
      <c r="HBB56" s="21"/>
      <c r="HBC56" s="21"/>
      <c r="HBD56" s="21"/>
      <c r="HBE56" s="21"/>
      <c r="HBF56" s="21"/>
      <c r="HBG56" s="21"/>
      <c r="HBH56" s="21"/>
      <c r="HBI56" s="21"/>
      <c r="HBJ56" s="21"/>
      <c r="HBK56" s="21"/>
      <c r="HBL56" s="21"/>
      <c r="HBM56" s="21"/>
      <c r="HBN56" s="21"/>
      <c r="HBO56" s="21"/>
      <c r="HBP56" s="21"/>
      <c r="HBQ56" s="21"/>
      <c r="HBR56" s="21"/>
      <c r="HBS56" s="21"/>
      <c r="HBT56" s="22"/>
      <c r="HBU56" s="15"/>
      <c r="HBV56" s="16"/>
      <c r="HBW56" s="16"/>
      <c r="HBX56" s="16"/>
      <c r="HBY56" s="16"/>
      <c r="HBZ56" s="16"/>
      <c r="HCA56" s="16"/>
      <c r="HCB56" s="16"/>
      <c r="HCC56" s="16"/>
      <c r="HCD56" s="16"/>
      <c r="HCE56" s="16"/>
      <c r="HCF56" s="16"/>
      <c r="HCG56" s="16"/>
      <c r="HCH56" s="16"/>
      <c r="HCI56" s="16"/>
      <c r="HCJ56" s="16"/>
      <c r="HCK56" s="16"/>
      <c r="HCL56" s="16"/>
      <c r="HCM56" s="16"/>
      <c r="HCN56" s="16"/>
      <c r="HCO56" s="16"/>
      <c r="HCP56" s="16"/>
      <c r="HCQ56" s="16"/>
      <c r="HCR56" s="16"/>
      <c r="HCS56" s="16"/>
      <c r="HCT56" s="17"/>
      <c r="HCU56" s="18"/>
      <c r="HCV56" s="19"/>
      <c r="HCW56" s="19"/>
      <c r="HCX56" s="19"/>
      <c r="HCY56" s="19"/>
      <c r="HCZ56" s="19"/>
      <c r="HDA56" s="19"/>
      <c r="HDB56" s="19"/>
      <c r="HDC56" s="19"/>
      <c r="HDD56" s="19"/>
      <c r="HDE56" s="19"/>
      <c r="HDF56" s="19"/>
      <c r="HDG56" s="19"/>
      <c r="HDH56" s="19"/>
      <c r="HDI56" s="19"/>
      <c r="HDJ56" s="19"/>
      <c r="HDK56" s="19"/>
      <c r="HDL56" s="19"/>
      <c r="HDM56" s="19"/>
      <c r="HDN56" s="19"/>
      <c r="HDO56" s="19"/>
      <c r="HDP56" s="19"/>
      <c r="HDQ56" s="19"/>
      <c r="HDR56" s="12"/>
      <c r="HDS56" s="13"/>
      <c r="HDT56" s="13"/>
      <c r="HDU56" s="13"/>
      <c r="HDV56" s="13"/>
      <c r="HDW56" s="13"/>
      <c r="HDX56" s="13"/>
      <c r="HDY56" s="13"/>
      <c r="HDZ56" s="13"/>
      <c r="HEA56" s="13"/>
      <c r="HEB56" s="13"/>
      <c r="HEC56" s="13"/>
      <c r="HED56" s="13"/>
      <c r="HEE56" s="13"/>
      <c r="HEF56" s="13"/>
      <c r="HEG56" s="13"/>
      <c r="HEH56" s="13"/>
      <c r="HEI56" s="13"/>
      <c r="HEJ56" s="13"/>
      <c r="HEK56" s="13"/>
      <c r="HEL56" s="13"/>
      <c r="HEM56" s="14"/>
      <c r="HEN56" s="20"/>
      <c r="HEO56" s="21"/>
      <c r="HEP56" s="21"/>
      <c r="HEQ56" s="21"/>
      <c r="HER56" s="21"/>
      <c r="HES56" s="21"/>
      <c r="HET56" s="21"/>
      <c r="HEU56" s="21"/>
      <c r="HEV56" s="21"/>
      <c r="HEW56" s="21"/>
      <c r="HEX56" s="21"/>
      <c r="HEY56" s="21"/>
      <c r="HEZ56" s="21"/>
      <c r="HFA56" s="21"/>
      <c r="HFB56" s="21"/>
      <c r="HFC56" s="21"/>
      <c r="HFD56" s="21"/>
      <c r="HFE56" s="21"/>
      <c r="HFF56" s="21"/>
      <c r="HFG56" s="21"/>
      <c r="HFH56" s="21"/>
      <c r="HFI56" s="21"/>
      <c r="HFJ56" s="21"/>
      <c r="HFK56" s="21"/>
      <c r="HFL56" s="21"/>
      <c r="HFM56" s="22"/>
      <c r="HFN56" s="15"/>
      <c r="HFO56" s="16"/>
      <c r="HFP56" s="16"/>
      <c r="HFQ56" s="16"/>
      <c r="HFR56" s="16"/>
      <c r="HFS56" s="16"/>
      <c r="HFT56" s="16"/>
      <c r="HFU56" s="16"/>
      <c r="HFV56" s="16"/>
      <c r="HFW56" s="16"/>
      <c r="HFX56" s="16"/>
      <c r="HFY56" s="16"/>
      <c r="HFZ56" s="16"/>
      <c r="HGA56" s="16"/>
      <c r="HGB56" s="16"/>
      <c r="HGC56" s="16"/>
      <c r="HGD56" s="16"/>
      <c r="HGE56" s="16"/>
      <c r="HGF56" s="16"/>
      <c r="HGG56" s="16"/>
      <c r="HGH56" s="16"/>
      <c r="HGI56" s="16"/>
      <c r="HGJ56" s="16"/>
      <c r="HGK56" s="16"/>
      <c r="HGL56" s="16"/>
      <c r="HGM56" s="17"/>
      <c r="HGN56" s="18"/>
      <c r="HGO56" s="19"/>
      <c r="HGP56" s="19"/>
      <c r="HGQ56" s="19"/>
      <c r="HGR56" s="19"/>
      <c r="HGS56" s="19"/>
      <c r="HGT56" s="19"/>
      <c r="HGU56" s="19"/>
      <c r="HGV56" s="19"/>
      <c r="HGW56" s="19"/>
      <c r="HGX56" s="19"/>
      <c r="HGY56" s="19"/>
      <c r="HGZ56" s="19"/>
      <c r="HHA56" s="19"/>
      <c r="HHB56" s="19"/>
      <c r="HHC56" s="19"/>
      <c r="HHD56" s="19"/>
      <c r="HHE56" s="19"/>
      <c r="HHF56" s="19"/>
      <c r="HHG56" s="19"/>
      <c r="HHH56" s="19"/>
      <c r="HHI56" s="19"/>
      <c r="HHJ56" s="19"/>
      <c r="HHK56" s="12"/>
      <c r="HHL56" s="13"/>
      <c r="HHM56" s="13"/>
      <c r="HHN56" s="13"/>
      <c r="HHO56" s="13"/>
      <c r="HHP56" s="13"/>
      <c r="HHQ56" s="13"/>
      <c r="HHR56" s="13"/>
      <c r="HHS56" s="13"/>
      <c r="HHT56" s="13"/>
      <c r="HHU56" s="13"/>
      <c r="HHV56" s="13"/>
      <c r="HHW56" s="13"/>
      <c r="HHX56" s="13"/>
      <c r="HHY56" s="13"/>
      <c r="HHZ56" s="13"/>
      <c r="HIA56" s="13"/>
      <c r="HIB56" s="13"/>
      <c r="HIC56" s="13"/>
      <c r="HID56" s="13"/>
      <c r="HIE56" s="13"/>
      <c r="HIF56" s="14"/>
      <c r="HIG56" s="20"/>
      <c r="HIH56" s="21"/>
      <c r="HII56" s="21"/>
      <c r="HIJ56" s="21"/>
      <c r="HIK56" s="21"/>
      <c r="HIL56" s="21"/>
      <c r="HIM56" s="21"/>
      <c r="HIN56" s="21"/>
      <c r="HIO56" s="21"/>
      <c r="HIP56" s="21"/>
      <c r="HIQ56" s="21"/>
      <c r="HIR56" s="21"/>
      <c r="HIS56" s="21"/>
      <c r="HIT56" s="21"/>
      <c r="HIU56" s="21"/>
      <c r="HIV56" s="21"/>
      <c r="HIW56" s="21"/>
      <c r="HIX56" s="21"/>
      <c r="HIY56" s="21"/>
      <c r="HIZ56" s="21"/>
      <c r="HJA56" s="21"/>
      <c r="HJB56" s="21"/>
      <c r="HJC56" s="21"/>
      <c r="HJD56" s="21"/>
      <c r="HJE56" s="21"/>
      <c r="HJF56" s="22"/>
      <c r="HJG56" s="15"/>
      <c r="HJH56" s="16"/>
      <c r="HJI56" s="16"/>
      <c r="HJJ56" s="16"/>
      <c r="HJK56" s="16"/>
      <c r="HJL56" s="16"/>
      <c r="HJM56" s="16"/>
      <c r="HJN56" s="16"/>
      <c r="HJO56" s="16"/>
      <c r="HJP56" s="16"/>
      <c r="HJQ56" s="16"/>
      <c r="HJR56" s="16"/>
      <c r="HJS56" s="16"/>
      <c r="HJT56" s="16"/>
      <c r="HJU56" s="16"/>
      <c r="HJV56" s="16"/>
      <c r="HJW56" s="16"/>
      <c r="HJX56" s="16"/>
      <c r="HJY56" s="16"/>
      <c r="HJZ56" s="16"/>
      <c r="HKA56" s="16"/>
      <c r="HKB56" s="16"/>
      <c r="HKC56" s="16"/>
      <c r="HKD56" s="16"/>
      <c r="HKE56" s="16"/>
      <c r="HKF56" s="17"/>
      <c r="HKG56" s="18"/>
      <c r="HKH56" s="19"/>
      <c r="HKI56" s="19"/>
      <c r="HKJ56" s="19"/>
      <c r="HKK56" s="19"/>
      <c r="HKL56" s="19"/>
      <c r="HKM56" s="19"/>
      <c r="HKN56" s="19"/>
      <c r="HKO56" s="19"/>
      <c r="HKP56" s="19"/>
      <c r="HKQ56" s="19"/>
      <c r="HKR56" s="19"/>
      <c r="HKS56" s="19"/>
      <c r="HKT56" s="19"/>
      <c r="HKU56" s="19"/>
      <c r="HKV56" s="19"/>
      <c r="HKW56" s="19"/>
      <c r="HKX56" s="19"/>
      <c r="HKY56" s="19"/>
      <c r="HKZ56" s="19"/>
      <c r="HLA56" s="19"/>
      <c r="HLB56" s="19"/>
      <c r="HLC56" s="19"/>
      <c r="HLD56" s="12"/>
      <c r="HLE56" s="13"/>
      <c r="HLF56" s="13"/>
      <c r="HLG56" s="13"/>
      <c r="HLH56" s="13"/>
      <c r="HLI56" s="13"/>
      <c r="HLJ56" s="13"/>
      <c r="HLK56" s="13"/>
      <c r="HLL56" s="13"/>
      <c r="HLM56" s="13"/>
      <c r="HLN56" s="13"/>
      <c r="HLO56" s="13"/>
      <c r="HLP56" s="13"/>
      <c r="HLQ56" s="13"/>
      <c r="HLR56" s="13"/>
      <c r="HLS56" s="13"/>
      <c r="HLT56" s="13"/>
      <c r="HLU56" s="13"/>
      <c r="HLV56" s="13"/>
      <c r="HLW56" s="13"/>
      <c r="HLX56" s="13"/>
      <c r="HLY56" s="14"/>
      <c r="HLZ56" s="20"/>
      <c r="HMA56" s="21"/>
      <c r="HMB56" s="21"/>
      <c r="HMC56" s="21"/>
      <c r="HMD56" s="21"/>
      <c r="HME56" s="21"/>
      <c r="HMF56" s="21"/>
      <c r="HMG56" s="21"/>
      <c r="HMH56" s="21"/>
      <c r="HMI56" s="21"/>
      <c r="HMJ56" s="21"/>
      <c r="HMK56" s="21"/>
      <c r="HML56" s="21"/>
      <c r="HMM56" s="21"/>
      <c r="HMN56" s="21"/>
      <c r="HMO56" s="21"/>
      <c r="HMP56" s="21"/>
      <c r="HMQ56" s="21"/>
      <c r="HMR56" s="21"/>
      <c r="HMS56" s="21"/>
      <c r="HMT56" s="21"/>
      <c r="HMU56" s="21"/>
      <c r="HMV56" s="21"/>
      <c r="HMW56" s="21"/>
      <c r="HMX56" s="21"/>
      <c r="HMY56" s="22"/>
      <c r="HMZ56" s="15"/>
      <c r="HNA56" s="16"/>
      <c r="HNB56" s="16"/>
      <c r="HNC56" s="16"/>
      <c r="HND56" s="16"/>
      <c r="HNE56" s="16"/>
      <c r="HNF56" s="16"/>
      <c r="HNG56" s="16"/>
      <c r="HNH56" s="16"/>
      <c r="HNI56" s="16"/>
      <c r="HNJ56" s="16"/>
      <c r="HNK56" s="16"/>
      <c r="HNL56" s="16"/>
      <c r="HNM56" s="16"/>
      <c r="HNN56" s="16"/>
      <c r="HNO56" s="16"/>
      <c r="HNP56" s="16"/>
      <c r="HNQ56" s="16"/>
      <c r="HNR56" s="16"/>
      <c r="HNS56" s="16"/>
      <c r="HNT56" s="16"/>
      <c r="HNU56" s="16"/>
      <c r="HNV56" s="16"/>
      <c r="HNW56" s="16"/>
      <c r="HNX56" s="16"/>
      <c r="HNY56" s="17"/>
      <c r="HNZ56" s="18"/>
      <c r="HOA56" s="19"/>
      <c r="HOB56" s="19"/>
      <c r="HOC56" s="19"/>
      <c r="HOD56" s="19"/>
      <c r="HOE56" s="19"/>
      <c r="HOF56" s="19"/>
      <c r="HOG56" s="19"/>
      <c r="HOH56" s="19"/>
      <c r="HOI56" s="19"/>
      <c r="HOJ56" s="19"/>
      <c r="HOK56" s="19"/>
      <c r="HOL56" s="19"/>
      <c r="HOM56" s="19"/>
      <c r="HON56" s="19"/>
      <c r="HOO56" s="19"/>
      <c r="HOP56" s="19"/>
      <c r="HOQ56" s="19"/>
      <c r="HOR56" s="19"/>
      <c r="HOS56" s="19"/>
      <c r="HOT56" s="19"/>
      <c r="HOU56" s="19"/>
      <c r="HOV56" s="19"/>
      <c r="HOW56" s="12"/>
      <c r="HOX56" s="13"/>
      <c r="HOY56" s="13"/>
      <c r="HOZ56" s="13"/>
      <c r="HPA56" s="13"/>
      <c r="HPB56" s="13"/>
      <c r="HPC56" s="13"/>
      <c r="HPD56" s="13"/>
      <c r="HPE56" s="13"/>
      <c r="HPF56" s="13"/>
      <c r="HPG56" s="13"/>
      <c r="HPH56" s="13"/>
      <c r="HPI56" s="13"/>
      <c r="HPJ56" s="13"/>
      <c r="HPK56" s="13"/>
      <c r="HPL56" s="13"/>
      <c r="HPM56" s="13"/>
      <c r="HPN56" s="13"/>
      <c r="HPO56" s="13"/>
      <c r="HPP56" s="13"/>
      <c r="HPQ56" s="13"/>
      <c r="HPR56" s="14"/>
      <c r="HPS56" s="20"/>
      <c r="HPT56" s="21"/>
      <c r="HPU56" s="21"/>
      <c r="HPV56" s="21"/>
      <c r="HPW56" s="21"/>
      <c r="HPX56" s="21"/>
      <c r="HPY56" s="21"/>
      <c r="HPZ56" s="21"/>
      <c r="HQA56" s="21"/>
      <c r="HQB56" s="21"/>
      <c r="HQC56" s="21"/>
      <c r="HQD56" s="21"/>
      <c r="HQE56" s="21"/>
      <c r="HQF56" s="21"/>
      <c r="HQG56" s="21"/>
      <c r="HQH56" s="21"/>
      <c r="HQI56" s="21"/>
      <c r="HQJ56" s="21"/>
      <c r="HQK56" s="21"/>
      <c r="HQL56" s="21"/>
      <c r="HQM56" s="21"/>
      <c r="HQN56" s="21"/>
      <c r="HQO56" s="21"/>
      <c r="HQP56" s="21"/>
      <c r="HQQ56" s="21"/>
      <c r="HQR56" s="22"/>
      <c r="HQS56" s="15"/>
      <c r="HQT56" s="16"/>
      <c r="HQU56" s="16"/>
      <c r="HQV56" s="16"/>
      <c r="HQW56" s="16"/>
      <c r="HQX56" s="16"/>
      <c r="HQY56" s="16"/>
      <c r="HQZ56" s="16"/>
      <c r="HRA56" s="16"/>
      <c r="HRB56" s="16"/>
      <c r="HRC56" s="16"/>
      <c r="HRD56" s="16"/>
      <c r="HRE56" s="16"/>
      <c r="HRF56" s="16"/>
      <c r="HRG56" s="16"/>
      <c r="HRH56" s="16"/>
      <c r="HRI56" s="16"/>
      <c r="HRJ56" s="16"/>
      <c r="HRK56" s="16"/>
      <c r="HRL56" s="16"/>
      <c r="HRM56" s="16"/>
      <c r="HRN56" s="16"/>
      <c r="HRO56" s="16"/>
      <c r="HRP56" s="16"/>
      <c r="HRQ56" s="16"/>
      <c r="HRR56" s="17"/>
      <c r="HRS56" s="18"/>
      <c r="HRT56" s="19"/>
      <c r="HRU56" s="19"/>
      <c r="HRV56" s="19"/>
      <c r="HRW56" s="19"/>
      <c r="HRX56" s="19"/>
      <c r="HRY56" s="19"/>
      <c r="HRZ56" s="19"/>
      <c r="HSA56" s="19"/>
      <c r="HSB56" s="19"/>
      <c r="HSC56" s="19"/>
      <c r="HSD56" s="19"/>
      <c r="HSE56" s="19"/>
      <c r="HSF56" s="19"/>
      <c r="HSG56" s="19"/>
      <c r="HSH56" s="19"/>
      <c r="HSI56" s="19"/>
      <c r="HSJ56" s="19"/>
      <c r="HSK56" s="19"/>
      <c r="HSL56" s="19"/>
      <c r="HSM56" s="19"/>
      <c r="HSN56" s="19"/>
      <c r="HSO56" s="19"/>
      <c r="HSP56" s="12"/>
      <c r="HSQ56" s="13"/>
      <c r="HSR56" s="13"/>
      <c r="HSS56" s="13"/>
      <c r="HST56" s="13"/>
      <c r="HSU56" s="13"/>
      <c r="HSV56" s="13"/>
      <c r="HSW56" s="13"/>
      <c r="HSX56" s="13"/>
      <c r="HSY56" s="13"/>
      <c r="HSZ56" s="13"/>
      <c r="HTA56" s="13"/>
      <c r="HTB56" s="13"/>
      <c r="HTC56" s="13"/>
      <c r="HTD56" s="13"/>
      <c r="HTE56" s="13"/>
      <c r="HTF56" s="13"/>
      <c r="HTG56" s="13"/>
      <c r="HTH56" s="13"/>
      <c r="HTI56" s="13"/>
      <c r="HTJ56" s="13"/>
      <c r="HTK56" s="14"/>
      <c r="HTL56" s="20"/>
      <c r="HTM56" s="21"/>
      <c r="HTN56" s="21"/>
      <c r="HTO56" s="21"/>
      <c r="HTP56" s="21"/>
      <c r="HTQ56" s="21"/>
      <c r="HTR56" s="21"/>
      <c r="HTS56" s="21"/>
      <c r="HTT56" s="21"/>
      <c r="HTU56" s="21"/>
      <c r="HTV56" s="21"/>
      <c r="HTW56" s="21"/>
      <c r="HTX56" s="21"/>
      <c r="HTY56" s="21"/>
      <c r="HTZ56" s="21"/>
      <c r="HUA56" s="21"/>
      <c r="HUB56" s="21"/>
      <c r="HUC56" s="21"/>
      <c r="HUD56" s="21"/>
      <c r="HUE56" s="21"/>
      <c r="HUF56" s="21"/>
      <c r="HUG56" s="21"/>
      <c r="HUH56" s="21"/>
      <c r="HUI56" s="21"/>
      <c r="HUJ56" s="21"/>
      <c r="HUK56" s="22"/>
      <c r="HUL56" s="15"/>
      <c r="HUM56" s="16"/>
      <c r="HUN56" s="16"/>
      <c r="HUO56" s="16"/>
      <c r="HUP56" s="16"/>
      <c r="HUQ56" s="16"/>
      <c r="HUR56" s="16"/>
      <c r="HUS56" s="16"/>
      <c r="HUT56" s="16"/>
      <c r="HUU56" s="16"/>
      <c r="HUV56" s="16"/>
      <c r="HUW56" s="16"/>
      <c r="HUX56" s="16"/>
      <c r="HUY56" s="16"/>
      <c r="HUZ56" s="16"/>
      <c r="HVA56" s="16"/>
      <c r="HVB56" s="16"/>
      <c r="HVC56" s="16"/>
      <c r="HVD56" s="16"/>
      <c r="HVE56" s="16"/>
      <c r="HVF56" s="16"/>
      <c r="HVG56" s="16"/>
      <c r="HVH56" s="16"/>
      <c r="HVI56" s="16"/>
      <c r="HVJ56" s="16"/>
      <c r="HVK56" s="17"/>
      <c r="HVL56" s="18"/>
      <c r="HVM56" s="19"/>
      <c r="HVN56" s="19"/>
      <c r="HVO56" s="19"/>
      <c r="HVP56" s="19"/>
      <c r="HVQ56" s="19"/>
      <c r="HVR56" s="19"/>
      <c r="HVS56" s="19"/>
      <c r="HVT56" s="19"/>
      <c r="HVU56" s="19"/>
      <c r="HVV56" s="19"/>
      <c r="HVW56" s="19"/>
      <c r="HVX56" s="19"/>
      <c r="HVY56" s="19"/>
      <c r="HVZ56" s="19"/>
      <c r="HWA56" s="19"/>
      <c r="HWB56" s="19"/>
      <c r="HWC56" s="19"/>
      <c r="HWD56" s="19"/>
      <c r="HWE56" s="19"/>
      <c r="HWF56" s="19"/>
      <c r="HWG56" s="19"/>
      <c r="HWH56" s="19"/>
      <c r="HWI56" s="12"/>
      <c r="HWJ56" s="13"/>
      <c r="HWK56" s="13"/>
      <c r="HWL56" s="13"/>
      <c r="HWM56" s="13"/>
      <c r="HWN56" s="13"/>
      <c r="HWO56" s="13"/>
      <c r="HWP56" s="13"/>
      <c r="HWQ56" s="13"/>
      <c r="HWR56" s="13"/>
      <c r="HWS56" s="13"/>
      <c r="HWT56" s="13"/>
      <c r="HWU56" s="13"/>
      <c r="HWV56" s="13"/>
      <c r="HWW56" s="13"/>
      <c r="HWX56" s="13"/>
      <c r="HWY56" s="13"/>
      <c r="HWZ56" s="13"/>
      <c r="HXA56" s="13"/>
      <c r="HXB56" s="13"/>
      <c r="HXC56" s="13"/>
      <c r="HXD56" s="14"/>
      <c r="HXE56" s="20"/>
      <c r="HXF56" s="21"/>
      <c r="HXG56" s="21"/>
      <c r="HXH56" s="21"/>
      <c r="HXI56" s="21"/>
      <c r="HXJ56" s="21"/>
      <c r="HXK56" s="21"/>
      <c r="HXL56" s="21"/>
      <c r="HXM56" s="21"/>
      <c r="HXN56" s="21"/>
      <c r="HXO56" s="21"/>
      <c r="HXP56" s="21"/>
      <c r="HXQ56" s="21"/>
      <c r="HXR56" s="21"/>
      <c r="HXS56" s="21"/>
      <c r="HXT56" s="21"/>
      <c r="HXU56" s="21"/>
      <c r="HXV56" s="21"/>
      <c r="HXW56" s="21"/>
      <c r="HXX56" s="21"/>
      <c r="HXY56" s="21"/>
      <c r="HXZ56" s="21"/>
      <c r="HYA56" s="21"/>
      <c r="HYB56" s="21"/>
      <c r="HYC56" s="21"/>
      <c r="HYD56" s="22"/>
      <c r="HYE56" s="15"/>
      <c r="HYF56" s="16"/>
      <c r="HYG56" s="16"/>
      <c r="HYH56" s="16"/>
      <c r="HYI56" s="16"/>
      <c r="HYJ56" s="16"/>
      <c r="HYK56" s="16"/>
      <c r="HYL56" s="16"/>
      <c r="HYM56" s="16"/>
      <c r="HYN56" s="16"/>
      <c r="HYO56" s="16"/>
      <c r="HYP56" s="16"/>
      <c r="HYQ56" s="16"/>
      <c r="HYR56" s="16"/>
      <c r="HYS56" s="16"/>
      <c r="HYT56" s="16"/>
      <c r="HYU56" s="16"/>
      <c r="HYV56" s="16"/>
      <c r="HYW56" s="16"/>
      <c r="HYX56" s="16"/>
      <c r="HYY56" s="16"/>
      <c r="HYZ56" s="16"/>
      <c r="HZA56" s="16"/>
      <c r="HZB56" s="16"/>
      <c r="HZC56" s="16"/>
      <c r="HZD56" s="17"/>
      <c r="HZE56" s="18"/>
      <c r="HZF56" s="19"/>
      <c r="HZG56" s="19"/>
      <c r="HZH56" s="19"/>
      <c r="HZI56" s="19"/>
      <c r="HZJ56" s="19"/>
      <c r="HZK56" s="19"/>
      <c r="HZL56" s="19"/>
      <c r="HZM56" s="19"/>
      <c r="HZN56" s="19"/>
      <c r="HZO56" s="19"/>
      <c r="HZP56" s="19"/>
      <c r="HZQ56" s="19"/>
      <c r="HZR56" s="19"/>
      <c r="HZS56" s="19"/>
      <c r="HZT56" s="19"/>
      <c r="HZU56" s="19"/>
      <c r="HZV56" s="19"/>
      <c r="HZW56" s="19"/>
      <c r="HZX56" s="19"/>
      <c r="HZY56" s="19"/>
      <c r="HZZ56" s="19"/>
      <c r="IAA56" s="19"/>
      <c r="IAB56" s="12"/>
      <c r="IAC56" s="13"/>
      <c r="IAD56" s="13"/>
      <c r="IAE56" s="13"/>
      <c r="IAF56" s="13"/>
      <c r="IAG56" s="13"/>
      <c r="IAH56" s="13"/>
      <c r="IAI56" s="13"/>
      <c r="IAJ56" s="13"/>
      <c r="IAK56" s="13"/>
      <c r="IAL56" s="13"/>
      <c r="IAM56" s="13"/>
      <c r="IAN56" s="13"/>
      <c r="IAO56" s="13"/>
      <c r="IAP56" s="13"/>
      <c r="IAQ56" s="13"/>
      <c r="IAR56" s="13"/>
      <c r="IAS56" s="13"/>
      <c r="IAT56" s="13"/>
      <c r="IAU56" s="13"/>
      <c r="IAV56" s="13"/>
      <c r="IAW56" s="14"/>
      <c r="IAX56" s="20"/>
      <c r="IAY56" s="21"/>
      <c r="IAZ56" s="21"/>
      <c r="IBA56" s="21"/>
      <c r="IBB56" s="21"/>
      <c r="IBC56" s="21"/>
      <c r="IBD56" s="21"/>
      <c r="IBE56" s="21"/>
      <c r="IBF56" s="21"/>
      <c r="IBG56" s="21"/>
      <c r="IBH56" s="21"/>
      <c r="IBI56" s="21"/>
      <c r="IBJ56" s="21"/>
      <c r="IBK56" s="21"/>
      <c r="IBL56" s="21"/>
      <c r="IBM56" s="21"/>
      <c r="IBN56" s="21"/>
      <c r="IBO56" s="21"/>
      <c r="IBP56" s="21"/>
      <c r="IBQ56" s="21"/>
      <c r="IBR56" s="21"/>
      <c r="IBS56" s="21"/>
      <c r="IBT56" s="21"/>
      <c r="IBU56" s="21"/>
      <c r="IBV56" s="21"/>
      <c r="IBW56" s="22"/>
      <c r="IBX56" s="15"/>
      <c r="IBY56" s="16"/>
      <c r="IBZ56" s="16"/>
      <c r="ICA56" s="16"/>
      <c r="ICB56" s="16"/>
      <c r="ICC56" s="16"/>
      <c r="ICD56" s="16"/>
      <c r="ICE56" s="16"/>
      <c r="ICF56" s="16"/>
      <c r="ICG56" s="16"/>
      <c r="ICH56" s="16"/>
      <c r="ICI56" s="16"/>
      <c r="ICJ56" s="16"/>
      <c r="ICK56" s="16"/>
      <c r="ICL56" s="16"/>
      <c r="ICM56" s="16"/>
      <c r="ICN56" s="16"/>
      <c r="ICO56" s="16"/>
      <c r="ICP56" s="16"/>
      <c r="ICQ56" s="16"/>
      <c r="ICR56" s="16"/>
      <c r="ICS56" s="16"/>
      <c r="ICT56" s="16"/>
      <c r="ICU56" s="16"/>
      <c r="ICV56" s="16"/>
      <c r="ICW56" s="17"/>
      <c r="ICX56" s="18"/>
      <c r="ICY56" s="19"/>
      <c r="ICZ56" s="19"/>
      <c r="IDA56" s="19"/>
      <c r="IDB56" s="19"/>
      <c r="IDC56" s="19"/>
      <c r="IDD56" s="19"/>
      <c r="IDE56" s="19"/>
      <c r="IDF56" s="19"/>
      <c r="IDG56" s="19"/>
      <c r="IDH56" s="19"/>
      <c r="IDI56" s="19"/>
      <c r="IDJ56" s="19"/>
      <c r="IDK56" s="19"/>
      <c r="IDL56" s="19"/>
      <c r="IDM56" s="19"/>
      <c r="IDN56" s="19"/>
      <c r="IDO56" s="19"/>
      <c r="IDP56" s="19"/>
      <c r="IDQ56" s="19"/>
      <c r="IDR56" s="19"/>
      <c r="IDS56" s="19"/>
      <c r="IDT56" s="19"/>
      <c r="IDU56" s="12"/>
      <c r="IDV56" s="13"/>
      <c r="IDW56" s="13"/>
      <c r="IDX56" s="13"/>
      <c r="IDY56" s="13"/>
      <c r="IDZ56" s="13"/>
      <c r="IEA56" s="13"/>
      <c r="IEB56" s="13"/>
      <c r="IEC56" s="13"/>
      <c r="IED56" s="13"/>
      <c r="IEE56" s="13"/>
      <c r="IEF56" s="13"/>
      <c r="IEG56" s="13"/>
      <c r="IEH56" s="13"/>
      <c r="IEI56" s="13"/>
      <c r="IEJ56" s="13"/>
      <c r="IEK56" s="13"/>
      <c r="IEL56" s="13"/>
      <c r="IEM56" s="13"/>
      <c r="IEN56" s="13"/>
      <c r="IEO56" s="13"/>
      <c r="IEP56" s="14"/>
      <c r="IEQ56" s="20"/>
      <c r="IER56" s="21"/>
      <c r="IES56" s="21"/>
      <c r="IET56" s="21"/>
      <c r="IEU56" s="21"/>
      <c r="IEV56" s="21"/>
      <c r="IEW56" s="21"/>
      <c r="IEX56" s="21"/>
      <c r="IEY56" s="21"/>
      <c r="IEZ56" s="21"/>
      <c r="IFA56" s="21"/>
      <c r="IFB56" s="21"/>
      <c r="IFC56" s="21"/>
      <c r="IFD56" s="21"/>
      <c r="IFE56" s="21"/>
      <c r="IFF56" s="21"/>
      <c r="IFG56" s="21"/>
      <c r="IFH56" s="21"/>
      <c r="IFI56" s="21"/>
      <c r="IFJ56" s="21"/>
      <c r="IFK56" s="21"/>
      <c r="IFL56" s="21"/>
      <c r="IFM56" s="21"/>
      <c r="IFN56" s="21"/>
      <c r="IFO56" s="21"/>
      <c r="IFP56" s="22"/>
      <c r="IFQ56" s="15"/>
      <c r="IFR56" s="16"/>
      <c r="IFS56" s="16"/>
      <c r="IFT56" s="16"/>
      <c r="IFU56" s="16"/>
      <c r="IFV56" s="16"/>
      <c r="IFW56" s="16"/>
      <c r="IFX56" s="16"/>
      <c r="IFY56" s="16"/>
      <c r="IFZ56" s="16"/>
      <c r="IGA56" s="16"/>
      <c r="IGB56" s="16"/>
      <c r="IGC56" s="16"/>
      <c r="IGD56" s="16"/>
      <c r="IGE56" s="16"/>
      <c r="IGF56" s="16"/>
      <c r="IGG56" s="16"/>
      <c r="IGH56" s="16"/>
      <c r="IGI56" s="16"/>
      <c r="IGJ56" s="16"/>
      <c r="IGK56" s="16"/>
      <c r="IGL56" s="16"/>
      <c r="IGM56" s="16"/>
      <c r="IGN56" s="16"/>
      <c r="IGO56" s="16"/>
      <c r="IGP56" s="17"/>
      <c r="IGQ56" s="18"/>
      <c r="IGR56" s="19"/>
      <c r="IGS56" s="19"/>
      <c r="IGT56" s="19"/>
      <c r="IGU56" s="19"/>
      <c r="IGV56" s="19"/>
      <c r="IGW56" s="19"/>
      <c r="IGX56" s="19"/>
      <c r="IGY56" s="19"/>
      <c r="IGZ56" s="19"/>
      <c r="IHA56" s="19"/>
      <c r="IHB56" s="19"/>
      <c r="IHC56" s="19"/>
      <c r="IHD56" s="19"/>
      <c r="IHE56" s="19"/>
      <c r="IHF56" s="19"/>
      <c r="IHG56" s="19"/>
      <c r="IHH56" s="19"/>
      <c r="IHI56" s="19"/>
      <c r="IHJ56" s="19"/>
      <c r="IHK56" s="19"/>
      <c r="IHL56" s="19"/>
      <c r="IHM56" s="19"/>
      <c r="IHN56" s="12"/>
      <c r="IHO56" s="13"/>
      <c r="IHP56" s="13"/>
      <c r="IHQ56" s="13"/>
      <c r="IHR56" s="13"/>
      <c r="IHS56" s="13"/>
      <c r="IHT56" s="13"/>
      <c r="IHU56" s="13"/>
      <c r="IHV56" s="13"/>
      <c r="IHW56" s="13"/>
      <c r="IHX56" s="13"/>
      <c r="IHY56" s="13"/>
      <c r="IHZ56" s="13"/>
      <c r="IIA56" s="13"/>
      <c r="IIB56" s="13"/>
      <c r="IIC56" s="13"/>
      <c r="IID56" s="13"/>
      <c r="IIE56" s="13"/>
      <c r="IIF56" s="13"/>
      <c r="IIG56" s="13"/>
      <c r="IIH56" s="13"/>
      <c r="III56" s="14"/>
      <c r="IIJ56" s="20"/>
      <c r="IIK56" s="21"/>
      <c r="IIL56" s="21"/>
      <c r="IIM56" s="21"/>
      <c r="IIN56" s="21"/>
      <c r="IIO56" s="21"/>
      <c r="IIP56" s="21"/>
      <c r="IIQ56" s="21"/>
      <c r="IIR56" s="21"/>
      <c r="IIS56" s="21"/>
      <c r="IIT56" s="21"/>
      <c r="IIU56" s="21"/>
      <c r="IIV56" s="21"/>
      <c r="IIW56" s="21"/>
      <c r="IIX56" s="21"/>
      <c r="IIY56" s="21"/>
      <c r="IIZ56" s="21"/>
      <c r="IJA56" s="21"/>
      <c r="IJB56" s="21"/>
      <c r="IJC56" s="21"/>
      <c r="IJD56" s="21"/>
      <c r="IJE56" s="21"/>
      <c r="IJF56" s="21"/>
      <c r="IJG56" s="21"/>
      <c r="IJH56" s="21"/>
      <c r="IJI56" s="22"/>
      <c r="IJJ56" s="15"/>
      <c r="IJK56" s="16"/>
      <c r="IJL56" s="16"/>
      <c r="IJM56" s="16"/>
      <c r="IJN56" s="16"/>
      <c r="IJO56" s="16"/>
      <c r="IJP56" s="16"/>
      <c r="IJQ56" s="16"/>
      <c r="IJR56" s="16"/>
      <c r="IJS56" s="16"/>
      <c r="IJT56" s="16"/>
      <c r="IJU56" s="16"/>
      <c r="IJV56" s="16"/>
      <c r="IJW56" s="16"/>
      <c r="IJX56" s="16"/>
      <c r="IJY56" s="16"/>
      <c r="IJZ56" s="16"/>
      <c r="IKA56" s="16"/>
      <c r="IKB56" s="16"/>
      <c r="IKC56" s="16"/>
      <c r="IKD56" s="16"/>
      <c r="IKE56" s="16"/>
      <c r="IKF56" s="16"/>
      <c r="IKG56" s="16"/>
      <c r="IKH56" s="16"/>
      <c r="IKI56" s="17"/>
      <c r="IKJ56" s="18"/>
      <c r="IKK56" s="19"/>
      <c r="IKL56" s="19"/>
      <c r="IKM56" s="19"/>
      <c r="IKN56" s="19"/>
      <c r="IKO56" s="19"/>
      <c r="IKP56" s="19"/>
      <c r="IKQ56" s="19"/>
      <c r="IKR56" s="19"/>
      <c r="IKS56" s="19"/>
      <c r="IKT56" s="19"/>
      <c r="IKU56" s="19"/>
      <c r="IKV56" s="19"/>
      <c r="IKW56" s="19"/>
      <c r="IKX56" s="19"/>
      <c r="IKY56" s="19"/>
      <c r="IKZ56" s="19"/>
      <c r="ILA56" s="19"/>
      <c r="ILB56" s="19"/>
      <c r="ILC56" s="19"/>
      <c r="ILD56" s="19"/>
      <c r="ILE56" s="19"/>
      <c r="ILF56" s="19"/>
      <c r="ILG56" s="12"/>
      <c r="ILH56" s="13"/>
      <c r="ILI56" s="13"/>
      <c r="ILJ56" s="13"/>
      <c r="ILK56" s="13"/>
      <c r="ILL56" s="13"/>
      <c r="ILM56" s="13"/>
      <c r="ILN56" s="13"/>
      <c r="ILO56" s="13"/>
      <c r="ILP56" s="13"/>
      <c r="ILQ56" s="13"/>
      <c r="ILR56" s="13"/>
      <c r="ILS56" s="13"/>
      <c r="ILT56" s="13"/>
      <c r="ILU56" s="13"/>
      <c r="ILV56" s="13"/>
      <c r="ILW56" s="13"/>
      <c r="ILX56" s="13"/>
      <c r="ILY56" s="13"/>
      <c r="ILZ56" s="13"/>
      <c r="IMA56" s="13"/>
      <c r="IMB56" s="14"/>
      <c r="IMC56" s="20"/>
      <c r="IMD56" s="21"/>
      <c r="IME56" s="21"/>
      <c r="IMF56" s="21"/>
      <c r="IMG56" s="21"/>
      <c r="IMH56" s="21"/>
      <c r="IMI56" s="21"/>
      <c r="IMJ56" s="21"/>
      <c r="IMK56" s="21"/>
      <c r="IML56" s="21"/>
      <c r="IMM56" s="21"/>
      <c r="IMN56" s="21"/>
      <c r="IMO56" s="21"/>
      <c r="IMP56" s="21"/>
      <c r="IMQ56" s="21"/>
      <c r="IMR56" s="21"/>
      <c r="IMS56" s="21"/>
      <c r="IMT56" s="21"/>
      <c r="IMU56" s="21"/>
      <c r="IMV56" s="21"/>
      <c r="IMW56" s="21"/>
      <c r="IMX56" s="21"/>
      <c r="IMY56" s="21"/>
      <c r="IMZ56" s="21"/>
      <c r="INA56" s="21"/>
      <c r="INB56" s="22"/>
      <c r="INC56" s="15"/>
      <c r="IND56" s="16"/>
      <c r="INE56" s="16"/>
      <c r="INF56" s="16"/>
      <c r="ING56" s="16"/>
      <c r="INH56" s="16"/>
      <c r="INI56" s="16"/>
      <c r="INJ56" s="16"/>
      <c r="INK56" s="16"/>
      <c r="INL56" s="16"/>
      <c r="INM56" s="16"/>
      <c r="INN56" s="16"/>
      <c r="INO56" s="16"/>
      <c r="INP56" s="16"/>
      <c r="INQ56" s="16"/>
      <c r="INR56" s="16"/>
      <c r="INS56" s="16"/>
      <c r="INT56" s="16"/>
      <c r="INU56" s="16"/>
      <c r="INV56" s="16"/>
      <c r="INW56" s="16"/>
      <c r="INX56" s="16"/>
      <c r="INY56" s="16"/>
      <c r="INZ56" s="16"/>
      <c r="IOA56" s="16"/>
      <c r="IOB56" s="17"/>
      <c r="IOC56" s="18"/>
      <c r="IOD56" s="19"/>
      <c r="IOE56" s="19"/>
      <c r="IOF56" s="19"/>
      <c r="IOG56" s="19"/>
      <c r="IOH56" s="19"/>
      <c r="IOI56" s="19"/>
      <c r="IOJ56" s="19"/>
      <c r="IOK56" s="19"/>
      <c r="IOL56" s="19"/>
      <c r="IOM56" s="19"/>
      <c r="ION56" s="19"/>
      <c r="IOO56" s="19"/>
      <c r="IOP56" s="19"/>
      <c r="IOQ56" s="19"/>
      <c r="IOR56" s="19"/>
      <c r="IOS56" s="19"/>
      <c r="IOT56" s="19"/>
      <c r="IOU56" s="19"/>
      <c r="IOV56" s="19"/>
      <c r="IOW56" s="19"/>
      <c r="IOX56" s="19"/>
      <c r="IOY56" s="19"/>
      <c r="IOZ56" s="12"/>
      <c r="IPA56" s="13"/>
      <c r="IPB56" s="13"/>
      <c r="IPC56" s="13"/>
      <c r="IPD56" s="13"/>
      <c r="IPE56" s="13"/>
      <c r="IPF56" s="13"/>
      <c r="IPG56" s="13"/>
      <c r="IPH56" s="13"/>
      <c r="IPI56" s="13"/>
      <c r="IPJ56" s="13"/>
      <c r="IPK56" s="13"/>
      <c r="IPL56" s="13"/>
      <c r="IPM56" s="13"/>
      <c r="IPN56" s="13"/>
      <c r="IPO56" s="13"/>
      <c r="IPP56" s="13"/>
      <c r="IPQ56" s="13"/>
      <c r="IPR56" s="13"/>
      <c r="IPS56" s="13"/>
      <c r="IPT56" s="13"/>
      <c r="IPU56" s="14"/>
      <c r="IPV56" s="20"/>
      <c r="IPW56" s="21"/>
      <c r="IPX56" s="21"/>
      <c r="IPY56" s="21"/>
      <c r="IPZ56" s="21"/>
      <c r="IQA56" s="21"/>
      <c r="IQB56" s="21"/>
      <c r="IQC56" s="21"/>
      <c r="IQD56" s="21"/>
      <c r="IQE56" s="21"/>
      <c r="IQF56" s="21"/>
      <c r="IQG56" s="21"/>
      <c r="IQH56" s="21"/>
      <c r="IQI56" s="21"/>
      <c r="IQJ56" s="21"/>
      <c r="IQK56" s="21"/>
      <c r="IQL56" s="21"/>
      <c r="IQM56" s="21"/>
      <c r="IQN56" s="21"/>
      <c r="IQO56" s="21"/>
      <c r="IQP56" s="21"/>
      <c r="IQQ56" s="21"/>
      <c r="IQR56" s="21"/>
      <c r="IQS56" s="21"/>
      <c r="IQT56" s="21"/>
      <c r="IQU56" s="22"/>
      <c r="IQV56" s="15"/>
      <c r="IQW56" s="16"/>
      <c r="IQX56" s="16"/>
      <c r="IQY56" s="16"/>
      <c r="IQZ56" s="16"/>
      <c r="IRA56" s="16"/>
      <c r="IRB56" s="16"/>
      <c r="IRC56" s="16"/>
      <c r="IRD56" s="16"/>
      <c r="IRE56" s="16"/>
      <c r="IRF56" s="16"/>
      <c r="IRG56" s="16"/>
      <c r="IRH56" s="16"/>
      <c r="IRI56" s="16"/>
      <c r="IRJ56" s="16"/>
      <c r="IRK56" s="16"/>
      <c r="IRL56" s="16"/>
      <c r="IRM56" s="16"/>
      <c r="IRN56" s="16"/>
      <c r="IRO56" s="16"/>
      <c r="IRP56" s="16"/>
      <c r="IRQ56" s="16"/>
      <c r="IRR56" s="16"/>
      <c r="IRS56" s="16"/>
      <c r="IRT56" s="16"/>
      <c r="IRU56" s="17"/>
      <c r="IRV56" s="18"/>
      <c r="IRW56" s="19"/>
      <c r="IRX56" s="19"/>
      <c r="IRY56" s="19"/>
      <c r="IRZ56" s="19"/>
      <c r="ISA56" s="19"/>
      <c r="ISB56" s="19"/>
      <c r="ISC56" s="19"/>
      <c r="ISD56" s="19"/>
      <c r="ISE56" s="19"/>
      <c r="ISF56" s="19"/>
      <c r="ISG56" s="19"/>
      <c r="ISH56" s="19"/>
      <c r="ISI56" s="19"/>
      <c r="ISJ56" s="19"/>
      <c r="ISK56" s="19"/>
      <c r="ISL56" s="19"/>
      <c r="ISM56" s="19"/>
      <c r="ISN56" s="19"/>
      <c r="ISO56" s="19"/>
      <c r="ISP56" s="19"/>
      <c r="ISQ56" s="19"/>
      <c r="ISR56" s="19"/>
      <c r="ISS56" s="12"/>
      <c r="IST56" s="13"/>
      <c r="ISU56" s="13"/>
      <c r="ISV56" s="13"/>
      <c r="ISW56" s="13"/>
      <c r="ISX56" s="13"/>
      <c r="ISY56" s="13"/>
      <c r="ISZ56" s="13"/>
      <c r="ITA56" s="13"/>
      <c r="ITB56" s="13"/>
      <c r="ITC56" s="13"/>
      <c r="ITD56" s="13"/>
      <c r="ITE56" s="13"/>
      <c r="ITF56" s="13"/>
      <c r="ITG56" s="13"/>
      <c r="ITH56" s="13"/>
      <c r="ITI56" s="13"/>
      <c r="ITJ56" s="13"/>
      <c r="ITK56" s="13"/>
      <c r="ITL56" s="13"/>
      <c r="ITM56" s="13"/>
      <c r="ITN56" s="14"/>
      <c r="ITO56" s="20"/>
      <c r="ITP56" s="21"/>
      <c r="ITQ56" s="21"/>
      <c r="ITR56" s="21"/>
      <c r="ITS56" s="21"/>
      <c r="ITT56" s="21"/>
      <c r="ITU56" s="21"/>
      <c r="ITV56" s="21"/>
      <c r="ITW56" s="21"/>
      <c r="ITX56" s="21"/>
      <c r="ITY56" s="21"/>
      <c r="ITZ56" s="21"/>
      <c r="IUA56" s="21"/>
      <c r="IUB56" s="21"/>
      <c r="IUC56" s="21"/>
      <c r="IUD56" s="21"/>
      <c r="IUE56" s="21"/>
      <c r="IUF56" s="21"/>
      <c r="IUG56" s="21"/>
      <c r="IUH56" s="21"/>
      <c r="IUI56" s="21"/>
      <c r="IUJ56" s="21"/>
      <c r="IUK56" s="21"/>
      <c r="IUL56" s="21"/>
      <c r="IUM56" s="21"/>
      <c r="IUN56" s="22"/>
      <c r="IUO56" s="15"/>
      <c r="IUP56" s="16"/>
      <c r="IUQ56" s="16"/>
      <c r="IUR56" s="16"/>
      <c r="IUS56" s="16"/>
      <c r="IUT56" s="16"/>
      <c r="IUU56" s="16"/>
      <c r="IUV56" s="16"/>
      <c r="IUW56" s="16"/>
      <c r="IUX56" s="16"/>
      <c r="IUY56" s="16"/>
      <c r="IUZ56" s="16"/>
      <c r="IVA56" s="16"/>
      <c r="IVB56" s="16"/>
      <c r="IVC56" s="16"/>
      <c r="IVD56" s="16"/>
      <c r="IVE56" s="16"/>
      <c r="IVF56" s="16"/>
      <c r="IVG56" s="16"/>
      <c r="IVH56" s="16"/>
      <c r="IVI56" s="16"/>
      <c r="IVJ56" s="16"/>
      <c r="IVK56" s="16"/>
      <c r="IVL56" s="16"/>
      <c r="IVM56" s="16"/>
      <c r="IVN56" s="17"/>
      <c r="IVO56" s="18"/>
      <c r="IVP56" s="19"/>
      <c r="IVQ56" s="19"/>
      <c r="IVR56" s="19"/>
      <c r="IVS56" s="19"/>
      <c r="IVT56" s="19"/>
      <c r="IVU56" s="19"/>
      <c r="IVV56" s="19"/>
      <c r="IVW56" s="19"/>
      <c r="IVX56" s="19"/>
      <c r="IVY56" s="19"/>
      <c r="IVZ56" s="19"/>
      <c r="IWA56" s="19"/>
      <c r="IWB56" s="19"/>
      <c r="IWC56" s="19"/>
      <c r="IWD56" s="19"/>
      <c r="IWE56" s="19"/>
      <c r="IWF56" s="19"/>
      <c r="IWG56" s="19"/>
      <c r="IWH56" s="19"/>
      <c r="IWI56" s="19"/>
      <c r="IWJ56" s="19"/>
      <c r="IWK56" s="19"/>
      <c r="IWL56" s="12"/>
      <c r="IWM56" s="13"/>
      <c r="IWN56" s="13"/>
      <c r="IWO56" s="13"/>
      <c r="IWP56" s="13"/>
      <c r="IWQ56" s="13"/>
      <c r="IWR56" s="13"/>
      <c r="IWS56" s="13"/>
      <c r="IWT56" s="13"/>
      <c r="IWU56" s="13"/>
      <c r="IWV56" s="13"/>
      <c r="IWW56" s="13"/>
      <c r="IWX56" s="13"/>
      <c r="IWY56" s="13"/>
      <c r="IWZ56" s="13"/>
      <c r="IXA56" s="13"/>
      <c r="IXB56" s="13"/>
      <c r="IXC56" s="13"/>
      <c r="IXD56" s="13"/>
      <c r="IXE56" s="13"/>
      <c r="IXF56" s="13"/>
      <c r="IXG56" s="14"/>
      <c r="IXH56" s="20"/>
      <c r="IXI56" s="21"/>
      <c r="IXJ56" s="21"/>
      <c r="IXK56" s="21"/>
      <c r="IXL56" s="21"/>
      <c r="IXM56" s="21"/>
      <c r="IXN56" s="21"/>
      <c r="IXO56" s="21"/>
      <c r="IXP56" s="21"/>
      <c r="IXQ56" s="21"/>
      <c r="IXR56" s="21"/>
      <c r="IXS56" s="21"/>
      <c r="IXT56" s="21"/>
      <c r="IXU56" s="21"/>
      <c r="IXV56" s="21"/>
      <c r="IXW56" s="21"/>
      <c r="IXX56" s="21"/>
      <c r="IXY56" s="21"/>
      <c r="IXZ56" s="21"/>
      <c r="IYA56" s="21"/>
      <c r="IYB56" s="21"/>
      <c r="IYC56" s="21"/>
      <c r="IYD56" s="21"/>
      <c r="IYE56" s="21"/>
      <c r="IYF56" s="21"/>
      <c r="IYG56" s="22"/>
      <c r="IYH56" s="15"/>
      <c r="IYI56" s="16"/>
      <c r="IYJ56" s="16"/>
      <c r="IYK56" s="16"/>
      <c r="IYL56" s="16"/>
      <c r="IYM56" s="16"/>
      <c r="IYN56" s="16"/>
      <c r="IYO56" s="16"/>
      <c r="IYP56" s="16"/>
      <c r="IYQ56" s="16"/>
      <c r="IYR56" s="16"/>
      <c r="IYS56" s="16"/>
      <c r="IYT56" s="16"/>
      <c r="IYU56" s="16"/>
      <c r="IYV56" s="16"/>
      <c r="IYW56" s="16"/>
      <c r="IYX56" s="16"/>
      <c r="IYY56" s="16"/>
      <c r="IYZ56" s="16"/>
      <c r="IZA56" s="16"/>
      <c r="IZB56" s="16"/>
      <c r="IZC56" s="16"/>
      <c r="IZD56" s="16"/>
      <c r="IZE56" s="16"/>
      <c r="IZF56" s="16"/>
      <c r="IZG56" s="17"/>
      <c r="IZH56" s="18"/>
      <c r="IZI56" s="19"/>
      <c r="IZJ56" s="19"/>
      <c r="IZK56" s="19"/>
      <c r="IZL56" s="19"/>
      <c r="IZM56" s="19"/>
      <c r="IZN56" s="19"/>
      <c r="IZO56" s="19"/>
      <c r="IZP56" s="19"/>
      <c r="IZQ56" s="19"/>
      <c r="IZR56" s="19"/>
      <c r="IZS56" s="19"/>
      <c r="IZT56" s="19"/>
      <c r="IZU56" s="19"/>
      <c r="IZV56" s="19"/>
      <c r="IZW56" s="19"/>
      <c r="IZX56" s="19"/>
      <c r="IZY56" s="19"/>
      <c r="IZZ56" s="19"/>
      <c r="JAA56" s="19"/>
      <c r="JAB56" s="19"/>
      <c r="JAC56" s="19"/>
      <c r="JAD56" s="19"/>
      <c r="JAE56" s="12"/>
      <c r="JAF56" s="13"/>
      <c r="JAG56" s="13"/>
      <c r="JAH56" s="13"/>
      <c r="JAI56" s="13"/>
      <c r="JAJ56" s="13"/>
      <c r="JAK56" s="13"/>
      <c r="JAL56" s="13"/>
      <c r="JAM56" s="13"/>
      <c r="JAN56" s="13"/>
      <c r="JAO56" s="13"/>
      <c r="JAP56" s="13"/>
      <c r="JAQ56" s="13"/>
      <c r="JAR56" s="13"/>
      <c r="JAS56" s="13"/>
      <c r="JAT56" s="13"/>
      <c r="JAU56" s="13"/>
      <c r="JAV56" s="13"/>
      <c r="JAW56" s="13"/>
      <c r="JAX56" s="13"/>
      <c r="JAY56" s="13"/>
      <c r="JAZ56" s="14"/>
      <c r="JBA56" s="20"/>
      <c r="JBB56" s="21"/>
      <c r="JBC56" s="21"/>
      <c r="JBD56" s="21"/>
      <c r="JBE56" s="21"/>
      <c r="JBF56" s="21"/>
      <c r="JBG56" s="21"/>
      <c r="JBH56" s="21"/>
      <c r="JBI56" s="21"/>
      <c r="JBJ56" s="21"/>
      <c r="JBK56" s="21"/>
      <c r="JBL56" s="21"/>
      <c r="JBM56" s="21"/>
      <c r="JBN56" s="21"/>
      <c r="JBO56" s="21"/>
      <c r="JBP56" s="21"/>
      <c r="JBQ56" s="21"/>
      <c r="JBR56" s="21"/>
      <c r="JBS56" s="21"/>
      <c r="JBT56" s="21"/>
      <c r="JBU56" s="21"/>
      <c r="JBV56" s="21"/>
      <c r="JBW56" s="21"/>
      <c r="JBX56" s="21"/>
      <c r="JBY56" s="21"/>
      <c r="JBZ56" s="22"/>
      <c r="JCA56" s="15"/>
      <c r="JCB56" s="16"/>
      <c r="JCC56" s="16"/>
      <c r="JCD56" s="16"/>
      <c r="JCE56" s="16"/>
      <c r="JCF56" s="16"/>
      <c r="JCG56" s="16"/>
      <c r="JCH56" s="16"/>
      <c r="JCI56" s="16"/>
      <c r="JCJ56" s="16"/>
      <c r="JCK56" s="16"/>
      <c r="JCL56" s="16"/>
      <c r="JCM56" s="16"/>
      <c r="JCN56" s="16"/>
      <c r="JCO56" s="16"/>
      <c r="JCP56" s="16"/>
      <c r="JCQ56" s="16"/>
      <c r="JCR56" s="16"/>
      <c r="JCS56" s="16"/>
      <c r="JCT56" s="16"/>
      <c r="JCU56" s="16"/>
      <c r="JCV56" s="16"/>
      <c r="JCW56" s="16"/>
      <c r="JCX56" s="16"/>
      <c r="JCY56" s="16"/>
      <c r="JCZ56" s="17"/>
      <c r="JDA56" s="18"/>
      <c r="JDB56" s="19"/>
      <c r="JDC56" s="19"/>
      <c r="JDD56" s="19"/>
      <c r="JDE56" s="19"/>
      <c r="JDF56" s="19"/>
      <c r="JDG56" s="19"/>
      <c r="JDH56" s="19"/>
      <c r="JDI56" s="19"/>
      <c r="JDJ56" s="19"/>
      <c r="JDK56" s="19"/>
      <c r="JDL56" s="19"/>
      <c r="JDM56" s="19"/>
      <c r="JDN56" s="19"/>
      <c r="JDO56" s="19"/>
      <c r="JDP56" s="19"/>
      <c r="JDQ56" s="19"/>
      <c r="JDR56" s="19"/>
      <c r="JDS56" s="19"/>
      <c r="JDT56" s="19"/>
      <c r="JDU56" s="19"/>
      <c r="JDV56" s="19"/>
      <c r="JDW56" s="19"/>
      <c r="JDX56" s="12"/>
      <c r="JDY56" s="13"/>
      <c r="JDZ56" s="13"/>
      <c r="JEA56" s="13"/>
      <c r="JEB56" s="13"/>
      <c r="JEC56" s="13"/>
      <c r="JED56" s="13"/>
      <c r="JEE56" s="13"/>
      <c r="JEF56" s="13"/>
      <c r="JEG56" s="13"/>
      <c r="JEH56" s="13"/>
      <c r="JEI56" s="13"/>
      <c r="JEJ56" s="13"/>
      <c r="JEK56" s="13"/>
      <c r="JEL56" s="13"/>
      <c r="JEM56" s="13"/>
      <c r="JEN56" s="13"/>
      <c r="JEO56" s="13"/>
      <c r="JEP56" s="13"/>
      <c r="JEQ56" s="13"/>
      <c r="JER56" s="13"/>
      <c r="JES56" s="14"/>
      <c r="JET56" s="20"/>
      <c r="JEU56" s="21"/>
      <c r="JEV56" s="21"/>
      <c r="JEW56" s="21"/>
      <c r="JEX56" s="21"/>
      <c r="JEY56" s="21"/>
      <c r="JEZ56" s="21"/>
      <c r="JFA56" s="21"/>
      <c r="JFB56" s="21"/>
      <c r="JFC56" s="21"/>
      <c r="JFD56" s="21"/>
      <c r="JFE56" s="21"/>
      <c r="JFF56" s="21"/>
      <c r="JFG56" s="21"/>
      <c r="JFH56" s="21"/>
      <c r="JFI56" s="21"/>
      <c r="JFJ56" s="21"/>
      <c r="JFK56" s="21"/>
      <c r="JFL56" s="21"/>
      <c r="JFM56" s="21"/>
      <c r="JFN56" s="21"/>
      <c r="JFO56" s="21"/>
      <c r="JFP56" s="21"/>
      <c r="JFQ56" s="21"/>
      <c r="JFR56" s="21"/>
      <c r="JFS56" s="22"/>
      <c r="JFT56" s="15"/>
      <c r="JFU56" s="16"/>
      <c r="JFV56" s="16"/>
      <c r="JFW56" s="16"/>
      <c r="JFX56" s="16"/>
      <c r="JFY56" s="16"/>
      <c r="JFZ56" s="16"/>
      <c r="JGA56" s="16"/>
      <c r="JGB56" s="16"/>
      <c r="JGC56" s="16"/>
      <c r="JGD56" s="16"/>
      <c r="JGE56" s="16"/>
      <c r="JGF56" s="16"/>
      <c r="JGG56" s="16"/>
      <c r="JGH56" s="16"/>
      <c r="JGI56" s="16"/>
      <c r="JGJ56" s="16"/>
      <c r="JGK56" s="16"/>
      <c r="JGL56" s="16"/>
      <c r="JGM56" s="16"/>
      <c r="JGN56" s="16"/>
      <c r="JGO56" s="16"/>
      <c r="JGP56" s="16"/>
      <c r="JGQ56" s="16"/>
      <c r="JGR56" s="16"/>
      <c r="JGS56" s="17"/>
      <c r="JGT56" s="18"/>
      <c r="JGU56" s="19"/>
      <c r="JGV56" s="19"/>
      <c r="JGW56" s="19"/>
      <c r="JGX56" s="19"/>
      <c r="JGY56" s="19"/>
      <c r="JGZ56" s="19"/>
      <c r="JHA56" s="19"/>
      <c r="JHB56" s="19"/>
      <c r="JHC56" s="19"/>
      <c r="JHD56" s="19"/>
      <c r="JHE56" s="19"/>
      <c r="JHF56" s="19"/>
      <c r="JHG56" s="19"/>
      <c r="JHH56" s="19"/>
      <c r="JHI56" s="19"/>
      <c r="JHJ56" s="19"/>
      <c r="JHK56" s="19"/>
      <c r="JHL56" s="19"/>
      <c r="JHM56" s="19"/>
      <c r="JHN56" s="19"/>
      <c r="JHO56" s="19"/>
      <c r="JHP56" s="19"/>
      <c r="JHQ56" s="12"/>
      <c r="JHR56" s="13"/>
      <c r="JHS56" s="13"/>
      <c r="JHT56" s="13"/>
      <c r="JHU56" s="13"/>
      <c r="JHV56" s="13"/>
      <c r="JHW56" s="13"/>
      <c r="JHX56" s="13"/>
      <c r="JHY56" s="13"/>
      <c r="JHZ56" s="13"/>
      <c r="JIA56" s="13"/>
      <c r="JIB56" s="13"/>
      <c r="JIC56" s="13"/>
      <c r="JID56" s="13"/>
      <c r="JIE56" s="13"/>
      <c r="JIF56" s="13"/>
      <c r="JIG56" s="13"/>
      <c r="JIH56" s="13"/>
      <c r="JII56" s="13"/>
      <c r="JIJ56" s="13"/>
      <c r="JIK56" s="13"/>
      <c r="JIL56" s="14"/>
      <c r="JIM56" s="20"/>
      <c r="JIN56" s="21"/>
      <c r="JIO56" s="21"/>
      <c r="JIP56" s="21"/>
      <c r="JIQ56" s="21"/>
      <c r="JIR56" s="21"/>
      <c r="JIS56" s="21"/>
      <c r="JIT56" s="21"/>
      <c r="JIU56" s="21"/>
      <c r="JIV56" s="21"/>
      <c r="JIW56" s="21"/>
      <c r="JIX56" s="21"/>
      <c r="JIY56" s="21"/>
      <c r="JIZ56" s="21"/>
      <c r="JJA56" s="21"/>
      <c r="JJB56" s="21"/>
      <c r="JJC56" s="21"/>
      <c r="JJD56" s="21"/>
      <c r="JJE56" s="21"/>
      <c r="JJF56" s="21"/>
      <c r="JJG56" s="21"/>
      <c r="JJH56" s="21"/>
      <c r="JJI56" s="21"/>
      <c r="JJJ56" s="21"/>
      <c r="JJK56" s="21"/>
      <c r="JJL56" s="22"/>
      <c r="JJM56" s="15"/>
      <c r="JJN56" s="16"/>
      <c r="JJO56" s="16"/>
      <c r="JJP56" s="16"/>
      <c r="JJQ56" s="16"/>
      <c r="JJR56" s="16"/>
      <c r="JJS56" s="16"/>
      <c r="JJT56" s="16"/>
      <c r="JJU56" s="16"/>
      <c r="JJV56" s="16"/>
      <c r="JJW56" s="16"/>
      <c r="JJX56" s="16"/>
      <c r="JJY56" s="16"/>
      <c r="JJZ56" s="16"/>
      <c r="JKA56" s="16"/>
      <c r="JKB56" s="16"/>
      <c r="JKC56" s="16"/>
      <c r="JKD56" s="16"/>
      <c r="JKE56" s="16"/>
      <c r="JKF56" s="16"/>
      <c r="JKG56" s="16"/>
      <c r="JKH56" s="16"/>
      <c r="JKI56" s="16"/>
      <c r="JKJ56" s="16"/>
      <c r="JKK56" s="16"/>
      <c r="JKL56" s="17"/>
      <c r="JKM56" s="18"/>
      <c r="JKN56" s="19"/>
      <c r="JKO56" s="19"/>
      <c r="JKP56" s="19"/>
      <c r="JKQ56" s="19"/>
      <c r="JKR56" s="19"/>
      <c r="JKS56" s="19"/>
      <c r="JKT56" s="19"/>
      <c r="JKU56" s="19"/>
      <c r="JKV56" s="19"/>
      <c r="JKW56" s="19"/>
      <c r="JKX56" s="19"/>
      <c r="JKY56" s="19"/>
      <c r="JKZ56" s="19"/>
      <c r="JLA56" s="19"/>
      <c r="JLB56" s="19"/>
      <c r="JLC56" s="19"/>
      <c r="JLD56" s="19"/>
      <c r="JLE56" s="19"/>
      <c r="JLF56" s="19"/>
      <c r="JLG56" s="19"/>
      <c r="JLH56" s="19"/>
      <c r="JLI56" s="19"/>
      <c r="JLJ56" s="12"/>
      <c r="JLK56" s="13"/>
      <c r="JLL56" s="13"/>
      <c r="JLM56" s="13"/>
      <c r="JLN56" s="13"/>
      <c r="JLO56" s="13"/>
      <c r="JLP56" s="13"/>
      <c r="JLQ56" s="13"/>
      <c r="JLR56" s="13"/>
      <c r="JLS56" s="13"/>
      <c r="JLT56" s="13"/>
      <c r="JLU56" s="13"/>
      <c r="JLV56" s="13"/>
      <c r="JLW56" s="13"/>
      <c r="JLX56" s="13"/>
      <c r="JLY56" s="13"/>
      <c r="JLZ56" s="13"/>
      <c r="JMA56" s="13"/>
      <c r="JMB56" s="13"/>
      <c r="JMC56" s="13"/>
      <c r="JMD56" s="13"/>
      <c r="JME56" s="14"/>
      <c r="JMF56" s="20"/>
      <c r="JMG56" s="21"/>
      <c r="JMH56" s="21"/>
      <c r="JMI56" s="21"/>
      <c r="JMJ56" s="21"/>
      <c r="JMK56" s="21"/>
      <c r="JML56" s="21"/>
      <c r="JMM56" s="21"/>
      <c r="JMN56" s="21"/>
      <c r="JMO56" s="21"/>
      <c r="JMP56" s="21"/>
      <c r="JMQ56" s="21"/>
      <c r="JMR56" s="21"/>
      <c r="JMS56" s="21"/>
      <c r="JMT56" s="21"/>
      <c r="JMU56" s="21"/>
      <c r="JMV56" s="21"/>
      <c r="JMW56" s="21"/>
      <c r="JMX56" s="21"/>
      <c r="JMY56" s="21"/>
      <c r="JMZ56" s="21"/>
      <c r="JNA56" s="21"/>
      <c r="JNB56" s="21"/>
      <c r="JNC56" s="21"/>
      <c r="JND56" s="21"/>
      <c r="JNE56" s="22"/>
      <c r="JNF56" s="15"/>
      <c r="JNG56" s="16"/>
      <c r="JNH56" s="16"/>
      <c r="JNI56" s="16"/>
      <c r="JNJ56" s="16"/>
      <c r="JNK56" s="16"/>
      <c r="JNL56" s="16"/>
      <c r="JNM56" s="16"/>
      <c r="JNN56" s="16"/>
      <c r="JNO56" s="16"/>
      <c r="JNP56" s="16"/>
      <c r="JNQ56" s="16"/>
      <c r="JNR56" s="16"/>
      <c r="JNS56" s="16"/>
      <c r="JNT56" s="16"/>
      <c r="JNU56" s="16"/>
      <c r="JNV56" s="16"/>
      <c r="JNW56" s="16"/>
      <c r="JNX56" s="16"/>
      <c r="JNY56" s="16"/>
      <c r="JNZ56" s="16"/>
      <c r="JOA56" s="16"/>
      <c r="JOB56" s="16"/>
      <c r="JOC56" s="16"/>
      <c r="JOD56" s="16"/>
      <c r="JOE56" s="17"/>
      <c r="JOF56" s="18"/>
      <c r="JOG56" s="19"/>
      <c r="JOH56" s="19"/>
      <c r="JOI56" s="19"/>
      <c r="JOJ56" s="19"/>
      <c r="JOK56" s="19"/>
      <c r="JOL56" s="19"/>
      <c r="JOM56" s="19"/>
      <c r="JON56" s="19"/>
      <c r="JOO56" s="19"/>
      <c r="JOP56" s="19"/>
      <c r="JOQ56" s="19"/>
      <c r="JOR56" s="19"/>
      <c r="JOS56" s="19"/>
      <c r="JOT56" s="19"/>
      <c r="JOU56" s="19"/>
      <c r="JOV56" s="19"/>
      <c r="JOW56" s="19"/>
      <c r="JOX56" s="19"/>
      <c r="JOY56" s="19"/>
      <c r="JOZ56" s="19"/>
      <c r="JPA56" s="19"/>
      <c r="JPB56" s="19"/>
      <c r="JPC56" s="12"/>
      <c r="JPD56" s="13"/>
      <c r="JPE56" s="13"/>
      <c r="JPF56" s="13"/>
      <c r="JPG56" s="13"/>
      <c r="JPH56" s="13"/>
      <c r="JPI56" s="13"/>
      <c r="JPJ56" s="13"/>
      <c r="JPK56" s="13"/>
      <c r="JPL56" s="13"/>
      <c r="JPM56" s="13"/>
      <c r="JPN56" s="13"/>
      <c r="JPO56" s="13"/>
      <c r="JPP56" s="13"/>
      <c r="JPQ56" s="13"/>
      <c r="JPR56" s="13"/>
      <c r="JPS56" s="13"/>
      <c r="JPT56" s="13"/>
      <c r="JPU56" s="13"/>
      <c r="JPV56" s="13"/>
      <c r="JPW56" s="13"/>
      <c r="JPX56" s="14"/>
      <c r="JPY56" s="20"/>
      <c r="JPZ56" s="21"/>
      <c r="JQA56" s="21"/>
      <c r="JQB56" s="21"/>
      <c r="JQC56" s="21"/>
      <c r="JQD56" s="21"/>
      <c r="JQE56" s="21"/>
      <c r="JQF56" s="21"/>
      <c r="JQG56" s="21"/>
      <c r="JQH56" s="21"/>
      <c r="JQI56" s="21"/>
      <c r="JQJ56" s="21"/>
      <c r="JQK56" s="21"/>
      <c r="JQL56" s="21"/>
      <c r="JQM56" s="21"/>
      <c r="JQN56" s="21"/>
      <c r="JQO56" s="21"/>
      <c r="JQP56" s="21"/>
      <c r="JQQ56" s="21"/>
      <c r="JQR56" s="21"/>
      <c r="JQS56" s="21"/>
      <c r="JQT56" s="21"/>
      <c r="JQU56" s="21"/>
      <c r="JQV56" s="21"/>
      <c r="JQW56" s="21"/>
      <c r="JQX56" s="22"/>
      <c r="JQY56" s="15"/>
      <c r="JQZ56" s="16"/>
      <c r="JRA56" s="16"/>
      <c r="JRB56" s="16"/>
      <c r="JRC56" s="16"/>
      <c r="JRD56" s="16"/>
      <c r="JRE56" s="16"/>
      <c r="JRF56" s="16"/>
      <c r="JRG56" s="16"/>
      <c r="JRH56" s="16"/>
      <c r="JRI56" s="16"/>
      <c r="JRJ56" s="16"/>
      <c r="JRK56" s="16"/>
      <c r="JRL56" s="16"/>
      <c r="JRM56" s="16"/>
      <c r="JRN56" s="16"/>
      <c r="JRO56" s="16"/>
      <c r="JRP56" s="16"/>
      <c r="JRQ56" s="16"/>
      <c r="JRR56" s="16"/>
      <c r="JRS56" s="16"/>
      <c r="JRT56" s="16"/>
      <c r="JRU56" s="16"/>
      <c r="JRV56" s="16"/>
      <c r="JRW56" s="16"/>
      <c r="JRX56" s="17"/>
      <c r="JRY56" s="18"/>
      <c r="JRZ56" s="19"/>
      <c r="JSA56" s="19"/>
      <c r="JSB56" s="19"/>
      <c r="JSC56" s="19"/>
      <c r="JSD56" s="19"/>
      <c r="JSE56" s="19"/>
      <c r="JSF56" s="19"/>
      <c r="JSG56" s="19"/>
      <c r="JSH56" s="19"/>
      <c r="JSI56" s="19"/>
      <c r="JSJ56" s="19"/>
      <c r="JSK56" s="19"/>
      <c r="JSL56" s="19"/>
      <c r="JSM56" s="19"/>
      <c r="JSN56" s="19"/>
      <c r="JSO56" s="19"/>
      <c r="JSP56" s="19"/>
      <c r="JSQ56" s="19"/>
      <c r="JSR56" s="19"/>
      <c r="JSS56" s="19"/>
      <c r="JST56" s="19"/>
      <c r="JSU56" s="19"/>
      <c r="JSV56" s="12"/>
      <c r="JSW56" s="13"/>
      <c r="JSX56" s="13"/>
      <c r="JSY56" s="13"/>
      <c r="JSZ56" s="13"/>
      <c r="JTA56" s="13"/>
      <c r="JTB56" s="13"/>
      <c r="JTC56" s="13"/>
      <c r="JTD56" s="13"/>
      <c r="JTE56" s="13"/>
      <c r="JTF56" s="13"/>
      <c r="JTG56" s="13"/>
      <c r="JTH56" s="13"/>
      <c r="JTI56" s="13"/>
      <c r="JTJ56" s="13"/>
      <c r="JTK56" s="13"/>
      <c r="JTL56" s="13"/>
      <c r="JTM56" s="13"/>
      <c r="JTN56" s="13"/>
      <c r="JTO56" s="13"/>
      <c r="JTP56" s="13"/>
      <c r="JTQ56" s="14"/>
      <c r="JTR56" s="20"/>
      <c r="JTS56" s="21"/>
      <c r="JTT56" s="21"/>
      <c r="JTU56" s="21"/>
      <c r="JTV56" s="21"/>
      <c r="JTW56" s="21"/>
      <c r="JTX56" s="21"/>
      <c r="JTY56" s="21"/>
      <c r="JTZ56" s="21"/>
      <c r="JUA56" s="21"/>
      <c r="JUB56" s="21"/>
      <c r="JUC56" s="21"/>
      <c r="JUD56" s="21"/>
      <c r="JUE56" s="21"/>
      <c r="JUF56" s="21"/>
      <c r="JUG56" s="21"/>
      <c r="JUH56" s="21"/>
      <c r="JUI56" s="21"/>
      <c r="JUJ56" s="21"/>
      <c r="JUK56" s="21"/>
      <c r="JUL56" s="21"/>
      <c r="JUM56" s="21"/>
      <c r="JUN56" s="21"/>
      <c r="JUO56" s="21"/>
      <c r="JUP56" s="21"/>
      <c r="JUQ56" s="22"/>
      <c r="JUR56" s="15"/>
      <c r="JUS56" s="16"/>
      <c r="JUT56" s="16"/>
      <c r="JUU56" s="16"/>
      <c r="JUV56" s="16"/>
      <c r="JUW56" s="16"/>
      <c r="JUX56" s="16"/>
      <c r="JUY56" s="16"/>
      <c r="JUZ56" s="16"/>
      <c r="JVA56" s="16"/>
      <c r="JVB56" s="16"/>
      <c r="JVC56" s="16"/>
      <c r="JVD56" s="16"/>
      <c r="JVE56" s="16"/>
      <c r="JVF56" s="16"/>
      <c r="JVG56" s="16"/>
      <c r="JVH56" s="16"/>
      <c r="JVI56" s="16"/>
      <c r="JVJ56" s="16"/>
      <c r="JVK56" s="16"/>
      <c r="JVL56" s="16"/>
      <c r="JVM56" s="16"/>
      <c r="JVN56" s="16"/>
      <c r="JVO56" s="16"/>
      <c r="JVP56" s="16"/>
      <c r="JVQ56" s="17"/>
      <c r="JVR56" s="18"/>
      <c r="JVS56" s="19"/>
      <c r="JVT56" s="19"/>
      <c r="JVU56" s="19"/>
      <c r="JVV56" s="19"/>
      <c r="JVW56" s="19"/>
      <c r="JVX56" s="19"/>
      <c r="JVY56" s="19"/>
      <c r="JVZ56" s="19"/>
      <c r="JWA56" s="19"/>
      <c r="JWB56" s="19"/>
      <c r="JWC56" s="19"/>
      <c r="JWD56" s="19"/>
      <c r="JWE56" s="19"/>
      <c r="JWF56" s="19"/>
      <c r="JWG56" s="19"/>
      <c r="JWH56" s="19"/>
      <c r="JWI56" s="19"/>
      <c r="JWJ56" s="19"/>
      <c r="JWK56" s="19"/>
      <c r="JWL56" s="19"/>
      <c r="JWM56" s="19"/>
      <c r="JWN56" s="19"/>
      <c r="JWO56" s="12"/>
      <c r="JWP56" s="13"/>
      <c r="JWQ56" s="13"/>
      <c r="JWR56" s="13"/>
      <c r="JWS56" s="13"/>
      <c r="JWT56" s="13"/>
      <c r="JWU56" s="13"/>
      <c r="JWV56" s="13"/>
      <c r="JWW56" s="13"/>
      <c r="JWX56" s="13"/>
      <c r="JWY56" s="13"/>
      <c r="JWZ56" s="13"/>
      <c r="JXA56" s="13"/>
      <c r="JXB56" s="13"/>
      <c r="JXC56" s="13"/>
      <c r="JXD56" s="13"/>
      <c r="JXE56" s="13"/>
      <c r="JXF56" s="13"/>
      <c r="JXG56" s="13"/>
      <c r="JXH56" s="13"/>
      <c r="JXI56" s="13"/>
      <c r="JXJ56" s="14"/>
      <c r="JXK56" s="20"/>
      <c r="JXL56" s="21"/>
      <c r="JXM56" s="21"/>
      <c r="JXN56" s="21"/>
      <c r="JXO56" s="21"/>
      <c r="JXP56" s="21"/>
      <c r="JXQ56" s="21"/>
      <c r="JXR56" s="21"/>
      <c r="JXS56" s="21"/>
      <c r="JXT56" s="21"/>
      <c r="JXU56" s="21"/>
      <c r="JXV56" s="21"/>
      <c r="JXW56" s="21"/>
      <c r="JXX56" s="21"/>
      <c r="JXY56" s="21"/>
      <c r="JXZ56" s="21"/>
      <c r="JYA56" s="21"/>
      <c r="JYB56" s="21"/>
      <c r="JYC56" s="21"/>
      <c r="JYD56" s="21"/>
      <c r="JYE56" s="21"/>
      <c r="JYF56" s="21"/>
      <c r="JYG56" s="21"/>
      <c r="JYH56" s="21"/>
      <c r="JYI56" s="21"/>
      <c r="JYJ56" s="22"/>
      <c r="JYK56" s="15"/>
      <c r="JYL56" s="16"/>
      <c r="JYM56" s="16"/>
      <c r="JYN56" s="16"/>
      <c r="JYO56" s="16"/>
      <c r="JYP56" s="16"/>
      <c r="JYQ56" s="16"/>
      <c r="JYR56" s="16"/>
      <c r="JYS56" s="16"/>
      <c r="JYT56" s="16"/>
      <c r="JYU56" s="16"/>
      <c r="JYV56" s="16"/>
      <c r="JYW56" s="16"/>
      <c r="JYX56" s="16"/>
      <c r="JYY56" s="16"/>
      <c r="JYZ56" s="16"/>
      <c r="JZA56" s="16"/>
      <c r="JZB56" s="16"/>
      <c r="JZC56" s="16"/>
      <c r="JZD56" s="16"/>
      <c r="JZE56" s="16"/>
      <c r="JZF56" s="16"/>
      <c r="JZG56" s="16"/>
      <c r="JZH56" s="16"/>
      <c r="JZI56" s="16"/>
      <c r="JZJ56" s="17"/>
      <c r="JZK56" s="18"/>
      <c r="JZL56" s="19"/>
      <c r="JZM56" s="19"/>
      <c r="JZN56" s="19"/>
      <c r="JZO56" s="19"/>
      <c r="JZP56" s="19"/>
      <c r="JZQ56" s="19"/>
      <c r="JZR56" s="19"/>
      <c r="JZS56" s="19"/>
      <c r="JZT56" s="19"/>
      <c r="JZU56" s="19"/>
      <c r="JZV56" s="19"/>
      <c r="JZW56" s="19"/>
      <c r="JZX56" s="19"/>
      <c r="JZY56" s="19"/>
      <c r="JZZ56" s="19"/>
      <c r="KAA56" s="19"/>
      <c r="KAB56" s="19"/>
      <c r="KAC56" s="19"/>
      <c r="KAD56" s="19"/>
      <c r="KAE56" s="19"/>
      <c r="KAF56" s="19"/>
      <c r="KAG56" s="19"/>
      <c r="KAH56" s="12"/>
      <c r="KAI56" s="13"/>
      <c r="KAJ56" s="13"/>
      <c r="KAK56" s="13"/>
      <c r="KAL56" s="13"/>
      <c r="KAM56" s="13"/>
      <c r="KAN56" s="13"/>
      <c r="KAO56" s="13"/>
      <c r="KAP56" s="13"/>
      <c r="KAQ56" s="13"/>
      <c r="KAR56" s="13"/>
      <c r="KAS56" s="13"/>
      <c r="KAT56" s="13"/>
      <c r="KAU56" s="13"/>
      <c r="KAV56" s="13"/>
      <c r="KAW56" s="13"/>
      <c r="KAX56" s="13"/>
      <c r="KAY56" s="13"/>
      <c r="KAZ56" s="13"/>
      <c r="KBA56" s="13"/>
      <c r="KBB56" s="13"/>
      <c r="KBC56" s="14"/>
      <c r="KBD56" s="20"/>
      <c r="KBE56" s="21"/>
      <c r="KBF56" s="21"/>
      <c r="KBG56" s="21"/>
      <c r="KBH56" s="21"/>
      <c r="KBI56" s="21"/>
      <c r="KBJ56" s="21"/>
      <c r="KBK56" s="21"/>
      <c r="KBL56" s="21"/>
      <c r="KBM56" s="21"/>
      <c r="KBN56" s="21"/>
      <c r="KBO56" s="21"/>
      <c r="KBP56" s="21"/>
      <c r="KBQ56" s="21"/>
      <c r="KBR56" s="21"/>
      <c r="KBS56" s="21"/>
      <c r="KBT56" s="21"/>
      <c r="KBU56" s="21"/>
      <c r="KBV56" s="21"/>
      <c r="KBW56" s="21"/>
      <c r="KBX56" s="21"/>
      <c r="KBY56" s="21"/>
      <c r="KBZ56" s="21"/>
      <c r="KCA56" s="21"/>
      <c r="KCB56" s="21"/>
      <c r="KCC56" s="22"/>
      <c r="KCD56" s="15"/>
      <c r="KCE56" s="16"/>
      <c r="KCF56" s="16"/>
      <c r="KCG56" s="16"/>
      <c r="KCH56" s="16"/>
      <c r="KCI56" s="16"/>
      <c r="KCJ56" s="16"/>
      <c r="KCK56" s="16"/>
      <c r="KCL56" s="16"/>
      <c r="KCM56" s="16"/>
      <c r="KCN56" s="16"/>
      <c r="KCO56" s="16"/>
      <c r="KCP56" s="16"/>
      <c r="KCQ56" s="16"/>
      <c r="KCR56" s="16"/>
      <c r="KCS56" s="16"/>
      <c r="KCT56" s="16"/>
      <c r="KCU56" s="16"/>
      <c r="KCV56" s="16"/>
      <c r="KCW56" s="16"/>
      <c r="KCX56" s="16"/>
      <c r="KCY56" s="16"/>
      <c r="KCZ56" s="16"/>
      <c r="KDA56" s="16"/>
      <c r="KDB56" s="16"/>
      <c r="KDC56" s="17"/>
      <c r="KDD56" s="18"/>
      <c r="KDE56" s="19"/>
      <c r="KDF56" s="19"/>
      <c r="KDG56" s="19"/>
      <c r="KDH56" s="19"/>
      <c r="KDI56" s="19"/>
      <c r="KDJ56" s="19"/>
      <c r="KDK56" s="19"/>
      <c r="KDL56" s="19"/>
      <c r="KDM56" s="19"/>
      <c r="KDN56" s="19"/>
      <c r="KDO56" s="19"/>
      <c r="KDP56" s="19"/>
      <c r="KDQ56" s="19"/>
      <c r="KDR56" s="19"/>
      <c r="KDS56" s="19"/>
      <c r="KDT56" s="19"/>
      <c r="KDU56" s="19"/>
      <c r="KDV56" s="19"/>
      <c r="KDW56" s="19"/>
      <c r="KDX56" s="19"/>
      <c r="KDY56" s="19"/>
      <c r="KDZ56" s="19"/>
      <c r="KEA56" s="12"/>
      <c r="KEB56" s="13"/>
      <c r="KEC56" s="13"/>
      <c r="KED56" s="13"/>
      <c r="KEE56" s="13"/>
      <c r="KEF56" s="13"/>
      <c r="KEG56" s="13"/>
      <c r="KEH56" s="13"/>
      <c r="KEI56" s="13"/>
      <c r="KEJ56" s="13"/>
      <c r="KEK56" s="13"/>
      <c r="KEL56" s="13"/>
      <c r="KEM56" s="13"/>
      <c r="KEN56" s="13"/>
      <c r="KEO56" s="13"/>
      <c r="KEP56" s="13"/>
      <c r="KEQ56" s="13"/>
      <c r="KER56" s="13"/>
      <c r="KES56" s="13"/>
      <c r="KET56" s="13"/>
      <c r="KEU56" s="13"/>
      <c r="KEV56" s="14"/>
      <c r="KEW56" s="20"/>
      <c r="KEX56" s="21"/>
      <c r="KEY56" s="21"/>
      <c r="KEZ56" s="21"/>
      <c r="KFA56" s="21"/>
      <c r="KFB56" s="21"/>
      <c r="KFC56" s="21"/>
      <c r="KFD56" s="21"/>
      <c r="KFE56" s="21"/>
      <c r="KFF56" s="21"/>
      <c r="KFG56" s="21"/>
      <c r="KFH56" s="21"/>
      <c r="KFI56" s="21"/>
      <c r="KFJ56" s="21"/>
      <c r="KFK56" s="21"/>
      <c r="KFL56" s="21"/>
      <c r="KFM56" s="21"/>
      <c r="KFN56" s="21"/>
      <c r="KFO56" s="21"/>
      <c r="KFP56" s="21"/>
      <c r="KFQ56" s="21"/>
      <c r="KFR56" s="21"/>
      <c r="KFS56" s="21"/>
      <c r="KFT56" s="21"/>
      <c r="KFU56" s="21"/>
      <c r="KFV56" s="22"/>
      <c r="KFW56" s="15"/>
      <c r="KFX56" s="16"/>
      <c r="KFY56" s="16"/>
      <c r="KFZ56" s="16"/>
      <c r="KGA56" s="16"/>
      <c r="KGB56" s="16"/>
      <c r="KGC56" s="16"/>
      <c r="KGD56" s="16"/>
      <c r="KGE56" s="16"/>
      <c r="KGF56" s="16"/>
      <c r="KGG56" s="16"/>
      <c r="KGH56" s="16"/>
      <c r="KGI56" s="16"/>
      <c r="KGJ56" s="16"/>
      <c r="KGK56" s="16"/>
      <c r="KGL56" s="16"/>
      <c r="KGM56" s="16"/>
      <c r="KGN56" s="16"/>
      <c r="KGO56" s="16"/>
      <c r="KGP56" s="16"/>
      <c r="KGQ56" s="16"/>
      <c r="KGR56" s="16"/>
      <c r="KGS56" s="16"/>
      <c r="KGT56" s="16"/>
      <c r="KGU56" s="16"/>
      <c r="KGV56" s="17"/>
      <c r="KGW56" s="18"/>
      <c r="KGX56" s="19"/>
      <c r="KGY56" s="19"/>
      <c r="KGZ56" s="19"/>
      <c r="KHA56" s="19"/>
      <c r="KHB56" s="19"/>
      <c r="KHC56" s="19"/>
      <c r="KHD56" s="19"/>
      <c r="KHE56" s="19"/>
      <c r="KHF56" s="19"/>
      <c r="KHG56" s="19"/>
      <c r="KHH56" s="19"/>
      <c r="KHI56" s="19"/>
      <c r="KHJ56" s="19"/>
      <c r="KHK56" s="19"/>
      <c r="KHL56" s="19"/>
      <c r="KHM56" s="19"/>
      <c r="KHN56" s="19"/>
      <c r="KHO56" s="19"/>
      <c r="KHP56" s="19"/>
      <c r="KHQ56" s="19"/>
      <c r="KHR56" s="19"/>
      <c r="KHS56" s="19"/>
      <c r="KHT56" s="12"/>
      <c r="KHU56" s="13"/>
      <c r="KHV56" s="13"/>
      <c r="KHW56" s="13"/>
      <c r="KHX56" s="13"/>
      <c r="KHY56" s="13"/>
      <c r="KHZ56" s="13"/>
      <c r="KIA56" s="13"/>
      <c r="KIB56" s="13"/>
      <c r="KIC56" s="13"/>
      <c r="KID56" s="13"/>
      <c r="KIE56" s="13"/>
      <c r="KIF56" s="13"/>
      <c r="KIG56" s="13"/>
      <c r="KIH56" s="13"/>
      <c r="KII56" s="13"/>
      <c r="KIJ56" s="13"/>
      <c r="KIK56" s="13"/>
      <c r="KIL56" s="13"/>
      <c r="KIM56" s="13"/>
      <c r="KIN56" s="13"/>
      <c r="KIO56" s="14"/>
      <c r="KIP56" s="20"/>
      <c r="KIQ56" s="21"/>
      <c r="KIR56" s="21"/>
      <c r="KIS56" s="21"/>
      <c r="KIT56" s="21"/>
      <c r="KIU56" s="21"/>
      <c r="KIV56" s="21"/>
      <c r="KIW56" s="21"/>
      <c r="KIX56" s="21"/>
      <c r="KIY56" s="21"/>
      <c r="KIZ56" s="21"/>
      <c r="KJA56" s="21"/>
      <c r="KJB56" s="21"/>
      <c r="KJC56" s="21"/>
      <c r="KJD56" s="21"/>
      <c r="KJE56" s="21"/>
      <c r="KJF56" s="21"/>
      <c r="KJG56" s="21"/>
      <c r="KJH56" s="21"/>
      <c r="KJI56" s="21"/>
      <c r="KJJ56" s="21"/>
      <c r="KJK56" s="21"/>
      <c r="KJL56" s="21"/>
      <c r="KJM56" s="21"/>
      <c r="KJN56" s="21"/>
      <c r="KJO56" s="22"/>
      <c r="KJP56" s="15"/>
      <c r="KJQ56" s="16"/>
      <c r="KJR56" s="16"/>
      <c r="KJS56" s="16"/>
      <c r="KJT56" s="16"/>
      <c r="KJU56" s="16"/>
      <c r="KJV56" s="16"/>
      <c r="KJW56" s="16"/>
      <c r="KJX56" s="16"/>
      <c r="KJY56" s="16"/>
      <c r="KJZ56" s="16"/>
      <c r="KKA56" s="16"/>
      <c r="KKB56" s="16"/>
      <c r="KKC56" s="16"/>
      <c r="KKD56" s="16"/>
      <c r="KKE56" s="16"/>
      <c r="KKF56" s="16"/>
      <c r="KKG56" s="16"/>
      <c r="KKH56" s="16"/>
      <c r="KKI56" s="16"/>
      <c r="KKJ56" s="16"/>
      <c r="KKK56" s="16"/>
      <c r="KKL56" s="16"/>
      <c r="KKM56" s="16"/>
      <c r="KKN56" s="16"/>
      <c r="KKO56" s="17"/>
      <c r="KKP56" s="18"/>
      <c r="KKQ56" s="19"/>
      <c r="KKR56" s="19"/>
      <c r="KKS56" s="19"/>
      <c r="KKT56" s="19"/>
      <c r="KKU56" s="19"/>
      <c r="KKV56" s="19"/>
      <c r="KKW56" s="19"/>
      <c r="KKX56" s="19"/>
      <c r="KKY56" s="19"/>
      <c r="KKZ56" s="19"/>
      <c r="KLA56" s="19"/>
      <c r="KLB56" s="19"/>
      <c r="KLC56" s="19"/>
      <c r="KLD56" s="19"/>
      <c r="KLE56" s="19"/>
      <c r="KLF56" s="19"/>
      <c r="KLG56" s="19"/>
      <c r="KLH56" s="19"/>
      <c r="KLI56" s="19"/>
      <c r="KLJ56" s="19"/>
      <c r="KLK56" s="19"/>
      <c r="KLL56" s="19"/>
      <c r="KLM56" s="12"/>
      <c r="KLN56" s="13"/>
      <c r="KLO56" s="13"/>
      <c r="KLP56" s="13"/>
      <c r="KLQ56" s="13"/>
      <c r="KLR56" s="13"/>
      <c r="KLS56" s="13"/>
      <c r="KLT56" s="13"/>
      <c r="KLU56" s="13"/>
      <c r="KLV56" s="13"/>
      <c r="KLW56" s="13"/>
      <c r="KLX56" s="13"/>
      <c r="KLY56" s="13"/>
      <c r="KLZ56" s="13"/>
      <c r="KMA56" s="13"/>
      <c r="KMB56" s="13"/>
      <c r="KMC56" s="13"/>
      <c r="KMD56" s="13"/>
      <c r="KME56" s="13"/>
      <c r="KMF56" s="13"/>
      <c r="KMG56" s="13"/>
      <c r="KMH56" s="14"/>
      <c r="KMI56" s="20"/>
      <c r="KMJ56" s="21"/>
      <c r="KMK56" s="21"/>
      <c r="KML56" s="21"/>
      <c r="KMM56" s="21"/>
      <c r="KMN56" s="21"/>
      <c r="KMO56" s="21"/>
      <c r="KMP56" s="21"/>
      <c r="KMQ56" s="21"/>
      <c r="KMR56" s="21"/>
      <c r="KMS56" s="21"/>
      <c r="KMT56" s="21"/>
      <c r="KMU56" s="21"/>
      <c r="KMV56" s="21"/>
      <c r="KMW56" s="21"/>
      <c r="KMX56" s="21"/>
      <c r="KMY56" s="21"/>
      <c r="KMZ56" s="21"/>
      <c r="KNA56" s="21"/>
      <c r="KNB56" s="21"/>
      <c r="KNC56" s="21"/>
      <c r="KND56" s="21"/>
      <c r="KNE56" s="21"/>
      <c r="KNF56" s="21"/>
      <c r="KNG56" s="21"/>
      <c r="KNH56" s="22"/>
      <c r="KNI56" s="15"/>
      <c r="KNJ56" s="16"/>
      <c r="KNK56" s="16"/>
      <c r="KNL56" s="16"/>
      <c r="KNM56" s="16"/>
      <c r="KNN56" s="16"/>
      <c r="KNO56" s="16"/>
      <c r="KNP56" s="16"/>
      <c r="KNQ56" s="16"/>
      <c r="KNR56" s="16"/>
      <c r="KNS56" s="16"/>
      <c r="KNT56" s="16"/>
      <c r="KNU56" s="16"/>
      <c r="KNV56" s="16"/>
      <c r="KNW56" s="16"/>
      <c r="KNX56" s="16"/>
      <c r="KNY56" s="16"/>
      <c r="KNZ56" s="16"/>
      <c r="KOA56" s="16"/>
      <c r="KOB56" s="16"/>
      <c r="KOC56" s="16"/>
      <c r="KOD56" s="16"/>
      <c r="KOE56" s="16"/>
      <c r="KOF56" s="16"/>
      <c r="KOG56" s="16"/>
      <c r="KOH56" s="17"/>
      <c r="KOI56" s="18"/>
      <c r="KOJ56" s="19"/>
      <c r="KOK56" s="19"/>
      <c r="KOL56" s="19"/>
      <c r="KOM56" s="19"/>
      <c r="KON56" s="19"/>
      <c r="KOO56" s="19"/>
      <c r="KOP56" s="19"/>
      <c r="KOQ56" s="19"/>
      <c r="KOR56" s="19"/>
      <c r="KOS56" s="19"/>
      <c r="KOT56" s="19"/>
      <c r="KOU56" s="19"/>
      <c r="KOV56" s="19"/>
      <c r="KOW56" s="19"/>
      <c r="KOX56" s="19"/>
      <c r="KOY56" s="19"/>
      <c r="KOZ56" s="19"/>
      <c r="KPA56" s="19"/>
      <c r="KPB56" s="19"/>
      <c r="KPC56" s="19"/>
      <c r="KPD56" s="19"/>
      <c r="KPE56" s="19"/>
      <c r="KPF56" s="12"/>
      <c r="KPG56" s="13"/>
      <c r="KPH56" s="13"/>
      <c r="KPI56" s="13"/>
      <c r="KPJ56" s="13"/>
      <c r="KPK56" s="13"/>
      <c r="KPL56" s="13"/>
      <c r="KPM56" s="13"/>
      <c r="KPN56" s="13"/>
      <c r="KPO56" s="13"/>
      <c r="KPP56" s="13"/>
      <c r="KPQ56" s="13"/>
      <c r="KPR56" s="13"/>
      <c r="KPS56" s="13"/>
      <c r="KPT56" s="13"/>
      <c r="KPU56" s="13"/>
      <c r="KPV56" s="13"/>
      <c r="KPW56" s="13"/>
      <c r="KPX56" s="13"/>
      <c r="KPY56" s="13"/>
      <c r="KPZ56" s="13"/>
      <c r="KQA56" s="14"/>
      <c r="KQB56" s="20"/>
      <c r="KQC56" s="21"/>
      <c r="KQD56" s="21"/>
      <c r="KQE56" s="21"/>
      <c r="KQF56" s="21"/>
      <c r="KQG56" s="21"/>
      <c r="KQH56" s="21"/>
      <c r="KQI56" s="21"/>
      <c r="KQJ56" s="21"/>
      <c r="KQK56" s="21"/>
      <c r="KQL56" s="21"/>
      <c r="KQM56" s="21"/>
      <c r="KQN56" s="21"/>
      <c r="KQO56" s="21"/>
      <c r="KQP56" s="21"/>
      <c r="KQQ56" s="21"/>
      <c r="KQR56" s="21"/>
      <c r="KQS56" s="21"/>
      <c r="KQT56" s="21"/>
      <c r="KQU56" s="21"/>
      <c r="KQV56" s="21"/>
      <c r="KQW56" s="21"/>
      <c r="KQX56" s="21"/>
      <c r="KQY56" s="21"/>
      <c r="KQZ56" s="21"/>
      <c r="KRA56" s="22"/>
      <c r="KRB56" s="15"/>
      <c r="KRC56" s="16"/>
      <c r="KRD56" s="16"/>
      <c r="KRE56" s="16"/>
      <c r="KRF56" s="16"/>
      <c r="KRG56" s="16"/>
      <c r="KRH56" s="16"/>
      <c r="KRI56" s="16"/>
      <c r="KRJ56" s="16"/>
      <c r="KRK56" s="16"/>
      <c r="KRL56" s="16"/>
      <c r="KRM56" s="16"/>
      <c r="KRN56" s="16"/>
      <c r="KRO56" s="16"/>
      <c r="KRP56" s="16"/>
      <c r="KRQ56" s="16"/>
      <c r="KRR56" s="16"/>
      <c r="KRS56" s="16"/>
      <c r="KRT56" s="16"/>
      <c r="KRU56" s="16"/>
      <c r="KRV56" s="16"/>
      <c r="KRW56" s="16"/>
      <c r="KRX56" s="16"/>
      <c r="KRY56" s="16"/>
      <c r="KRZ56" s="16"/>
      <c r="KSA56" s="17"/>
      <c r="KSB56" s="18"/>
      <c r="KSC56" s="19"/>
      <c r="KSD56" s="19"/>
      <c r="KSE56" s="19"/>
      <c r="KSF56" s="19"/>
      <c r="KSG56" s="19"/>
      <c r="KSH56" s="19"/>
      <c r="KSI56" s="19"/>
      <c r="KSJ56" s="19"/>
      <c r="KSK56" s="19"/>
      <c r="KSL56" s="19"/>
      <c r="KSM56" s="19"/>
      <c r="KSN56" s="19"/>
      <c r="KSO56" s="19"/>
      <c r="KSP56" s="19"/>
      <c r="KSQ56" s="19"/>
      <c r="KSR56" s="19"/>
      <c r="KSS56" s="19"/>
      <c r="KST56" s="19"/>
      <c r="KSU56" s="19"/>
      <c r="KSV56" s="19"/>
      <c r="KSW56" s="19"/>
      <c r="KSX56" s="19"/>
      <c r="KSY56" s="12"/>
      <c r="KSZ56" s="13"/>
      <c r="KTA56" s="13"/>
      <c r="KTB56" s="13"/>
      <c r="KTC56" s="13"/>
      <c r="KTD56" s="13"/>
      <c r="KTE56" s="13"/>
      <c r="KTF56" s="13"/>
      <c r="KTG56" s="13"/>
      <c r="KTH56" s="13"/>
      <c r="KTI56" s="13"/>
      <c r="KTJ56" s="13"/>
      <c r="KTK56" s="13"/>
      <c r="KTL56" s="13"/>
      <c r="KTM56" s="13"/>
      <c r="KTN56" s="13"/>
      <c r="KTO56" s="13"/>
      <c r="KTP56" s="13"/>
      <c r="KTQ56" s="13"/>
      <c r="KTR56" s="13"/>
      <c r="KTS56" s="13"/>
      <c r="KTT56" s="14"/>
      <c r="KTU56" s="20"/>
      <c r="KTV56" s="21"/>
      <c r="KTW56" s="21"/>
      <c r="KTX56" s="21"/>
      <c r="KTY56" s="21"/>
      <c r="KTZ56" s="21"/>
      <c r="KUA56" s="21"/>
      <c r="KUB56" s="21"/>
      <c r="KUC56" s="21"/>
      <c r="KUD56" s="21"/>
      <c r="KUE56" s="21"/>
      <c r="KUF56" s="21"/>
      <c r="KUG56" s="21"/>
      <c r="KUH56" s="21"/>
      <c r="KUI56" s="21"/>
      <c r="KUJ56" s="21"/>
      <c r="KUK56" s="21"/>
      <c r="KUL56" s="21"/>
      <c r="KUM56" s="21"/>
      <c r="KUN56" s="21"/>
      <c r="KUO56" s="21"/>
      <c r="KUP56" s="21"/>
      <c r="KUQ56" s="21"/>
      <c r="KUR56" s="21"/>
      <c r="KUS56" s="21"/>
      <c r="KUT56" s="22"/>
      <c r="KUU56" s="15"/>
      <c r="KUV56" s="16"/>
      <c r="KUW56" s="16"/>
      <c r="KUX56" s="16"/>
      <c r="KUY56" s="16"/>
      <c r="KUZ56" s="16"/>
      <c r="KVA56" s="16"/>
      <c r="KVB56" s="16"/>
      <c r="KVC56" s="16"/>
      <c r="KVD56" s="16"/>
      <c r="KVE56" s="16"/>
      <c r="KVF56" s="16"/>
      <c r="KVG56" s="16"/>
      <c r="KVH56" s="16"/>
      <c r="KVI56" s="16"/>
      <c r="KVJ56" s="16"/>
      <c r="KVK56" s="16"/>
      <c r="KVL56" s="16"/>
      <c r="KVM56" s="16"/>
      <c r="KVN56" s="16"/>
      <c r="KVO56" s="16"/>
      <c r="KVP56" s="16"/>
      <c r="KVQ56" s="16"/>
      <c r="KVR56" s="16"/>
      <c r="KVS56" s="16"/>
      <c r="KVT56" s="17"/>
      <c r="KVU56" s="18"/>
      <c r="KVV56" s="19"/>
      <c r="KVW56" s="19"/>
      <c r="KVX56" s="19"/>
      <c r="KVY56" s="19"/>
      <c r="KVZ56" s="19"/>
      <c r="KWA56" s="19"/>
      <c r="KWB56" s="19"/>
      <c r="KWC56" s="19"/>
      <c r="KWD56" s="19"/>
      <c r="KWE56" s="19"/>
      <c r="KWF56" s="19"/>
      <c r="KWG56" s="19"/>
      <c r="KWH56" s="19"/>
      <c r="KWI56" s="19"/>
      <c r="KWJ56" s="19"/>
      <c r="KWK56" s="19"/>
      <c r="KWL56" s="19"/>
      <c r="KWM56" s="19"/>
      <c r="KWN56" s="19"/>
      <c r="KWO56" s="19"/>
      <c r="KWP56" s="19"/>
      <c r="KWQ56" s="19"/>
      <c r="KWR56" s="12"/>
      <c r="KWS56" s="13"/>
      <c r="KWT56" s="13"/>
      <c r="KWU56" s="13"/>
      <c r="KWV56" s="13"/>
      <c r="KWW56" s="13"/>
      <c r="KWX56" s="13"/>
      <c r="KWY56" s="13"/>
      <c r="KWZ56" s="13"/>
      <c r="KXA56" s="13"/>
      <c r="KXB56" s="13"/>
      <c r="KXC56" s="13"/>
      <c r="KXD56" s="13"/>
      <c r="KXE56" s="13"/>
      <c r="KXF56" s="13"/>
      <c r="KXG56" s="13"/>
      <c r="KXH56" s="13"/>
      <c r="KXI56" s="13"/>
      <c r="KXJ56" s="13"/>
      <c r="KXK56" s="13"/>
      <c r="KXL56" s="13"/>
      <c r="KXM56" s="14"/>
      <c r="KXN56" s="20"/>
      <c r="KXO56" s="21"/>
      <c r="KXP56" s="21"/>
      <c r="KXQ56" s="21"/>
      <c r="KXR56" s="21"/>
      <c r="KXS56" s="21"/>
      <c r="KXT56" s="21"/>
      <c r="KXU56" s="21"/>
      <c r="KXV56" s="21"/>
      <c r="KXW56" s="21"/>
      <c r="KXX56" s="21"/>
      <c r="KXY56" s="21"/>
      <c r="KXZ56" s="21"/>
      <c r="KYA56" s="21"/>
      <c r="KYB56" s="21"/>
      <c r="KYC56" s="21"/>
      <c r="KYD56" s="21"/>
      <c r="KYE56" s="21"/>
      <c r="KYF56" s="21"/>
      <c r="KYG56" s="21"/>
      <c r="KYH56" s="21"/>
      <c r="KYI56" s="21"/>
      <c r="KYJ56" s="21"/>
      <c r="KYK56" s="21"/>
      <c r="KYL56" s="21"/>
      <c r="KYM56" s="22"/>
      <c r="KYN56" s="15"/>
      <c r="KYO56" s="16"/>
      <c r="KYP56" s="16"/>
      <c r="KYQ56" s="16"/>
      <c r="KYR56" s="16"/>
      <c r="KYS56" s="16"/>
      <c r="KYT56" s="16"/>
      <c r="KYU56" s="16"/>
      <c r="KYV56" s="16"/>
      <c r="KYW56" s="16"/>
      <c r="KYX56" s="16"/>
      <c r="KYY56" s="16"/>
      <c r="KYZ56" s="16"/>
      <c r="KZA56" s="16"/>
      <c r="KZB56" s="16"/>
      <c r="KZC56" s="16"/>
      <c r="KZD56" s="16"/>
      <c r="KZE56" s="16"/>
      <c r="KZF56" s="16"/>
      <c r="KZG56" s="16"/>
      <c r="KZH56" s="16"/>
      <c r="KZI56" s="16"/>
      <c r="KZJ56" s="16"/>
      <c r="KZK56" s="16"/>
      <c r="KZL56" s="16"/>
      <c r="KZM56" s="17"/>
      <c r="KZN56" s="18"/>
      <c r="KZO56" s="19"/>
      <c r="KZP56" s="19"/>
      <c r="KZQ56" s="19"/>
      <c r="KZR56" s="19"/>
      <c r="KZS56" s="19"/>
      <c r="KZT56" s="19"/>
      <c r="KZU56" s="19"/>
      <c r="KZV56" s="19"/>
      <c r="KZW56" s="19"/>
      <c r="KZX56" s="19"/>
      <c r="KZY56" s="19"/>
      <c r="KZZ56" s="19"/>
      <c r="LAA56" s="19"/>
      <c r="LAB56" s="19"/>
      <c r="LAC56" s="19"/>
      <c r="LAD56" s="19"/>
      <c r="LAE56" s="19"/>
      <c r="LAF56" s="19"/>
      <c r="LAG56" s="19"/>
      <c r="LAH56" s="19"/>
      <c r="LAI56" s="19"/>
      <c r="LAJ56" s="19"/>
      <c r="LAK56" s="12"/>
      <c r="LAL56" s="13"/>
      <c r="LAM56" s="13"/>
      <c r="LAN56" s="13"/>
      <c r="LAO56" s="13"/>
      <c r="LAP56" s="13"/>
      <c r="LAQ56" s="13"/>
      <c r="LAR56" s="13"/>
      <c r="LAS56" s="13"/>
      <c r="LAT56" s="13"/>
      <c r="LAU56" s="13"/>
      <c r="LAV56" s="13"/>
      <c r="LAW56" s="13"/>
      <c r="LAX56" s="13"/>
      <c r="LAY56" s="13"/>
      <c r="LAZ56" s="13"/>
      <c r="LBA56" s="13"/>
      <c r="LBB56" s="13"/>
      <c r="LBC56" s="13"/>
      <c r="LBD56" s="13"/>
      <c r="LBE56" s="13"/>
      <c r="LBF56" s="14"/>
      <c r="LBG56" s="20"/>
      <c r="LBH56" s="21"/>
      <c r="LBI56" s="21"/>
      <c r="LBJ56" s="21"/>
      <c r="LBK56" s="21"/>
      <c r="LBL56" s="21"/>
      <c r="LBM56" s="21"/>
      <c r="LBN56" s="21"/>
      <c r="LBO56" s="21"/>
      <c r="LBP56" s="21"/>
      <c r="LBQ56" s="21"/>
      <c r="LBR56" s="21"/>
      <c r="LBS56" s="21"/>
      <c r="LBT56" s="21"/>
      <c r="LBU56" s="21"/>
      <c r="LBV56" s="21"/>
      <c r="LBW56" s="21"/>
      <c r="LBX56" s="21"/>
      <c r="LBY56" s="21"/>
      <c r="LBZ56" s="21"/>
      <c r="LCA56" s="21"/>
      <c r="LCB56" s="21"/>
      <c r="LCC56" s="21"/>
      <c r="LCD56" s="21"/>
      <c r="LCE56" s="21"/>
      <c r="LCF56" s="22"/>
      <c r="LCG56" s="15"/>
      <c r="LCH56" s="16"/>
      <c r="LCI56" s="16"/>
      <c r="LCJ56" s="16"/>
      <c r="LCK56" s="16"/>
      <c r="LCL56" s="16"/>
      <c r="LCM56" s="16"/>
      <c r="LCN56" s="16"/>
      <c r="LCO56" s="16"/>
      <c r="LCP56" s="16"/>
      <c r="LCQ56" s="16"/>
      <c r="LCR56" s="16"/>
      <c r="LCS56" s="16"/>
      <c r="LCT56" s="16"/>
      <c r="LCU56" s="16"/>
      <c r="LCV56" s="16"/>
      <c r="LCW56" s="16"/>
      <c r="LCX56" s="16"/>
      <c r="LCY56" s="16"/>
      <c r="LCZ56" s="16"/>
      <c r="LDA56" s="16"/>
      <c r="LDB56" s="16"/>
      <c r="LDC56" s="16"/>
      <c r="LDD56" s="16"/>
      <c r="LDE56" s="16"/>
      <c r="LDF56" s="17"/>
      <c r="LDG56" s="18"/>
      <c r="LDH56" s="19"/>
      <c r="LDI56" s="19"/>
      <c r="LDJ56" s="19"/>
      <c r="LDK56" s="19"/>
      <c r="LDL56" s="19"/>
      <c r="LDM56" s="19"/>
      <c r="LDN56" s="19"/>
      <c r="LDO56" s="19"/>
      <c r="LDP56" s="19"/>
      <c r="LDQ56" s="19"/>
      <c r="LDR56" s="19"/>
      <c r="LDS56" s="19"/>
      <c r="LDT56" s="19"/>
      <c r="LDU56" s="19"/>
      <c r="LDV56" s="19"/>
      <c r="LDW56" s="19"/>
      <c r="LDX56" s="19"/>
      <c r="LDY56" s="19"/>
      <c r="LDZ56" s="19"/>
      <c r="LEA56" s="19"/>
      <c r="LEB56" s="19"/>
      <c r="LEC56" s="19"/>
      <c r="LED56" s="12"/>
      <c r="LEE56" s="13"/>
      <c r="LEF56" s="13"/>
      <c r="LEG56" s="13"/>
      <c r="LEH56" s="13"/>
      <c r="LEI56" s="13"/>
      <c r="LEJ56" s="13"/>
      <c r="LEK56" s="13"/>
      <c r="LEL56" s="13"/>
      <c r="LEM56" s="13"/>
      <c r="LEN56" s="13"/>
      <c r="LEO56" s="13"/>
      <c r="LEP56" s="13"/>
      <c r="LEQ56" s="13"/>
      <c r="LER56" s="13"/>
      <c r="LES56" s="13"/>
      <c r="LET56" s="13"/>
      <c r="LEU56" s="13"/>
      <c r="LEV56" s="13"/>
      <c r="LEW56" s="13"/>
      <c r="LEX56" s="13"/>
      <c r="LEY56" s="14"/>
      <c r="LEZ56" s="20"/>
      <c r="LFA56" s="21"/>
      <c r="LFB56" s="21"/>
      <c r="LFC56" s="21"/>
      <c r="LFD56" s="21"/>
      <c r="LFE56" s="21"/>
      <c r="LFF56" s="21"/>
      <c r="LFG56" s="21"/>
      <c r="LFH56" s="21"/>
      <c r="LFI56" s="21"/>
      <c r="LFJ56" s="21"/>
      <c r="LFK56" s="21"/>
      <c r="LFL56" s="21"/>
      <c r="LFM56" s="21"/>
      <c r="LFN56" s="21"/>
      <c r="LFO56" s="21"/>
      <c r="LFP56" s="21"/>
      <c r="LFQ56" s="21"/>
      <c r="LFR56" s="21"/>
      <c r="LFS56" s="21"/>
      <c r="LFT56" s="21"/>
      <c r="LFU56" s="21"/>
      <c r="LFV56" s="21"/>
      <c r="LFW56" s="21"/>
      <c r="LFX56" s="21"/>
      <c r="LFY56" s="22"/>
      <c r="LFZ56" s="15"/>
      <c r="LGA56" s="16"/>
      <c r="LGB56" s="16"/>
      <c r="LGC56" s="16"/>
      <c r="LGD56" s="16"/>
      <c r="LGE56" s="16"/>
      <c r="LGF56" s="16"/>
      <c r="LGG56" s="16"/>
      <c r="LGH56" s="16"/>
      <c r="LGI56" s="16"/>
      <c r="LGJ56" s="16"/>
      <c r="LGK56" s="16"/>
      <c r="LGL56" s="16"/>
      <c r="LGM56" s="16"/>
      <c r="LGN56" s="16"/>
      <c r="LGO56" s="16"/>
      <c r="LGP56" s="16"/>
      <c r="LGQ56" s="16"/>
      <c r="LGR56" s="16"/>
      <c r="LGS56" s="16"/>
      <c r="LGT56" s="16"/>
      <c r="LGU56" s="16"/>
      <c r="LGV56" s="16"/>
      <c r="LGW56" s="16"/>
      <c r="LGX56" s="16"/>
      <c r="LGY56" s="17"/>
      <c r="LGZ56" s="18"/>
      <c r="LHA56" s="19"/>
      <c r="LHB56" s="19"/>
      <c r="LHC56" s="19"/>
      <c r="LHD56" s="19"/>
      <c r="LHE56" s="19"/>
      <c r="LHF56" s="19"/>
      <c r="LHG56" s="19"/>
      <c r="LHH56" s="19"/>
      <c r="LHI56" s="19"/>
      <c r="LHJ56" s="19"/>
      <c r="LHK56" s="19"/>
      <c r="LHL56" s="19"/>
      <c r="LHM56" s="19"/>
      <c r="LHN56" s="19"/>
      <c r="LHO56" s="19"/>
      <c r="LHP56" s="19"/>
      <c r="LHQ56" s="19"/>
      <c r="LHR56" s="19"/>
      <c r="LHS56" s="19"/>
      <c r="LHT56" s="19"/>
      <c r="LHU56" s="19"/>
      <c r="LHV56" s="19"/>
      <c r="LHW56" s="12"/>
      <c r="LHX56" s="13"/>
      <c r="LHY56" s="13"/>
      <c r="LHZ56" s="13"/>
      <c r="LIA56" s="13"/>
      <c r="LIB56" s="13"/>
      <c r="LIC56" s="13"/>
      <c r="LID56" s="13"/>
      <c r="LIE56" s="13"/>
      <c r="LIF56" s="13"/>
      <c r="LIG56" s="13"/>
      <c r="LIH56" s="13"/>
      <c r="LII56" s="13"/>
      <c r="LIJ56" s="13"/>
      <c r="LIK56" s="13"/>
      <c r="LIL56" s="13"/>
      <c r="LIM56" s="13"/>
      <c r="LIN56" s="13"/>
      <c r="LIO56" s="13"/>
      <c r="LIP56" s="13"/>
      <c r="LIQ56" s="13"/>
      <c r="LIR56" s="14"/>
      <c r="LIS56" s="20"/>
      <c r="LIT56" s="21"/>
      <c r="LIU56" s="21"/>
      <c r="LIV56" s="21"/>
      <c r="LIW56" s="21"/>
      <c r="LIX56" s="21"/>
      <c r="LIY56" s="21"/>
      <c r="LIZ56" s="21"/>
      <c r="LJA56" s="21"/>
      <c r="LJB56" s="21"/>
      <c r="LJC56" s="21"/>
      <c r="LJD56" s="21"/>
      <c r="LJE56" s="21"/>
      <c r="LJF56" s="21"/>
      <c r="LJG56" s="21"/>
      <c r="LJH56" s="21"/>
      <c r="LJI56" s="21"/>
      <c r="LJJ56" s="21"/>
      <c r="LJK56" s="21"/>
      <c r="LJL56" s="21"/>
      <c r="LJM56" s="21"/>
      <c r="LJN56" s="21"/>
      <c r="LJO56" s="21"/>
      <c r="LJP56" s="21"/>
      <c r="LJQ56" s="21"/>
      <c r="LJR56" s="22"/>
      <c r="LJS56" s="15"/>
      <c r="LJT56" s="16"/>
      <c r="LJU56" s="16"/>
      <c r="LJV56" s="16"/>
      <c r="LJW56" s="16"/>
      <c r="LJX56" s="16"/>
      <c r="LJY56" s="16"/>
      <c r="LJZ56" s="16"/>
      <c r="LKA56" s="16"/>
      <c r="LKB56" s="16"/>
      <c r="LKC56" s="16"/>
      <c r="LKD56" s="16"/>
      <c r="LKE56" s="16"/>
      <c r="LKF56" s="16"/>
      <c r="LKG56" s="16"/>
      <c r="LKH56" s="16"/>
      <c r="LKI56" s="16"/>
      <c r="LKJ56" s="16"/>
      <c r="LKK56" s="16"/>
      <c r="LKL56" s="16"/>
      <c r="LKM56" s="16"/>
      <c r="LKN56" s="16"/>
      <c r="LKO56" s="16"/>
      <c r="LKP56" s="16"/>
      <c r="LKQ56" s="16"/>
      <c r="LKR56" s="17"/>
      <c r="LKS56" s="18"/>
      <c r="LKT56" s="19"/>
      <c r="LKU56" s="19"/>
      <c r="LKV56" s="19"/>
      <c r="LKW56" s="19"/>
      <c r="LKX56" s="19"/>
      <c r="LKY56" s="19"/>
      <c r="LKZ56" s="19"/>
      <c r="LLA56" s="19"/>
      <c r="LLB56" s="19"/>
      <c r="LLC56" s="19"/>
      <c r="LLD56" s="19"/>
      <c r="LLE56" s="19"/>
      <c r="LLF56" s="19"/>
      <c r="LLG56" s="19"/>
      <c r="LLH56" s="19"/>
      <c r="LLI56" s="19"/>
      <c r="LLJ56" s="19"/>
      <c r="LLK56" s="19"/>
      <c r="LLL56" s="19"/>
      <c r="LLM56" s="19"/>
      <c r="LLN56" s="19"/>
      <c r="LLO56" s="19"/>
      <c r="LLP56" s="12"/>
      <c r="LLQ56" s="13"/>
      <c r="LLR56" s="13"/>
      <c r="LLS56" s="13"/>
      <c r="LLT56" s="13"/>
      <c r="LLU56" s="13"/>
      <c r="LLV56" s="13"/>
      <c r="LLW56" s="13"/>
      <c r="LLX56" s="13"/>
      <c r="LLY56" s="13"/>
      <c r="LLZ56" s="13"/>
      <c r="LMA56" s="13"/>
      <c r="LMB56" s="13"/>
      <c r="LMC56" s="13"/>
      <c r="LMD56" s="13"/>
      <c r="LME56" s="13"/>
      <c r="LMF56" s="13"/>
      <c r="LMG56" s="13"/>
      <c r="LMH56" s="13"/>
      <c r="LMI56" s="13"/>
      <c r="LMJ56" s="13"/>
      <c r="LMK56" s="14"/>
      <c r="LML56" s="20"/>
      <c r="LMM56" s="21"/>
      <c r="LMN56" s="21"/>
      <c r="LMO56" s="21"/>
      <c r="LMP56" s="21"/>
      <c r="LMQ56" s="21"/>
      <c r="LMR56" s="21"/>
      <c r="LMS56" s="21"/>
      <c r="LMT56" s="21"/>
      <c r="LMU56" s="21"/>
      <c r="LMV56" s="21"/>
      <c r="LMW56" s="21"/>
      <c r="LMX56" s="21"/>
      <c r="LMY56" s="21"/>
      <c r="LMZ56" s="21"/>
      <c r="LNA56" s="21"/>
      <c r="LNB56" s="21"/>
      <c r="LNC56" s="21"/>
      <c r="LND56" s="21"/>
      <c r="LNE56" s="21"/>
      <c r="LNF56" s="21"/>
      <c r="LNG56" s="21"/>
      <c r="LNH56" s="21"/>
      <c r="LNI56" s="21"/>
      <c r="LNJ56" s="21"/>
      <c r="LNK56" s="22"/>
      <c r="LNL56" s="15"/>
      <c r="LNM56" s="16"/>
      <c r="LNN56" s="16"/>
      <c r="LNO56" s="16"/>
      <c r="LNP56" s="16"/>
      <c r="LNQ56" s="16"/>
      <c r="LNR56" s="16"/>
      <c r="LNS56" s="16"/>
      <c r="LNT56" s="16"/>
      <c r="LNU56" s="16"/>
      <c r="LNV56" s="16"/>
      <c r="LNW56" s="16"/>
      <c r="LNX56" s="16"/>
      <c r="LNY56" s="16"/>
      <c r="LNZ56" s="16"/>
      <c r="LOA56" s="16"/>
      <c r="LOB56" s="16"/>
      <c r="LOC56" s="16"/>
      <c r="LOD56" s="16"/>
      <c r="LOE56" s="16"/>
      <c r="LOF56" s="16"/>
      <c r="LOG56" s="16"/>
      <c r="LOH56" s="16"/>
      <c r="LOI56" s="16"/>
      <c r="LOJ56" s="16"/>
      <c r="LOK56" s="17"/>
      <c r="LOL56" s="18"/>
      <c r="LOM56" s="19"/>
      <c r="LON56" s="19"/>
      <c r="LOO56" s="19"/>
      <c r="LOP56" s="19"/>
      <c r="LOQ56" s="19"/>
      <c r="LOR56" s="19"/>
      <c r="LOS56" s="19"/>
      <c r="LOT56" s="19"/>
      <c r="LOU56" s="19"/>
      <c r="LOV56" s="19"/>
      <c r="LOW56" s="19"/>
      <c r="LOX56" s="19"/>
      <c r="LOY56" s="19"/>
      <c r="LOZ56" s="19"/>
      <c r="LPA56" s="19"/>
      <c r="LPB56" s="19"/>
      <c r="LPC56" s="19"/>
      <c r="LPD56" s="19"/>
      <c r="LPE56" s="19"/>
      <c r="LPF56" s="19"/>
      <c r="LPG56" s="19"/>
      <c r="LPH56" s="19"/>
      <c r="LPI56" s="12"/>
      <c r="LPJ56" s="13"/>
      <c r="LPK56" s="13"/>
      <c r="LPL56" s="13"/>
      <c r="LPM56" s="13"/>
      <c r="LPN56" s="13"/>
      <c r="LPO56" s="13"/>
      <c r="LPP56" s="13"/>
      <c r="LPQ56" s="13"/>
      <c r="LPR56" s="13"/>
      <c r="LPS56" s="13"/>
      <c r="LPT56" s="13"/>
      <c r="LPU56" s="13"/>
      <c r="LPV56" s="13"/>
      <c r="LPW56" s="13"/>
      <c r="LPX56" s="13"/>
      <c r="LPY56" s="13"/>
      <c r="LPZ56" s="13"/>
      <c r="LQA56" s="13"/>
      <c r="LQB56" s="13"/>
      <c r="LQC56" s="13"/>
      <c r="LQD56" s="14"/>
      <c r="LQE56" s="20"/>
      <c r="LQF56" s="21"/>
      <c r="LQG56" s="21"/>
      <c r="LQH56" s="21"/>
      <c r="LQI56" s="21"/>
      <c r="LQJ56" s="21"/>
      <c r="LQK56" s="21"/>
      <c r="LQL56" s="21"/>
      <c r="LQM56" s="21"/>
      <c r="LQN56" s="21"/>
      <c r="LQO56" s="21"/>
      <c r="LQP56" s="21"/>
      <c r="LQQ56" s="21"/>
      <c r="LQR56" s="21"/>
      <c r="LQS56" s="21"/>
      <c r="LQT56" s="21"/>
      <c r="LQU56" s="21"/>
      <c r="LQV56" s="21"/>
      <c r="LQW56" s="21"/>
      <c r="LQX56" s="21"/>
      <c r="LQY56" s="21"/>
      <c r="LQZ56" s="21"/>
      <c r="LRA56" s="21"/>
      <c r="LRB56" s="21"/>
      <c r="LRC56" s="21"/>
      <c r="LRD56" s="22"/>
      <c r="LRE56" s="15"/>
      <c r="LRF56" s="16"/>
      <c r="LRG56" s="16"/>
      <c r="LRH56" s="16"/>
      <c r="LRI56" s="16"/>
      <c r="LRJ56" s="16"/>
      <c r="LRK56" s="16"/>
      <c r="LRL56" s="16"/>
      <c r="LRM56" s="16"/>
      <c r="LRN56" s="16"/>
      <c r="LRO56" s="16"/>
      <c r="LRP56" s="16"/>
      <c r="LRQ56" s="16"/>
      <c r="LRR56" s="16"/>
      <c r="LRS56" s="16"/>
      <c r="LRT56" s="16"/>
      <c r="LRU56" s="16"/>
      <c r="LRV56" s="16"/>
      <c r="LRW56" s="16"/>
      <c r="LRX56" s="16"/>
      <c r="LRY56" s="16"/>
      <c r="LRZ56" s="16"/>
      <c r="LSA56" s="16"/>
      <c r="LSB56" s="16"/>
      <c r="LSC56" s="16"/>
      <c r="LSD56" s="17"/>
      <c r="LSE56" s="18"/>
      <c r="LSF56" s="19"/>
      <c r="LSG56" s="19"/>
      <c r="LSH56" s="19"/>
      <c r="LSI56" s="19"/>
      <c r="LSJ56" s="19"/>
      <c r="LSK56" s="19"/>
      <c r="LSL56" s="19"/>
      <c r="LSM56" s="19"/>
      <c r="LSN56" s="19"/>
      <c r="LSO56" s="19"/>
      <c r="LSP56" s="19"/>
      <c r="LSQ56" s="19"/>
      <c r="LSR56" s="19"/>
      <c r="LSS56" s="19"/>
      <c r="LST56" s="19"/>
      <c r="LSU56" s="19"/>
      <c r="LSV56" s="19"/>
      <c r="LSW56" s="19"/>
      <c r="LSX56" s="19"/>
      <c r="LSY56" s="19"/>
      <c r="LSZ56" s="19"/>
      <c r="LTA56" s="19"/>
      <c r="LTB56" s="12"/>
      <c r="LTC56" s="13"/>
      <c r="LTD56" s="13"/>
      <c r="LTE56" s="13"/>
      <c r="LTF56" s="13"/>
      <c r="LTG56" s="13"/>
      <c r="LTH56" s="13"/>
      <c r="LTI56" s="13"/>
      <c r="LTJ56" s="13"/>
      <c r="LTK56" s="13"/>
      <c r="LTL56" s="13"/>
      <c r="LTM56" s="13"/>
      <c r="LTN56" s="13"/>
      <c r="LTO56" s="13"/>
      <c r="LTP56" s="13"/>
      <c r="LTQ56" s="13"/>
      <c r="LTR56" s="13"/>
      <c r="LTS56" s="13"/>
      <c r="LTT56" s="13"/>
      <c r="LTU56" s="13"/>
      <c r="LTV56" s="13"/>
      <c r="LTW56" s="14"/>
      <c r="LTX56" s="20"/>
      <c r="LTY56" s="21"/>
      <c r="LTZ56" s="21"/>
      <c r="LUA56" s="21"/>
      <c r="LUB56" s="21"/>
      <c r="LUC56" s="21"/>
      <c r="LUD56" s="21"/>
      <c r="LUE56" s="21"/>
      <c r="LUF56" s="21"/>
      <c r="LUG56" s="21"/>
      <c r="LUH56" s="21"/>
      <c r="LUI56" s="21"/>
      <c r="LUJ56" s="21"/>
      <c r="LUK56" s="21"/>
      <c r="LUL56" s="21"/>
      <c r="LUM56" s="21"/>
      <c r="LUN56" s="21"/>
      <c r="LUO56" s="21"/>
      <c r="LUP56" s="21"/>
      <c r="LUQ56" s="21"/>
      <c r="LUR56" s="21"/>
      <c r="LUS56" s="21"/>
      <c r="LUT56" s="21"/>
      <c r="LUU56" s="21"/>
      <c r="LUV56" s="21"/>
      <c r="LUW56" s="22"/>
      <c r="LUX56" s="15"/>
      <c r="LUY56" s="16"/>
      <c r="LUZ56" s="16"/>
      <c r="LVA56" s="16"/>
      <c r="LVB56" s="16"/>
      <c r="LVC56" s="16"/>
      <c r="LVD56" s="16"/>
      <c r="LVE56" s="16"/>
      <c r="LVF56" s="16"/>
      <c r="LVG56" s="16"/>
      <c r="LVH56" s="16"/>
      <c r="LVI56" s="16"/>
      <c r="LVJ56" s="16"/>
      <c r="LVK56" s="16"/>
      <c r="LVL56" s="16"/>
      <c r="LVM56" s="16"/>
      <c r="LVN56" s="16"/>
      <c r="LVO56" s="16"/>
      <c r="LVP56" s="16"/>
      <c r="LVQ56" s="16"/>
      <c r="LVR56" s="16"/>
      <c r="LVS56" s="16"/>
      <c r="LVT56" s="16"/>
      <c r="LVU56" s="16"/>
      <c r="LVV56" s="16"/>
      <c r="LVW56" s="17"/>
      <c r="LVX56" s="18"/>
      <c r="LVY56" s="19"/>
      <c r="LVZ56" s="19"/>
      <c r="LWA56" s="19"/>
      <c r="LWB56" s="19"/>
      <c r="LWC56" s="19"/>
      <c r="LWD56" s="19"/>
      <c r="LWE56" s="19"/>
      <c r="LWF56" s="19"/>
      <c r="LWG56" s="19"/>
      <c r="LWH56" s="19"/>
      <c r="LWI56" s="19"/>
      <c r="LWJ56" s="19"/>
      <c r="LWK56" s="19"/>
      <c r="LWL56" s="19"/>
      <c r="LWM56" s="19"/>
      <c r="LWN56" s="19"/>
      <c r="LWO56" s="19"/>
      <c r="LWP56" s="19"/>
      <c r="LWQ56" s="19"/>
      <c r="LWR56" s="19"/>
      <c r="LWS56" s="19"/>
      <c r="LWT56" s="19"/>
      <c r="LWU56" s="12"/>
      <c r="LWV56" s="13"/>
      <c r="LWW56" s="13"/>
      <c r="LWX56" s="13"/>
      <c r="LWY56" s="13"/>
      <c r="LWZ56" s="13"/>
      <c r="LXA56" s="13"/>
      <c r="LXB56" s="13"/>
      <c r="LXC56" s="13"/>
      <c r="LXD56" s="13"/>
      <c r="LXE56" s="13"/>
      <c r="LXF56" s="13"/>
      <c r="LXG56" s="13"/>
      <c r="LXH56" s="13"/>
      <c r="LXI56" s="13"/>
      <c r="LXJ56" s="13"/>
      <c r="LXK56" s="13"/>
      <c r="LXL56" s="13"/>
      <c r="LXM56" s="13"/>
      <c r="LXN56" s="13"/>
      <c r="LXO56" s="13"/>
      <c r="LXP56" s="14"/>
      <c r="LXQ56" s="20"/>
      <c r="LXR56" s="21"/>
      <c r="LXS56" s="21"/>
      <c r="LXT56" s="21"/>
      <c r="LXU56" s="21"/>
      <c r="LXV56" s="21"/>
      <c r="LXW56" s="21"/>
      <c r="LXX56" s="21"/>
      <c r="LXY56" s="21"/>
      <c r="LXZ56" s="21"/>
      <c r="LYA56" s="21"/>
      <c r="LYB56" s="21"/>
      <c r="LYC56" s="21"/>
      <c r="LYD56" s="21"/>
      <c r="LYE56" s="21"/>
      <c r="LYF56" s="21"/>
      <c r="LYG56" s="21"/>
      <c r="LYH56" s="21"/>
      <c r="LYI56" s="21"/>
      <c r="LYJ56" s="21"/>
      <c r="LYK56" s="21"/>
      <c r="LYL56" s="21"/>
      <c r="LYM56" s="21"/>
      <c r="LYN56" s="21"/>
      <c r="LYO56" s="21"/>
      <c r="LYP56" s="22"/>
      <c r="LYQ56" s="15"/>
      <c r="LYR56" s="16"/>
      <c r="LYS56" s="16"/>
      <c r="LYT56" s="16"/>
      <c r="LYU56" s="16"/>
      <c r="LYV56" s="16"/>
      <c r="LYW56" s="16"/>
      <c r="LYX56" s="16"/>
      <c r="LYY56" s="16"/>
      <c r="LYZ56" s="16"/>
      <c r="LZA56" s="16"/>
      <c r="LZB56" s="16"/>
      <c r="LZC56" s="16"/>
      <c r="LZD56" s="16"/>
      <c r="LZE56" s="16"/>
      <c r="LZF56" s="16"/>
      <c r="LZG56" s="16"/>
      <c r="LZH56" s="16"/>
      <c r="LZI56" s="16"/>
      <c r="LZJ56" s="16"/>
      <c r="LZK56" s="16"/>
      <c r="LZL56" s="16"/>
      <c r="LZM56" s="16"/>
      <c r="LZN56" s="16"/>
      <c r="LZO56" s="16"/>
      <c r="LZP56" s="17"/>
      <c r="LZQ56" s="18"/>
      <c r="LZR56" s="19"/>
      <c r="LZS56" s="19"/>
      <c r="LZT56" s="19"/>
      <c r="LZU56" s="19"/>
      <c r="LZV56" s="19"/>
      <c r="LZW56" s="19"/>
      <c r="LZX56" s="19"/>
      <c r="LZY56" s="19"/>
      <c r="LZZ56" s="19"/>
      <c r="MAA56" s="19"/>
      <c r="MAB56" s="19"/>
      <c r="MAC56" s="19"/>
      <c r="MAD56" s="19"/>
      <c r="MAE56" s="19"/>
      <c r="MAF56" s="19"/>
      <c r="MAG56" s="19"/>
      <c r="MAH56" s="19"/>
      <c r="MAI56" s="19"/>
      <c r="MAJ56" s="19"/>
      <c r="MAK56" s="19"/>
      <c r="MAL56" s="19"/>
      <c r="MAM56" s="19"/>
      <c r="MAN56" s="12"/>
      <c r="MAO56" s="13"/>
      <c r="MAP56" s="13"/>
      <c r="MAQ56" s="13"/>
      <c r="MAR56" s="13"/>
      <c r="MAS56" s="13"/>
      <c r="MAT56" s="13"/>
      <c r="MAU56" s="13"/>
      <c r="MAV56" s="13"/>
      <c r="MAW56" s="13"/>
      <c r="MAX56" s="13"/>
      <c r="MAY56" s="13"/>
      <c r="MAZ56" s="13"/>
      <c r="MBA56" s="13"/>
      <c r="MBB56" s="13"/>
      <c r="MBC56" s="13"/>
      <c r="MBD56" s="13"/>
      <c r="MBE56" s="13"/>
      <c r="MBF56" s="13"/>
      <c r="MBG56" s="13"/>
      <c r="MBH56" s="13"/>
      <c r="MBI56" s="14"/>
      <c r="MBJ56" s="20"/>
      <c r="MBK56" s="21"/>
      <c r="MBL56" s="21"/>
      <c r="MBM56" s="21"/>
      <c r="MBN56" s="21"/>
      <c r="MBO56" s="21"/>
      <c r="MBP56" s="21"/>
      <c r="MBQ56" s="21"/>
      <c r="MBR56" s="21"/>
      <c r="MBS56" s="21"/>
      <c r="MBT56" s="21"/>
      <c r="MBU56" s="21"/>
      <c r="MBV56" s="21"/>
      <c r="MBW56" s="21"/>
      <c r="MBX56" s="21"/>
      <c r="MBY56" s="21"/>
      <c r="MBZ56" s="21"/>
      <c r="MCA56" s="21"/>
      <c r="MCB56" s="21"/>
      <c r="MCC56" s="21"/>
      <c r="MCD56" s="21"/>
      <c r="MCE56" s="21"/>
      <c r="MCF56" s="21"/>
      <c r="MCG56" s="21"/>
      <c r="MCH56" s="21"/>
      <c r="MCI56" s="22"/>
      <c r="MCJ56" s="15"/>
      <c r="MCK56" s="16"/>
      <c r="MCL56" s="16"/>
      <c r="MCM56" s="16"/>
      <c r="MCN56" s="16"/>
      <c r="MCO56" s="16"/>
      <c r="MCP56" s="16"/>
      <c r="MCQ56" s="16"/>
      <c r="MCR56" s="16"/>
      <c r="MCS56" s="16"/>
      <c r="MCT56" s="16"/>
      <c r="MCU56" s="16"/>
      <c r="MCV56" s="16"/>
      <c r="MCW56" s="16"/>
      <c r="MCX56" s="16"/>
      <c r="MCY56" s="16"/>
      <c r="MCZ56" s="16"/>
      <c r="MDA56" s="16"/>
      <c r="MDB56" s="16"/>
      <c r="MDC56" s="16"/>
      <c r="MDD56" s="16"/>
      <c r="MDE56" s="16"/>
      <c r="MDF56" s="16"/>
      <c r="MDG56" s="16"/>
      <c r="MDH56" s="16"/>
      <c r="MDI56" s="17"/>
      <c r="MDJ56" s="18"/>
      <c r="MDK56" s="19"/>
      <c r="MDL56" s="19"/>
      <c r="MDM56" s="19"/>
      <c r="MDN56" s="19"/>
      <c r="MDO56" s="19"/>
      <c r="MDP56" s="19"/>
      <c r="MDQ56" s="19"/>
      <c r="MDR56" s="19"/>
      <c r="MDS56" s="19"/>
      <c r="MDT56" s="19"/>
      <c r="MDU56" s="19"/>
      <c r="MDV56" s="19"/>
      <c r="MDW56" s="19"/>
      <c r="MDX56" s="19"/>
      <c r="MDY56" s="19"/>
      <c r="MDZ56" s="19"/>
      <c r="MEA56" s="19"/>
      <c r="MEB56" s="19"/>
      <c r="MEC56" s="19"/>
      <c r="MED56" s="19"/>
      <c r="MEE56" s="19"/>
      <c r="MEF56" s="19"/>
      <c r="MEG56" s="12"/>
      <c r="MEH56" s="13"/>
      <c r="MEI56" s="13"/>
      <c r="MEJ56" s="13"/>
      <c r="MEK56" s="13"/>
      <c r="MEL56" s="13"/>
      <c r="MEM56" s="13"/>
      <c r="MEN56" s="13"/>
      <c r="MEO56" s="13"/>
      <c r="MEP56" s="13"/>
      <c r="MEQ56" s="13"/>
      <c r="MER56" s="13"/>
      <c r="MES56" s="13"/>
      <c r="MET56" s="13"/>
      <c r="MEU56" s="13"/>
      <c r="MEV56" s="13"/>
      <c r="MEW56" s="13"/>
      <c r="MEX56" s="13"/>
      <c r="MEY56" s="13"/>
      <c r="MEZ56" s="13"/>
      <c r="MFA56" s="13"/>
      <c r="MFB56" s="14"/>
      <c r="MFC56" s="20"/>
      <c r="MFD56" s="21"/>
      <c r="MFE56" s="21"/>
      <c r="MFF56" s="21"/>
      <c r="MFG56" s="21"/>
      <c r="MFH56" s="21"/>
      <c r="MFI56" s="21"/>
      <c r="MFJ56" s="21"/>
      <c r="MFK56" s="21"/>
      <c r="MFL56" s="21"/>
      <c r="MFM56" s="21"/>
      <c r="MFN56" s="21"/>
      <c r="MFO56" s="21"/>
      <c r="MFP56" s="21"/>
      <c r="MFQ56" s="21"/>
      <c r="MFR56" s="21"/>
      <c r="MFS56" s="21"/>
      <c r="MFT56" s="21"/>
      <c r="MFU56" s="21"/>
      <c r="MFV56" s="21"/>
      <c r="MFW56" s="21"/>
      <c r="MFX56" s="21"/>
      <c r="MFY56" s="21"/>
      <c r="MFZ56" s="21"/>
      <c r="MGA56" s="21"/>
      <c r="MGB56" s="22"/>
      <c r="MGC56" s="15"/>
      <c r="MGD56" s="16"/>
      <c r="MGE56" s="16"/>
      <c r="MGF56" s="16"/>
      <c r="MGG56" s="16"/>
      <c r="MGH56" s="16"/>
      <c r="MGI56" s="16"/>
      <c r="MGJ56" s="16"/>
      <c r="MGK56" s="16"/>
      <c r="MGL56" s="16"/>
      <c r="MGM56" s="16"/>
      <c r="MGN56" s="16"/>
      <c r="MGO56" s="16"/>
      <c r="MGP56" s="16"/>
      <c r="MGQ56" s="16"/>
      <c r="MGR56" s="16"/>
      <c r="MGS56" s="16"/>
      <c r="MGT56" s="16"/>
      <c r="MGU56" s="16"/>
      <c r="MGV56" s="16"/>
      <c r="MGW56" s="16"/>
      <c r="MGX56" s="16"/>
      <c r="MGY56" s="16"/>
      <c r="MGZ56" s="16"/>
      <c r="MHA56" s="16"/>
      <c r="MHB56" s="17"/>
      <c r="MHC56" s="18"/>
      <c r="MHD56" s="19"/>
      <c r="MHE56" s="19"/>
      <c r="MHF56" s="19"/>
      <c r="MHG56" s="19"/>
      <c r="MHH56" s="19"/>
      <c r="MHI56" s="19"/>
      <c r="MHJ56" s="19"/>
      <c r="MHK56" s="19"/>
      <c r="MHL56" s="19"/>
      <c r="MHM56" s="19"/>
      <c r="MHN56" s="19"/>
      <c r="MHO56" s="19"/>
      <c r="MHP56" s="19"/>
      <c r="MHQ56" s="19"/>
      <c r="MHR56" s="19"/>
      <c r="MHS56" s="19"/>
      <c r="MHT56" s="19"/>
      <c r="MHU56" s="19"/>
      <c r="MHV56" s="19"/>
      <c r="MHW56" s="19"/>
      <c r="MHX56" s="19"/>
      <c r="MHY56" s="19"/>
      <c r="MHZ56" s="12"/>
      <c r="MIA56" s="13"/>
      <c r="MIB56" s="13"/>
      <c r="MIC56" s="13"/>
      <c r="MID56" s="13"/>
      <c r="MIE56" s="13"/>
      <c r="MIF56" s="13"/>
      <c r="MIG56" s="13"/>
      <c r="MIH56" s="13"/>
      <c r="MII56" s="13"/>
      <c r="MIJ56" s="13"/>
      <c r="MIK56" s="13"/>
      <c r="MIL56" s="13"/>
      <c r="MIM56" s="13"/>
      <c r="MIN56" s="13"/>
      <c r="MIO56" s="13"/>
      <c r="MIP56" s="13"/>
      <c r="MIQ56" s="13"/>
      <c r="MIR56" s="13"/>
      <c r="MIS56" s="13"/>
      <c r="MIT56" s="13"/>
      <c r="MIU56" s="14"/>
      <c r="MIV56" s="20"/>
      <c r="MIW56" s="21"/>
      <c r="MIX56" s="21"/>
      <c r="MIY56" s="21"/>
      <c r="MIZ56" s="21"/>
      <c r="MJA56" s="21"/>
      <c r="MJB56" s="21"/>
      <c r="MJC56" s="21"/>
      <c r="MJD56" s="21"/>
      <c r="MJE56" s="21"/>
      <c r="MJF56" s="21"/>
      <c r="MJG56" s="21"/>
      <c r="MJH56" s="21"/>
      <c r="MJI56" s="21"/>
      <c r="MJJ56" s="21"/>
      <c r="MJK56" s="21"/>
      <c r="MJL56" s="21"/>
      <c r="MJM56" s="21"/>
      <c r="MJN56" s="21"/>
      <c r="MJO56" s="21"/>
      <c r="MJP56" s="21"/>
      <c r="MJQ56" s="21"/>
      <c r="MJR56" s="21"/>
      <c r="MJS56" s="21"/>
      <c r="MJT56" s="21"/>
      <c r="MJU56" s="22"/>
      <c r="MJV56" s="15"/>
      <c r="MJW56" s="16"/>
      <c r="MJX56" s="16"/>
      <c r="MJY56" s="16"/>
      <c r="MJZ56" s="16"/>
      <c r="MKA56" s="16"/>
      <c r="MKB56" s="16"/>
      <c r="MKC56" s="16"/>
      <c r="MKD56" s="16"/>
      <c r="MKE56" s="16"/>
      <c r="MKF56" s="16"/>
      <c r="MKG56" s="16"/>
      <c r="MKH56" s="16"/>
      <c r="MKI56" s="16"/>
      <c r="MKJ56" s="16"/>
      <c r="MKK56" s="16"/>
      <c r="MKL56" s="16"/>
      <c r="MKM56" s="16"/>
      <c r="MKN56" s="16"/>
      <c r="MKO56" s="16"/>
      <c r="MKP56" s="16"/>
      <c r="MKQ56" s="16"/>
      <c r="MKR56" s="16"/>
      <c r="MKS56" s="16"/>
      <c r="MKT56" s="16"/>
      <c r="MKU56" s="17"/>
      <c r="MKV56" s="18"/>
      <c r="MKW56" s="19"/>
      <c r="MKX56" s="19"/>
      <c r="MKY56" s="19"/>
      <c r="MKZ56" s="19"/>
      <c r="MLA56" s="19"/>
      <c r="MLB56" s="19"/>
      <c r="MLC56" s="19"/>
      <c r="MLD56" s="19"/>
      <c r="MLE56" s="19"/>
      <c r="MLF56" s="19"/>
      <c r="MLG56" s="19"/>
      <c r="MLH56" s="19"/>
      <c r="MLI56" s="19"/>
      <c r="MLJ56" s="19"/>
      <c r="MLK56" s="19"/>
      <c r="MLL56" s="19"/>
      <c r="MLM56" s="19"/>
      <c r="MLN56" s="19"/>
      <c r="MLO56" s="19"/>
      <c r="MLP56" s="19"/>
      <c r="MLQ56" s="19"/>
      <c r="MLR56" s="19"/>
      <c r="MLS56" s="12"/>
      <c r="MLT56" s="13"/>
      <c r="MLU56" s="13"/>
      <c r="MLV56" s="13"/>
      <c r="MLW56" s="13"/>
      <c r="MLX56" s="13"/>
      <c r="MLY56" s="13"/>
      <c r="MLZ56" s="13"/>
      <c r="MMA56" s="13"/>
      <c r="MMB56" s="13"/>
      <c r="MMC56" s="13"/>
      <c r="MMD56" s="13"/>
      <c r="MME56" s="13"/>
      <c r="MMF56" s="13"/>
      <c r="MMG56" s="13"/>
      <c r="MMH56" s="13"/>
      <c r="MMI56" s="13"/>
      <c r="MMJ56" s="13"/>
      <c r="MMK56" s="13"/>
      <c r="MML56" s="13"/>
      <c r="MMM56" s="13"/>
      <c r="MMN56" s="14"/>
      <c r="MMO56" s="20"/>
      <c r="MMP56" s="21"/>
      <c r="MMQ56" s="21"/>
      <c r="MMR56" s="21"/>
      <c r="MMS56" s="21"/>
      <c r="MMT56" s="21"/>
      <c r="MMU56" s="21"/>
      <c r="MMV56" s="21"/>
      <c r="MMW56" s="21"/>
      <c r="MMX56" s="21"/>
      <c r="MMY56" s="21"/>
      <c r="MMZ56" s="21"/>
      <c r="MNA56" s="21"/>
      <c r="MNB56" s="21"/>
      <c r="MNC56" s="21"/>
      <c r="MND56" s="21"/>
      <c r="MNE56" s="21"/>
      <c r="MNF56" s="21"/>
      <c r="MNG56" s="21"/>
      <c r="MNH56" s="21"/>
      <c r="MNI56" s="21"/>
      <c r="MNJ56" s="21"/>
      <c r="MNK56" s="21"/>
      <c r="MNL56" s="21"/>
      <c r="MNM56" s="21"/>
      <c r="MNN56" s="22"/>
      <c r="MNO56" s="15"/>
      <c r="MNP56" s="16"/>
      <c r="MNQ56" s="16"/>
      <c r="MNR56" s="16"/>
      <c r="MNS56" s="16"/>
      <c r="MNT56" s="16"/>
      <c r="MNU56" s="16"/>
      <c r="MNV56" s="16"/>
      <c r="MNW56" s="16"/>
      <c r="MNX56" s="16"/>
      <c r="MNY56" s="16"/>
      <c r="MNZ56" s="16"/>
      <c r="MOA56" s="16"/>
      <c r="MOB56" s="16"/>
      <c r="MOC56" s="16"/>
      <c r="MOD56" s="16"/>
      <c r="MOE56" s="16"/>
      <c r="MOF56" s="16"/>
      <c r="MOG56" s="16"/>
      <c r="MOH56" s="16"/>
      <c r="MOI56" s="16"/>
      <c r="MOJ56" s="16"/>
      <c r="MOK56" s="16"/>
      <c r="MOL56" s="16"/>
      <c r="MOM56" s="16"/>
      <c r="MON56" s="17"/>
      <c r="MOO56" s="18"/>
      <c r="MOP56" s="19"/>
      <c r="MOQ56" s="19"/>
      <c r="MOR56" s="19"/>
      <c r="MOS56" s="19"/>
      <c r="MOT56" s="19"/>
      <c r="MOU56" s="19"/>
      <c r="MOV56" s="19"/>
      <c r="MOW56" s="19"/>
      <c r="MOX56" s="19"/>
      <c r="MOY56" s="19"/>
      <c r="MOZ56" s="19"/>
      <c r="MPA56" s="19"/>
      <c r="MPB56" s="19"/>
      <c r="MPC56" s="19"/>
      <c r="MPD56" s="19"/>
      <c r="MPE56" s="19"/>
      <c r="MPF56" s="19"/>
      <c r="MPG56" s="19"/>
      <c r="MPH56" s="19"/>
      <c r="MPI56" s="19"/>
      <c r="MPJ56" s="19"/>
      <c r="MPK56" s="19"/>
      <c r="MPL56" s="12"/>
      <c r="MPM56" s="13"/>
      <c r="MPN56" s="13"/>
      <c r="MPO56" s="13"/>
      <c r="MPP56" s="13"/>
      <c r="MPQ56" s="13"/>
      <c r="MPR56" s="13"/>
      <c r="MPS56" s="13"/>
      <c r="MPT56" s="13"/>
      <c r="MPU56" s="13"/>
      <c r="MPV56" s="13"/>
      <c r="MPW56" s="13"/>
      <c r="MPX56" s="13"/>
      <c r="MPY56" s="13"/>
      <c r="MPZ56" s="13"/>
      <c r="MQA56" s="13"/>
      <c r="MQB56" s="13"/>
      <c r="MQC56" s="13"/>
      <c r="MQD56" s="13"/>
      <c r="MQE56" s="13"/>
      <c r="MQF56" s="13"/>
      <c r="MQG56" s="14"/>
      <c r="MQH56" s="20"/>
      <c r="MQI56" s="21"/>
      <c r="MQJ56" s="21"/>
      <c r="MQK56" s="21"/>
      <c r="MQL56" s="21"/>
      <c r="MQM56" s="21"/>
      <c r="MQN56" s="21"/>
      <c r="MQO56" s="21"/>
      <c r="MQP56" s="21"/>
      <c r="MQQ56" s="21"/>
      <c r="MQR56" s="21"/>
      <c r="MQS56" s="21"/>
      <c r="MQT56" s="21"/>
      <c r="MQU56" s="21"/>
      <c r="MQV56" s="21"/>
      <c r="MQW56" s="21"/>
      <c r="MQX56" s="21"/>
      <c r="MQY56" s="21"/>
      <c r="MQZ56" s="21"/>
      <c r="MRA56" s="21"/>
      <c r="MRB56" s="21"/>
      <c r="MRC56" s="21"/>
      <c r="MRD56" s="21"/>
      <c r="MRE56" s="21"/>
      <c r="MRF56" s="21"/>
      <c r="MRG56" s="22"/>
      <c r="MRH56" s="15"/>
      <c r="MRI56" s="16"/>
      <c r="MRJ56" s="16"/>
      <c r="MRK56" s="16"/>
      <c r="MRL56" s="16"/>
      <c r="MRM56" s="16"/>
      <c r="MRN56" s="16"/>
      <c r="MRO56" s="16"/>
      <c r="MRP56" s="16"/>
      <c r="MRQ56" s="16"/>
      <c r="MRR56" s="16"/>
      <c r="MRS56" s="16"/>
      <c r="MRT56" s="16"/>
      <c r="MRU56" s="16"/>
      <c r="MRV56" s="16"/>
      <c r="MRW56" s="16"/>
      <c r="MRX56" s="16"/>
      <c r="MRY56" s="16"/>
      <c r="MRZ56" s="16"/>
      <c r="MSA56" s="16"/>
      <c r="MSB56" s="16"/>
      <c r="MSC56" s="16"/>
      <c r="MSD56" s="16"/>
      <c r="MSE56" s="16"/>
      <c r="MSF56" s="16"/>
      <c r="MSG56" s="17"/>
      <c r="MSH56" s="18"/>
      <c r="MSI56" s="19"/>
      <c r="MSJ56" s="19"/>
      <c r="MSK56" s="19"/>
      <c r="MSL56" s="19"/>
      <c r="MSM56" s="19"/>
      <c r="MSN56" s="19"/>
      <c r="MSO56" s="19"/>
      <c r="MSP56" s="19"/>
      <c r="MSQ56" s="19"/>
      <c r="MSR56" s="19"/>
      <c r="MSS56" s="19"/>
      <c r="MST56" s="19"/>
      <c r="MSU56" s="19"/>
      <c r="MSV56" s="19"/>
      <c r="MSW56" s="19"/>
      <c r="MSX56" s="19"/>
      <c r="MSY56" s="19"/>
      <c r="MSZ56" s="19"/>
      <c r="MTA56" s="19"/>
      <c r="MTB56" s="19"/>
      <c r="MTC56" s="19"/>
      <c r="MTD56" s="19"/>
      <c r="MTE56" s="12"/>
      <c r="MTF56" s="13"/>
      <c r="MTG56" s="13"/>
      <c r="MTH56" s="13"/>
      <c r="MTI56" s="13"/>
      <c r="MTJ56" s="13"/>
      <c r="MTK56" s="13"/>
      <c r="MTL56" s="13"/>
      <c r="MTM56" s="13"/>
      <c r="MTN56" s="13"/>
      <c r="MTO56" s="13"/>
      <c r="MTP56" s="13"/>
      <c r="MTQ56" s="13"/>
      <c r="MTR56" s="13"/>
      <c r="MTS56" s="13"/>
      <c r="MTT56" s="13"/>
      <c r="MTU56" s="13"/>
      <c r="MTV56" s="13"/>
      <c r="MTW56" s="13"/>
      <c r="MTX56" s="13"/>
      <c r="MTY56" s="13"/>
      <c r="MTZ56" s="14"/>
      <c r="MUA56" s="20"/>
      <c r="MUB56" s="21"/>
      <c r="MUC56" s="21"/>
      <c r="MUD56" s="21"/>
      <c r="MUE56" s="21"/>
      <c r="MUF56" s="21"/>
      <c r="MUG56" s="21"/>
      <c r="MUH56" s="21"/>
      <c r="MUI56" s="21"/>
      <c r="MUJ56" s="21"/>
      <c r="MUK56" s="21"/>
      <c r="MUL56" s="21"/>
      <c r="MUM56" s="21"/>
      <c r="MUN56" s="21"/>
      <c r="MUO56" s="21"/>
      <c r="MUP56" s="21"/>
      <c r="MUQ56" s="21"/>
      <c r="MUR56" s="21"/>
      <c r="MUS56" s="21"/>
      <c r="MUT56" s="21"/>
      <c r="MUU56" s="21"/>
      <c r="MUV56" s="21"/>
      <c r="MUW56" s="21"/>
      <c r="MUX56" s="21"/>
      <c r="MUY56" s="21"/>
      <c r="MUZ56" s="22"/>
      <c r="MVA56" s="15"/>
      <c r="MVB56" s="16"/>
      <c r="MVC56" s="16"/>
      <c r="MVD56" s="16"/>
      <c r="MVE56" s="16"/>
      <c r="MVF56" s="16"/>
      <c r="MVG56" s="16"/>
      <c r="MVH56" s="16"/>
      <c r="MVI56" s="16"/>
      <c r="MVJ56" s="16"/>
      <c r="MVK56" s="16"/>
      <c r="MVL56" s="16"/>
      <c r="MVM56" s="16"/>
      <c r="MVN56" s="16"/>
      <c r="MVO56" s="16"/>
      <c r="MVP56" s="16"/>
      <c r="MVQ56" s="16"/>
      <c r="MVR56" s="16"/>
      <c r="MVS56" s="16"/>
      <c r="MVT56" s="16"/>
      <c r="MVU56" s="16"/>
      <c r="MVV56" s="16"/>
      <c r="MVW56" s="16"/>
      <c r="MVX56" s="16"/>
      <c r="MVY56" s="16"/>
      <c r="MVZ56" s="17"/>
      <c r="MWA56" s="18"/>
      <c r="MWB56" s="19"/>
      <c r="MWC56" s="19"/>
      <c r="MWD56" s="19"/>
      <c r="MWE56" s="19"/>
      <c r="MWF56" s="19"/>
      <c r="MWG56" s="19"/>
      <c r="MWH56" s="19"/>
      <c r="MWI56" s="19"/>
      <c r="MWJ56" s="19"/>
      <c r="MWK56" s="19"/>
      <c r="MWL56" s="19"/>
      <c r="MWM56" s="19"/>
      <c r="MWN56" s="19"/>
      <c r="MWO56" s="19"/>
      <c r="MWP56" s="19"/>
      <c r="MWQ56" s="19"/>
      <c r="MWR56" s="19"/>
      <c r="MWS56" s="19"/>
      <c r="MWT56" s="19"/>
      <c r="MWU56" s="19"/>
      <c r="MWV56" s="19"/>
      <c r="MWW56" s="19"/>
      <c r="MWX56" s="12"/>
      <c r="MWY56" s="13"/>
      <c r="MWZ56" s="13"/>
      <c r="MXA56" s="13"/>
      <c r="MXB56" s="13"/>
      <c r="MXC56" s="13"/>
      <c r="MXD56" s="13"/>
      <c r="MXE56" s="13"/>
      <c r="MXF56" s="13"/>
      <c r="MXG56" s="13"/>
      <c r="MXH56" s="13"/>
      <c r="MXI56" s="13"/>
      <c r="MXJ56" s="13"/>
      <c r="MXK56" s="13"/>
      <c r="MXL56" s="13"/>
      <c r="MXM56" s="13"/>
      <c r="MXN56" s="13"/>
      <c r="MXO56" s="13"/>
      <c r="MXP56" s="13"/>
      <c r="MXQ56" s="13"/>
      <c r="MXR56" s="13"/>
      <c r="MXS56" s="14"/>
      <c r="MXT56" s="20"/>
      <c r="MXU56" s="21"/>
      <c r="MXV56" s="21"/>
      <c r="MXW56" s="21"/>
      <c r="MXX56" s="21"/>
      <c r="MXY56" s="21"/>
      <c r="MXZ56" s="21"/>
      <c r="MYA56" s="21"/>
      <c r="MYB56" s="21"/>
      <c r="MYC56" s="21"/>
      <c r="MYD56" s="21"/>
      <c r="MYE56" s="21"/>
      <c r="MYF56" s="21"/>
      <c r="MYG56" s="21"/>
      <c r="MYH56" s="21"/>
      <c r="MYI56" s="21"/>
      <c r="MYJ56" s="21"/>
      <c r="MYK56" s="21"/>
      <c r="MYL56" s="21"/>
      <c r="MYM56" s="21"/>
      <c r="MYN56" s="21"/>
      <c r="MYO56" s="21"/>
      <c r="MYP56" s="21"/>
      <c r="MYQ56" s="21"/>
      <c r="MYR56" s="21"/>
      <c r="MYS56" s="22"/>
      <c r="MYT56" s="15"/>
      <c r="MYU56" s="16"/>
      <c r="MYV56" s="16"/>
      <c r="MYW56" s="16"/>
      <c r="MYX56" s="16"/>
      <c r="MYY56" s="16"/>
      <c r="MYZ56" s="16"/>
      <c r="MZA56" s="16"/>
      <c r="MZB56" s="16"/>
      <c r="MZC56" s="16"/>
      <c r="MZD56" s="16"/>
      <c r="MZE56" s="16"/>
      <c r="MZF56" s="16"/>
      <c r="MZG56" s="16"/>
      <c r="MZH56" s="16"/>
      <c r="MZI56" s="16"/>
      <c r="MZJ56" s="16"/>
      <c r="MZK56" s="16"/>
      <c r="MZL56" s="16"/>
      <c r="MZM56" s="16"/>
      <c r="MZN56" s="16"/>
      <c r="MZO56" s="16"/>
      <c r="MZP56" s="16"/>
      <c r="MZQ56" s="16"/>
      <c r="MZR56" s="16"/>
      <c r="MZS56" s="17"/>
      <c r="MZT56" s="18"/>
      <c r="MZU56" s="19"/>
      <c r="MZV56" s="19"/>
      <c r="MZW56" s="19"/>
      <c r="MZX56" s="19"/>
      <c r="MZY56" s="19"/>
      <c r="MZZ56" s="19"/>
      <c r="NAA56" s="19"/>
      <c r="NAB56" s="19"/>
      <c r="NAC56" s="19"/>
      <c r="NAD56" s="19"/>
      <c r="NAE56" s="19"/>
      <c r="NAF56" s="19"/>
      <c r="NAG56" s="19"/>
      <c r="NAH56" s="19"/>
      <c r="NAI56" s="19"/>
      <c r="NAJ56" s="19"/>
      <c r="NAK56" s="19"/>
      <c r="NAL56" s="19"/>
      <c r="NAM56" s="19"/>
      <c r="NAN56" s="19"/>
      <c r="NAO56" s="19"/>
      <c r="NAP56" s="19"/>
      <c r="NAQ56" s="12"/>
      <c r="NAR56" s="13"/>
      <c r="NAS56" s="13"/>
      <c r="NAT56" s="13"/>
      <c r="NAU56" s="13"/>
      <c r="NAV56" s="13"/>
      <c r="NAW56" s="13"/>
      <c r="NAX56" s="13"/>
      <c r="NAY56" s="13"/>
      <c r="NAZ56" s="13"/>
      <c r="NBA56" s="13"/>
      <c r="NBB56" s="13"/>
      <c r="NBC56" s="13"/>
      <c r="NBD56" s="13"/>
      <c r="NBE56" s="13"/>
      <c r="NBF56" s="13"/>
      <c r="NBG56" s="13"/>
      <c r="NBH56" s="13"/>
      <c r="NBI56" s="13"/>
      <c r="NBJ56" s="13"/>
      <c r="NBK56" s="13"/>
      <c r="NBL56" s="14"/>
      <c r="NBM56" s="20"/>
      <c r="NBN56" s="21"/>
      <c r="NBO56" s="21"/>
      <c r="NBP56" s="21"/>
      <c r="NBQ56" s="21"/>
      <c r="NBR56" s="21"/>
      <c r="NBS56" s="21"/>
      <c r="NBT56" s="21"/>
      <c r="NBU56" s="21"/>
      <c r="NBV56" s="21"/>
      <c r="NBW56" s="21"/>
      <c r="NBX56" s="21"/>
      <c r="NBY56" s="21"/>
      <c r="NBZ56" s="21"/>
      <c r="NCA56" s="21"/>
      <c r="NCB56" s="21"/>
      <c r="NCC56" s="21"/>
      <c r="NCD56" s="21"/>
      <c r="NCE56" s="21"/>
      <c r="NCF56" s="21"/>
      <c r="NCG56" s="21"/>
      <c r="NCH56" s="21"/>
      <c r="NCI56" s="21"/>
      <c r="NCJ56" s="21"/>
      <c r="NCK56" s="21"/>
      <c r="NCL56" s="22"/>
      <c r="NCM56" s="15"/>
      <c r="NCN56" s="16"/>
      <c r="NCO56" s="16"/>
      <c r="NCP56" s="16"/>
      <c r="NCQ56" s="16"/>
      <c r="NCR56" s="16"/>
      <c r="NCS56" s="16"/>
      <c r="NCT56" s="16"/>
      <c r="NCU56" s="16"/>
      <c r="NCV56" s="16"/>
      <c r="NCW56" s="16"/>
      <c r="NCX56" s="16"/>
      <c r="NCY56" s="16"/>
      <c r="NCZ56" s="16"/>
      <c r="NDA56" s="16"/>
      <c r="NDB56" s="16"/>
      <c r="NDC56" s="16"/>
      <c r="NDD56" s="16"/>
      <c r="NDE56" s="16"/>
      <c r="NDF56" s="16"/>
      <c r="NDG56" s="16"/>
      <c r="NDH56" s="16"/>
      <c r="NDI56" s="16"/>
      <c r="NDJ56" s="16"/>
      <c r="NDK56" s="16"/>
      <c r="NDL56" s="17"/>
      <c r="NDM56" s="18"/>
      <c r="NDN56" s="19"/>
      <c r="NDO56" s="19"/>
      <c r="NDP56" s="19"/>
      <c r="NDQ56" s="19"/>
      <c r="NDR56" s="19"/>
      <c r="NDS56" s="19"/>
      <c r="NDT56" s="19"/>
      <c r="NDU56" s="19"/>
      <c r="NDV56" s="19"/>
      <c r="NDW56" s="19"/>
      <c r="NDX56" s="19"/>
      <c r="NDY56" s="19"/>
      <c r="NDZ56" s="19"/>
      <c r="NEA56" s="19"/>
      <c r="NEB56" s="19"/>
      <c r="NEC56" s="19"/>
      <c r="NED56" s="19"/>
      <c r="NEE56" s="19"/>
      <c r="NEF56" s="19"/>
      <c r="NEG56" s="19"/>
      <c r="NEH56" s="19"/>
      <c r="NEI56" s="19"/>
      <c r="NEJ56" s="12"/>
      <c r="NEK56" s="13"/>
      <c r="NEL56" s="13"/>
      <c r="NEM56" s="13"/>
      <c r="NEN56" s="13"/>
      <c r="NEO56" s="13"/>
      <c r="NEP56" s="13"/>
      <c r="NEQ56" s="13"/>
      <c r="NER56" s="13"/>
      <c r="NES56" s="13"/>
      <c r="NET56" s="13"/>
      <c r="NEU56" s="13"/>
      <c r="NEV56" s="13"/>
      <c r="NEW56" s="13"/>
      <c r="NEX56" s="13"/>
      <c r="NEY56" s="13"/>
      <c r="NEZ56" s="13"/>
      <c r="NFA56" s="13"/>
      <c r="NFB56" s="13"/>
      <c r="NFC56" s="13"/>
      <c r="NFD56" s="13"/>
      <c r="NFE56" s="14"/>
      <c r="NFF56" s="20"/>
      <c r="NFG56" s="21"/>
      <c r="NFH56" s="21"/>
      <c r="NFI56" s="21"/>
      <c r="NFJ56" s="21"/>
      <c r="NFK56" s="21"/>
      <c r="NFL56" s="21"/>
      <c r="NFM56" s="21"/>
      <c r="NFN56" s="21"/>
      <c r="NFO56" s="21"/>
      <c r="NFP56" s="21"/>
      <c r="NFQ56" s="21"/>
      <c r="NFR56" s="21"/>
      <c r="NFS56" s="21"/>
      <c r="NFT56" s="21"/>
      <c r="NFU56" s="21"/>
      <c r="NFV56" s="21"/>
      <c r="NFW56" s="21"/>
      <c r="NFX56" s="21"/>
      <c r="NFY56" s="21"/>
      <c r="NFZ56" s="21"/>
      <c r="NGA56" s="21"/>
      <c r="NGB56" s="21"/>
      <c r="NGC56" s="21"/>
      <c r="NGD56" s="21"/>
      <c r="NGE56" s="22"/>
      <c r="NGF56" s="15"/>
      <c r="NGG56" s="16"/>
      <c r="NGH56" s="16"/>
      <c r="NGI56" s="16"/>
      <c r="NGJ56" s="16"/>
      <c r="NGK56" s="16"/>
      <c r="NGL56" s="16"/>
      <c r="NGM56" s="16"/>
      <c r="NGN56" s="16"/>
      <c r="NGO56" s="16"/>
      <c r="NGP56" s="16"/>
      <c r="NGQ56" s="16"/>
      <c r="NGR56" s="16"/>
      <c r="NGS56" s="16"/>
      <c r="NGT56" s="16"/>
      <c r="NGU56" s="16"/>
      <c r="NGV56" s="16"/>
      <c r="NGW56" s="16"/>
      <c r="NGX56" s="16"/>
      <c r="NGY56" s="16"/>
      <c r="NGZ56" s="16"/>
      <c r="NHA56" s="16"/>
      <c r="NHB56" s="16"/>
      <c r="NHC56" s="16"/>
      <c r="NHD56" s="16"/>
      <c r="NHE56" s="17"/>
      <c r="NHF56" s="18"/>
      <c r="NHG56" s="19"/>
      <c r="NHH56" s="19"/>
      <c r="NHI56" s="19"/>
      <c r="NHJ56" s="19"/>
      <c r="NHK56" s="19"/>
      <c r="NHL56" s="19"/>
      <c r="NHM56" s="19"/>
      <c r="NHN56" s="19"/>
      <c r="NHO56" s="19"/>
      <c r="NHP56" s="19"/>
      <c r="NHQ56" s="19"/>
      <c r="NHR56" s="19"/>
      <c r="NHS56" s="19"/>
      <c r="NHT56" s="19"/>
      <c r="NHU56" s="19"/>
      <c r="NHV56" s="19"/>
      <c r="NHW56" s="19"/>
      <c r="NHX56" s="19"/>
      <c r="NHY56" s="19"/>
      <c r="NHZ56" s="19"/>
      <c r="NIA56" s="19"/>
      <c r="NIB56" s="19"/>
      <c r="NIC56" s="12"/>
      <c r="NID56" s="13"/>
      <c r="NIE56" s="13"/>
      <c r="NIF56" s="13"/>
      <c r="NIG56" s="13"/>
      <c r="NIH56" s="13"/>
      <c r="NII56" s="13"/>
      <c r="NIJ56" s="13"/>
      <c r="NIK56" s="13"/>
      <c r="NIL56" s="13"/>
      <c r="NIM56" s="13"/>
      <c r="NIN56" s="13"/>
      <c r="NIO56" s="13"/>
      <c r="NIP56" s="13"/>
      <c r="NIQ56" s="13"/>
      <c r="NIR56" s="13"/>
      <c r="NIS56" s="13"/>
      <c r="NIT56" s="13"/>
      <c r="NIU56" s="13"/>
      <c r="NIV56" s="13"/>
      <c r="NIW56" s="13"/>
      <c r="NIX56" s="14"/>
      <c r="NIY56" s="20"/>
      <c r="NIZ56" s="21"/>
      <c r="NJA56" s="21"/>
      <c r="NJB56" s="21"/>
      <c r="NJC56" s="21"/>
      <c r="NJD56" s="21"/>
      <c r="NJE56" s="21"/>
      <c r="NJF56" s="21"/>
      <c r="NJG56" s="21"/>
      <c r="NJH56" s="21"/>
      <c r="NJI56" s="21"/>
      <c r="NJJ56" s="21"/>
      <c r="NJK56" s="21"/>
      <c r="NJL56" s="21"/>
      <c r="NJM56" s="21"/>
      <c r="NJN56" s="21"/>
      <c r="NJO56" s="21"/>
      <c r="NJP56" s="21"/>
      <c r="NJQ56" s="21"/>
      <c r="NJR56" s="21"/>
      <c r="NJS56" s="21"/>
      <c r="NJT56" s="21"/>
      <c r="NJU56" s="21"/>
      <c r="NJV56" s="21"/>
      <c r="NJW56" s="21"/>
      <c r="NJX56" s="22"/>
      <c r="NJY56" s="15"/>
      <c r="NJZ56" s="16"/>
      <c r="NKA56" s="16"/>
      <c r="NKB56" s="16"/>
      <c r="NKC56" s="16"/>
      <c r="NKD56" s="16"/>
      <c r="NKE56" s="16"/>
      <c r="NKF56" s="16"/>
      <c r="NKG56" s="16"/>
      <c r="NKH56" s="16"/>
      <c r="NKI56" s="16"/>
      <c r="NKJ56" s="16"/>
      <c r="NKK56" s="16"/>
      <c r="NKL56" s="16"/>
      <c r="NKM56" s="16"/>
      <c r="NKN56" s="16"/>
      <c r="NKO56" s="16"/>
      <c r="NKP56" s="16"/>
      <c r="NKQ56" s="16"/>
      <c r="NKR56" s="16"/>
      <c r="NKS56" s="16"/>
      <c r="NKT56" s="16"/>
      <c r="NKU56" s="16"/>
      <c r="NKV56" s="16"/>
      <c r="NKW56" s="16"/>
      <c r="NKX56" s="17"/>
      <c r="NKY56" s="18"/>
      <c r="NKZ56" s="19"/>
      <c r="NLA56" s="19"/>
      <c r="NLB56" s="19"/>
      <c r="NLC56" s="19"/>
      <c r="NLD56" s="19"/>
      <c r="NLE56" s="19"/>
      <c r="NLF56" s="19"/>
      <c r="NLG56" s="19"/>
      <c r="NLH56" s="19"/>
      <c r="NLI56" s="19"/>
      <c r="NLJ56" s="19"/>
      <c r="NLK56" s="19"/>
      <c r="NLL56" s="19"/>
      <c r="NLM56" s="19"/>
      <c r="NLN56" s="19"/>
      <c r="NLO56" s="19"/>
      <c r="NLP56" s="19"/>
      <c r="NLQ56" s="19"/>
      <c r="NLR56" s="19"/>
      <c r="NLS56" s="19"/>
      <c r="NLT56" s="19"/>
      <c r="NLU56" s="19"/>
      <c r="NLV56" s="12"/>
      <c r="NLW56" s="13"/>
      <c r="NLX56" s="13"/>
      <c r="NLY56" s="13"/>
      <c r="NLZ56" s="13"/>
      <c r="NMA56" s="13"/>
      <c r="NMB56" s="13"/>
      <c r="NMC56" s="13"/>
      <c r="NMD56" s="13"/>
      <c r="NME56" s="13"/>
      <c r="NMF56" s="13"/>
      <c r="NMG56" s="13"/>
      <c r="NMH56" s="13"/>
      <c r="NMI56" s="13"/>
      <c r="NMJ56" s="13"/>
      <c r="NMK56" s="13"/>
      <c r="NML56" s="13"/>
      <c r="NMM56" s="13"/>
      <c r="NMN56" s="13"/>
      <c r="NMO56" s="13"/>
      <c r="NMP56" s="13"/>
      <c r="NMQ56" s="14"/>
      <c r="NMR56" s="20"/>
      <c r="NMS56" s="21"/>
      <c r="NMT56" s="21"/>
      <c r="NMU56" s="21"/>
      <c r="NMV56" s="21"/>
      <c r="NMW56" s="21"/>
      <c r="NMX56" s="21"/>
      <c r="NMY56" s="21"/>
      <c r="NMZ56" s="21"/>
      <c r="NNA56" s="21"/>
      <c r="NNB56" s="21"/>
      <c r="NNC56" s="21"/>
      <c r="NND56" s="21"/>
      <c r="NNE56" s="21"/>
      <c r="NNF56" s="21"/>
      <c r="NNG56" s="21"/>
      <c r="NNH56" s="21"/>
      <c r="NNI56" s="21"/>
      <c r="NNJ56" s="21"/>
      <c r="NNK56" s="21"/>
      <c r="NNL56" s="21"/>
      <c r="NNM56" s="21"/>
      <c r="NNN56" s="21"/>
      <c r="NNO56" s="21"/>
      <c r="NNP56" s="21"/>
      <c r="NNQ56" s="22"/>
      <c r="NNR56" s="15"/>
      <c r="NNS56" s="16"/>
      <c r="NNT56" s="16"/>
      <c r="NNU56" s="16"/>
      <c r="NNV56" s="16"/>
      <c r="NNW56" s="16"/>
      <c r="NNX56" s="16"/>
      <c r="NNY56" s="16"/>
      <c r="NNZ56" s="16"/>
      <c r="NOA56" s="16"/>
      <c r="NOB56" s="16"/>
      <c r="NOC56" s="16"/>
      <c r="NOD56" s="16"/>
      <c r="NOE56" s="16"/>
      <c r="NOF56" s="16"/>
      <c r="NOG56" s="16"/>
      <c r="NOH56" s="16"/>
      <c r="NOI56" s="16"/>
      <c r="NOJ56" s="16"/>
      <c r="NOK56" s="16"/>
      <c r="NOL56" s="16"/>
      <c r="NOM56" s="16"/>
      <c r="NON56" s="16"/>
      <c r="NOO56" s="16"/>
      <c r="NOP56" s="16"/>
      <c r="NOQ56" s="17"/>
      <c r="NOR56" s="18"/>
      <c r="NOS56" s="19"/>
      <c r="NOT56" s="19"/>
      <c r="NOU56" s="19"/>
      <c r="NOV56" s="19"/>
      <c r="NOW56" s="19"/>
      <c r="NOX56" s="19"/>
      <c r="NOY56" s="19"/>
      <c r="NOZ56" s="19"/>
      <c r="NPA56" s="19"/>
      <c r="NPB56" s="19"/>
      <c r="NPC56" s="19"/>
      <c r="NPD56" s="19"/>
      <c r="NPE56" s="19"/>
      <c r="NPF56" s="19"/>
      <c r="NPG56" s="19"/>
      <c r="NPH56" s="19"/>
      <c r="NPI56" s="19"/>
      <c r="NPJ56" s="19"/>
      <c r="NPK56" s="19"/>
      <c r="NPL56" s="19"/>
      <c r="NPM56" s="19"/>
      <c r="NPN56" s="19"/>
      <c r="NPO56" s="12"/>
      <c r="NPP56" s="13"/>
      <c r="NPQ56" s="13"/>
      <c r="NPR56" s="13"/>
      <c r="NPS56" s="13"/>
      <c r="NPT56" s="13"/>
      <c r="NPU56" s="13"/>
      <c r="NPV56" s="13"/>
      <c r="NPW56" s="13"/>
      <c r="NPX56" s="13"/>
      <c r="NPY56" s="13"/>
      <c r="NPZ56" s="13"/>
      <c r="NQA56" s="13"/>
      <c r="NQB56" s="13"/>
      <c r="NQC56" s="13"/>
      <c r="NQD56" s="13"/>
      <c r="NQE56" s="13"/>
      <c r="NQF56" s="13"/>
      <c r="NQG56" s="13"/>
      <c r="NQH56" s="13"/>
      <c r="NQI56" s="13"/>
      <c r="NQJ56" s="14"/>
      <c r="NQK56" s="20"/>
      <c r="NQL56" s="21"/>
      <c r="NQM56" s="21"/>
      <c r="NQN56" s="21"/>
      <c r="NQO56" s="21"/>
      <c r="NQP56" s="21"/>
      <c r="NQQ56" s="21"/>
      <c r="NQR56" s="21"/>
      <c r="NQS56" s="21"/>
      <c r="NQT56" s="21"/>
      <c r="NQU56" s="21"/>
      <c r="NQV56" s="21"/>
      <c r="NQW56" s="21"/>
      <c r="NQX56" s="21"/>
      <c r="NQY56" s="21"/>
      <c r="NQZ56" s="21"/>
      <c r="NRA56" s="21"/>
      <c r="NRB56" s="21"/>
      <c r="NRC56" s="21"/>
      <c r="NRD56" s="21"/>
      <c r="NRE56" s="21"/>
      <c r="NRF56" s="21"/>
      <c r="NRG56" s="21"/>
      <c r="NRH56" s="21"/>
      <c r="NRI56" s="21"/>
      <c r="NRJ56" s="22"/>
      <c r="NRK56" s="15"/>
      <c r="NRL56" s="16"/>
      <c r="NRM56" s="16"/>
      <c r="NRN56" s="16"/>
      <c r="NRO56" s="16"/>
      <c r="NRP56" s="16"/>
      <c r="NRQ56" s="16"/>
      <c r="NRR56" s="16"/>
      <c r="NRS56" s="16"/>
      <c r="NRT56" s="16"/>
      <c r="NRU56" s="16"/>
      <c r="NRV56" s="16"/>
      <c r="NRW56" s="16"/>
      <c r="NRX56" s="16"/>
      <c r="NRY56" s="16"/>
      <c r="NRZ56" s="16"/>
      <c r="NSA56" s="16"/>
      <c r="NSB56" s="16"/>
      <c r="NSC56" s="16"/>
      <c r="NSD56" s="16"/>
      <c r="NSE56" s="16"/>
      <c r="NSF56" s="16"/>
      <c r="NSG56" s="16"/>
      <c r="NSH56" s="16"/>
      <c r="NSI56" s="16"/>
      <c r="NSJ56" s="17"/>
      <c r="NSK56" s="18"/>
      <c r="NSL56" s="19"/>
      <c r="NSM56" s="19"/>
      <c r="NSN56" s="19"/>
      <c r="NSO56" s="19"/>
      <c r="NSP56" s="19"/>
      <c r="NSQ56" s="19"/>
      <c r="NSR56" s="19"/>
      <c r="NSS56" s="19"/>
      <c r="NST56" s="19"/>
      <c r="NSU56" s="19"/>
      <c r="NSV56" s="19"/>
      <c r="NSW56" s="19"/>
      <c r="NSX56" s="19"/>
      <c r="NSY56" s="19"/>
      <c r="NSZ56" s="19"/>
      <c r="NTA56" s="19"/>
      <c r="NTB56" s="19"/>
      <c r="NTC56" s="19"/>
      <c r="NTD56" s="19"/>
      <c r="NTE56" s="19"/>
      <c r="NTF56" s="19"/>
      <c r="NTG56" s="19"/>
      <c r="NTH56" s="12"/>
      <c r="NTI56" s="13"/>
      <c r="NTJ56" s="13"/>
      <c r="NTK56" s="13"/>
      <c r="NTL56" s="13"/>
      <c r="NTM56" s="13"/>
      <c r="NTN56" s="13"/>
      <c r="NTO56" s="13"/>
      <c r="NTP56" s="13"/>
      <c r="NTQ56" s="13"/>
      <c r="NTR56" s="13"/>
      <c r="NTS56" s="13"/>
      <c r="NTT56" s="13"/>
      <c r="NTU56" s="13"/>
      <c r="NTV56" s="13"/>
      <c r="NTW56" s="13"/>
      <c r="NTX56" s="13"/>
      <c r="NTY56" s="13"/>
      <c r="NTZ56" s="13"/>
      <c r="NUA56" s="13"/>
      <c r="NUB56" s="13"/>
      <c r="NUC56" s="14"/>
      <c r="NUD56" s="20"/>
      <c r="NUE56" s="21"/>
      <c r="NUF56" s="21"/>
      <c r="NUG56" s="21"/>
      <c r="NUH56" s="21"/>
      <c r="NUI56" s="21"/>
      <c r="NUJ56" s="21"/>
      <c r="NUK56" s="21"/>
      <c r="NUL56" s="21"/>
      <c r="NUM56" s="21"/>
      <c r="NUN56" s="21"/>
      <c r="NUO56" s="21"/>
      <c r="NUP56" s="21"/>
      <c r="NUQ56" s="21"/>
      <c r="NUR56" s="21"/>
      <c r="NUS56" s="21"/>
      <c r="NUT56" s="21"/>
      <c r="NUU56" s="21"/>
      <c r="NUV56" s="21"/>
      <c r="NUW56" s="21"/>
      <c r="NUX56" s="21"/>
      <c r="NUY56" s="21"/>
      <c r="NUZ56" s="21"/>
      <c r="NVA56" s="21"/>
      <c r="NVB56" s="21"/>
      <c r="NVC56" s="22"/>
      <c r="NVD56" s="15"/>
      <c r="NVE56" s="16"/>
      <c r="NVF56" s="16"/>
      <c r="NVG56" s="16"/>
      <c r="NVH56" s="16"/>
      <c r="NVI56" s="16"/>
      <c r="NVJ56" s="16"/>
      <c r="NVK56" s="16"/>
      <c r="NVL56" s="16"/>
      <c r="NVM56" s="16"/>
      <c r="NVN56" s="16"/>
      <c r="NVO56" s="16"/>
      <c r="NVP56" s="16"/>
      <c r="NVQ56" s="16"/>
      <c r="NVR56" s="16"/>
      <c r="NVS56" s="16"/>
      <c r="NVT56" s="16"/>
      <c r="NVU56" s="16"/>
      <c r="NVV56" s="16"/>
      <c r="NVW56" s="16"/>
      <c r="NVX56" s="16"/>
      <c r="NVY56" s="16"/>
      <c r="NVZ56" s="16"/>
      <c r="NWA56" s="16"/>
      <c r="NWB56" s="16"/>
      <c r="NWC56" s="17"/>
      <c r="NWD56" s="18"/>
      <c r="NWE56" s="19"/>
      <c r="NWF56" s="19"/>
      <c r="NWG56" s="19"/>
      <c r="NWH56" s="19"/>
      <c r="NWI56" s="19"/>
      <c r="NWJ56" s="19"/>
      <c r="NWK56" s="19"/>
      <c r="NWL56" s="19"/>
      <c r="NWM56" s="19"/>
      <c r="NWN56" s="19"/>
      <c r="NWO56" s="19"/>
      <c r="NWP56" s="19"/>
      <c r="NWQ56" s="19"/>
      <c r="NWR56" s="19"/>
      <c r="NWS56" s="19"/>
      <c r="NWT56" s="19"/>
      <c r="NWU56" s="19"/>
      <c r="NWV56" s="19"/>
      <c r="NWW56" s="19"/>
      <c r="NWX56" s="19"/>
      <c r="NWY56" s="19"/>
      <c r="NWZ56" s="19"/>
      <c r="NXA56" s="12"/>
      <c r="NXB56" s="13"/>
      <c r="NXC56" s="13"/>
      <c r="NXD56" s="13"/>
      <c r="NXE56" s="13"/>
      <c r="NXF56" s="13"/>
      <c r="NXG56" s="13"/>
      <c r="NXH56" s="13"/>
      <c r="NXI56" s="13"/>
      <c r="NXJ56" s="13"/>
      <c r="NXK56" s="13"/>
      <c r="NXL56" s="13"/>
      <c r="NXM56" s="13"/>
      <c r="NXN56" s="13"/>
      <c r="NXO56" s="13"/>
      <c r="NXP56" s="13"/>
      <c r="NXQ56" s="13"/>
      <c r="NXR56" s="13"/>
      <c r="NXS56" s="13"/>
      <c r="NXT56" s="13"/>
      <c r="NXU56" s="13"/>
      <c r="NXV56" s="14"/>
      <c r="NXW56" s="20"/>
      <c r="NXX56" s="21"/>
      <c r="NXY56" s="21"/>
      <c r="NXZ56" s="21"/>
      <c r="NYA56" s="21"/>
      <c r="NYB56" s="21"/>
      <c r="NYC56" s="21"/>
      <c r="NYD56" s="21"/>
      <c r="NYE56" s="21"/>
      <c r="NYF56" s="21"/>
      <c r="NYG56" s="21"/>
      <c r="NYH56" s="21"/>
      <c r="NYI56" s="21"/>
      <c r="NYJ56" s="21"/>
      <c r="NYK56" s="21"/>
      <c r="NYL56" s="21"/>
      <c r="NYM56" s="21"/>
      <c r="NYN56" s="21"/>
      <c r="NYO56" s="21"/>
      <c r="NYP56" s="21"/>
      <c r="NYQ56" s="21"/>
      <c r="NYR56" s="21"/>
      <c r="NYS56" s="21"/>
      <c r="NYT56" s="21"/>
      <c r="NYU56" s="21"/>
      <c r="NYV56" s="22"/>
      <c r="NYW56" s="15"/>
      <c r="NYX56" s="16"/>
      <c r="NYY56" s="16"/>
      <c r="NYZ56" s="16"/>
      <c r="NZA56" s="16"/>
      <c r="NZB56" s="16"/>
      <c r="NZC56" s="16"/>
      <c r="NZD56" s="16"/>
      <c r="NZE56" s="16"/>
      <c r="NZF56" s="16"/>
      <c r="NZG56" s="16"/>
      <c r="NZH56" s="16"/>
      <c r="NZI56" s="16"/>
      <c r="NZJ56" s="16"/>
      <c r="NZK56" s="16"/>
      <c r="NZL56" s="16"/>
      <c r="NZM56" s="16"/>
      <c r="NZN56" s="16"/>
      <c r="NZO56" s="16"/>
      <c r="NZP56" s="16"/>
      <c r="NZQ56" s="16"/>
      <c r="NZR56" s="16"/>
      <c r="NZS56" s="16"/>
      <c r="NZT56" s="16"/>
      <c r="NZU56" s="16"/>
      <c r="NZV56" s="17"/>
      <c r="NZW56" s="18"/>
      <c r="NZX56" s="19"/>
      <c r="NZY56" s="19"/>
      <c r="NZZ56" s="19"/>
      <c r="OAA56" s="19"/>
      <c r="OAB56" s="19"/>
      <c r="OAC56" s="19"/>
      <c r="OAD56" s="19"/>
      <c r="OAE56" s="19"/>
      <c r="OAF56" s="19"/>
      <c r="OAG56" s="19"/>
      <c r="OAH56" s="19"/>
      <c r="OAI56" s="19"/>
      <c r="OAJ56" s="19"/>
      <c r="OAK56" s="19"/>
      <c r="OAL56" s="19"/>
      <c r="OAM56" s="19"/>
      <c r="OAN56" s="19"/>
      <c r="OAO56" s="19"/>
      <c r="OAP56" s="19"/>
      <c r="OAQ56" s="19"/>
      <c r="OAR56" s="19"/>
      <c r="OAS56" s="19"/>
      <c r="OAT56" s="12"/>
      <c r="OAU56" s="13"/>
      <c r="OAV56" s="13"/>
      <c r="OAW56" s="13"/>
      <c r="OAX56" s="13"/>
      <c r="OAY56" s="13"/>
      <c r="OAZ56" s="13"/>
      <c r="OBA56" s="13"/>
      <c r="OBB56" s="13"/>
      <c r="OBC56" s="13"/>
      <c r="OBD56" s="13"/>
      <c r="OBE56" s="13"/>
      <c r="OBF56" s="13"/>
      <c r="OBG56" s="13"/>
      <c r="OBH56" s="13"/>
      <c r="OBI56" s="13"/>
      <c r="OBJ56" s="13"/>
      <c r="OBK56" s="13"/>
      <c r="OBL56" s="13"/>
      <c r="OBM56" s="13"/>
      <c r="OBN56" s="13"/>
      <c r="OBO56" s="14"/>
      <c r="OBP56" s="20"/>
      <c r="OBQ56" s="21"/>
      <c r="OBR56" s="21"/>
      <c r="OBS56" s="21"/>
      <c r="OBT56" s="21"/>
      <c r="OBU56" s="21"/>
      <c r="OBV56" s="21"/>
      <c r="OBW56" s="21"/>
      <c r="OBX56" s="21"/>
      <c r="OBY56" s="21"/>
      <c r="OBZ56" s="21"/>
      <c r="OCA56" s="21"/>
      <c r="OCB56" s="21"/>
      <c r="OCC56" s="21"/>
      <c r="OCD56" s="21"/>
      <c r="OCE56" s="21"/>
      <c r="OCF56" s="21"/>
      <c r="OCG56" s="21"/>
      <c r="OCH56" s="21"/>
      <c r="OCI56" s="21"/>
      <c r="OCJ56" s="21"/>
      <c r="OCK56" s="21"/>
      <c r="OCL56" s="21"/>
      <c r="OCM56" s="21"/>
      <c r="OCN56" s="21"/>
      <c r="OCO56" s="22"/>
      <c r="OCP56" s="15"/>
      <c r="OCQ56" s="16"/>
      <c r="OCR56" s="16"/>
      <c r="OCS56" s="16"/>
      <c r="OCT56" s="16"/>
      <c r="OCU56" s="16"/>
      <c r="OCV56" s="16"/>
      <c r="OCW56" s="16"/>
      <c r="OCX56" s="16"/>
      <c r="OCY56" s="16"/>
      <c r="OCZ56" s="16"/>
      <c r="ODA56" s="16"/>
      <c r="ODB56" s="16"/>
      <c r="ODC56" s="16"/>
      <c r="ODD56" s="16"/>
      <c r="ODE56" s="16"/>
      <c r="ODF56" s="16"/>
      <c r="ODG56" s="16"/>
      <c r="ODH56" s="16"/>
      <c r="ODI56" s="16"/>
      <c r="ODJ56" s="16"/>
      <c r="ODK56" s="16"/>
      <c r="ODL56" s="16"/>
      <c r="ODM56" s="16"/>
      <c r="ODN56" s="16"/>
      <c r="ODO56" s="17"/>
      <c r="ODP56" s="18"/>
      <c r="ODQ56" s="19"/>
      <c r="ODR56" s="19"/>
      <c r="ODS56" s="19"/>
      <c r="ODT56" s="19"/>
      <c r="ODU56" s="19"/>
      <c r="ODV56" s="19"/>
      <c r="ODW56" s="19"/>
      <c r="ODX56" s="19"/>
      <c r="ODY56" s="19"/>
      <c r="ODZ56" s="19"/>
      <c r="OEA56" s="19"/>
      <c r="OEB56" s="19"/>
      <c r="OEC56" s="19"/>
      <c r="OED56" s="19"/>
      <c r="OEE56" s="19"/>
      <c r="OEF56" s="19"/>
      <c r="OEG56" s="19"/>
      <c r="OEH56" s="19"/>
      <c r="OEI56" s="19"/>
      <c r="OEJ56" s="19"/>
      <c r="OEK56" s="19"/>
      <c r="OEL56" s="19"/>
      <c r="OEM56" s="12"/>
      <c r="OEN56" s="13"/>
      <c r="OEO56" s="13"/>
      <c r="OEP56" s="13"/>
      <c r="OEQ56" s="13"/>
      <c r="OER56" s="13"/>
      <c r="OES56" s="13"/>
      <c r="OET56" s="13"/>
      <c r="OEU56" s="13"/>
      <c r="OEV56" s="13"/>
      <c r="OEW56" s="13"/>
      <c r="OEX56" s="13"/>
      <c r="OEY56" s="13"/>
      <c r="OEZ56" s="13"/>
      <c r="OFA56" s="13"/>
      <c r="OFB56" s="13"/>
      <c r="OFC56" s="13"/>
      <c r="OFD56" s="13"/>
      <c r="OFE56" s="13"/>
      <c r="OFF56" s="13"/>
      <c r="OFG56" s="13"/>
      <c r="OFH56" s="14"/>
      <c r="OFI56" s="20"/>
      <c r="OFJ56" s="21"/>
      <c r="OFK56" s="21"/>
      <c r="OFL56" s="21"/>
      <c r="OFM56" s="21"/>
      <c r="OFN56" s="21"/>
      <c r="OFO56" s="21"/>
      <c r="OFP56" s="21"/>
      <c r="OFQ56" s="21"/>
      <c r="OFR56" s="21"/>
      <c r="OFS56" s="21"/>
      <c r="OFT56" s="21"/>
      <c r="OFU56" s="21"/>
      <c r="OFV56" s="21"/>
      <c r="OFW56" s="21"/>
      <c r="OFX56" s="21"/>
      <c r="OFY56" s="21"/>
      <c r="OFZ56" s="21"/>
      <c r="OGA56" s="21"/>
      <c r="OGB56" s="21"/>
      <c r="OGC56" s="21"/>
      <c r="OGD56" s="21"/>
      <c r="OGE56" s="21"/>
      <c r="OGF56" s="21"/>
      <c r="OGG56" s="21"/>
      <c r="OGH56" s="22"/>
      <c r="OGI56" s="15"/>
      <c r="OGJ56" s="16"/>
      <c r="OGK56" s="16"/>
      <c r="OGL56" s="16"/>
      <c r="OGM56" s="16"/>
      <c r="OGN56" s="16"/>
      <c r="OGO56" s="16"/>
      <c r="OGP56" s="16"/>
      <c r="OGQ56" s="16"/>
      <c r="OGR56" s="16"/>
      <c r="OGS56" s="16"/>
      <c r="OGT56" s="16"/>
      <c r="OGU56" s="16"/>
      <c r="OGV56" s="16"/>
      <c r="OGW56" s="16"/>
      <c r="OGX56" s="16"/>
      <c r="OGY56" s="16"/>
      <c r="OGZ56" s="16"/>
      <c r="OHA56" s="16"/>
      <c r="OHB56" s="16"/>
      <c r="OHC56" s="16"/>
      <c r="OHD56" s="16"/>
      <c r="OHE56" s="16"/>
      <c r="OHF56" s="16"/>
      <c r="OHG56" s="16"/>
      <c r="OHH56" s="17"/>
      <c r="OHI56" s="18"/>
      <c r="OHJ56" s="19"/>
      <c r="OHK56" s="19"/>
      <c r="OHL56" s="19"/>
      <c r="OHM56" s="19"/>
      <c r="OHN56" s="19"/>
      <c r="OHO56" s="19"/>
      <c r="OHP56" s="19"/>
      <c r="OHQ56" s="19"/>
      <c r="OHR56" s="19"/>
      <c r="OHS56" s="19"/>
      <c r="OHT56" s="19"/>
      <c r="OHU56" s="19"/>
      <c r="OHV56" s="19"/>
      <c r="OHW56" s="19"/>
      <c r="OHX56" s="19"/>
      <c r="OHY56" s="19"/>
      <c r="OHZ56" s="19"/>
      <c r="OIA56" s="19"/>
      <c r="OIB56" s="19"/>
      <c r="OIC56" s="19"/>
      <c r="OID56" s="19"/>
      <c r="OIE56" s="19"/>
      <c r="OIF56" s="12"/>
      <c r="OIG56" s="13"/>
      <c r="OIH56" s="13"/>
      <c r="OII56" s="13"/>
      <c r="OIJ56" s="13"/>
      <c r="OIK56" s="13"/>
      <c r="OIL56" s="13"/>
      <c r="OIM56" s="13"/>
      <c r="OIN56" s="13"/>
      <c r="OIO56" s="13"/>
      <c r="OIP56" s="13"/>
      <c r="OIQ56" s="13"/>
      <c r="OIR56" s="13"/>
      <c r="OIS56" s="13"/>
      <c r="OIT56" s="13"/>
      <c r="OIU56" s="13"/>
      <c r="OIV56" s="13"/>
      <c r="OIW56" s="13"/>
      <c r="OIX56" s="13"/>
      <c r="OIY56" s="13"/>
      <c r="OIZ56" s="13"/>
      <c r="OJA56" s="14"/>
      <c r="OJB56" s="20"/>
      <c r="OJC56" s="21"/>
      <c r="OJD56" s="21"/>
      <c r="OJE56" s="21"/>
      <c r="OJF56" s="21"/>
      <c r="OJG56" s="21"/>
      <c r="OJH56" s="21"/>
      <c r="OJI56" s="21"/>
      <c r="OJJ56" s="21"/>
      <c r="OJK56" s="21"/>
      <c r="OJL56" s="21"/>
      <c r="OJM56" s="21"/>
      <c r="OJN56" s="21"/>
      <c r="OJO56" s="21"/>
      <c r="OJP56" s="21"/>
      <c r="OJQ56" s="21"/>
      <c r="OJR56" s="21"/>
      <c r="OJS56" s="21"/>
      <c r="OJT56" s="21"/>
      <c r="OJU56" s="21"/>
      <c r="OJV56" s="21"/>
      <c r="OJW56" s="21"/>
      <c r="OJX56" s="21"/>
      <c r="OJY56" s="21"/>
      <c r="OJZ56" s="21"/>
      <c r="OKA56" s="22"/>
      <c r="OKB56" s="15"/>
      <c r="OKC56" s="16"/>
      <c r="OKD56" s="16"/>
      <c r="OKE56" s="16"/>
      <c r="OKF56" s="16"/>
      <c r="OKG56" s="16"/>
      <c r="OKH56" s="16"/>
      <c r="OKI56" s="16"/>
      <c r="OKJ56" s="16"/>
      <c r="OKK56" s="16"/>
      <c r="OKL56" s="16"/>
      <c r="OKM56" s="16"/>
      <c r="OKN56" s="16"/>
      <c r="OKO56" s="16"/>
      <c r="OKP56" s="16"/>
      <c r="OKQ56" s="16"/>
      <c r="OKR56" s="16"/>
      <c r="OKS56" s="16"/>
      <c r="OKT56" s="16"/>
      <c r="OKU56" s="16"/>
      <c r="OKV56" s="16"/>
      <c r="OKW56" s="16"/>
      <c r="OKX56" s="16"/>
      <c r="OKY56" s="16"/>
      <c r="OKZ56" s="16"/>
      <c r="OLA56" s="17"/>
      <c r="OLB56" s="18"/>
      <c r="OLC56" s="19"/>
      <c r="OLD56" s="19"/>
      <c r="OLE56" s="19"/>
      <c r="OLF56" s="19"/>
      <c r="OLG56" s="19"/>
      <c r="OLH56" s="19"/>
      <c r="OLI56" s="19"/>
      <c r="OLJ56" s="19"/>
      <c r="OLK56" s="19"/>
      <c r="OLL56" s="19"/>
      <c r="OLM56" s="19"/>
      <c r="OLN56" s="19"/>
      <c r="OLO56" s="19"/>
      <c r="OLP56" s="19"/>
      <c r="OLQ56" s="19"/>
      <c r="OLR56" s="19"/>
      <c r="OLS56" s="19"/>
      <c r="OLT56" s="19"/>
      <c r="OLU56" s="19"/>
      <c r="OLV56" s="19"/>
      <c r="OLW56" s="19"/>
      <c r="OLX56" s="19"/>
      <c r="OLY56" s="12"/>
      <c r="OLZ56" s="13"/>
      <c r="OMA56" s="13"/>
      <c r="OMB56" s="13"/>
      <c r="OMC56" s="13"/>
      <c r="OMD56" s="13"/>
      <c r="OME56" s="13"/>
      <c r="OMF56" s="13"/>
      <c r="OMG56" s="13"/>
      <c r="OMH56" s="13"/>
      <c r="OMI56" s="13"/>
      <c r="OMJ56" s="13"/>
      <c r="OMK56" s="13"/>
      <c r="OML56" s="13"/>
      <c r="OMM56" s="13"/>
      <c r="OMN56" s="13"/>
      <c r="OMO56" s="13"/>
      <c r="OMP56" s="13"/>
      <c r="OMQ56" s="13"/>
      <c r="OMR56" s="13"/>
      <c r="OMS56" s="13"/>
      <c r="OMT56" s="14"/>
      <c r="OMU56" s="20"/>
      <c r="OMV56" s="21"/>
      <c r="OMW56" s="21"/>
      <c r="OMX56" s="21"/>
      <c r="OMY56" s="21"/>
      <c r="OMZ56" s="21"/>
      <c r="ONA56" s="21"/>
      <c r="ONB56" s="21"/>
      <c r="ONC56" s="21"/>
      <c r="OND56" s="21"/>
      <c r="ONE56" s="21"/>
      <c r="ONF56" s="21"/>
      <c r="ONG56" s="21"/>
      <c r="ONH56" s="21"/>
      <c r="ONI56" s="21"/>
      <c r="ONJ56" s="21"/>
      <c r="ONK56" s="21"/>
      <c r="ONL56" s="21"/>
      <c r="ONM56" s="21"/>
      <c r="ONN56" s="21"/>
      <c r="ONO56" s="21"/>
      <c r="ONP56" s="21"/>
      <c r="ONQ56" s="21"/>
      <c r="ONR56" s="21"/>
      <c r="ONS56" s="21"/>
      <c r="ONT56" s="22"/>
      <c r="ONU56" s="15"/>
      <c r="ONV56" s="16"/>
      <c r="ONW56" s="16"/>
      <c r="ONX56" s="16"/>
      <c r="ONY56" s="16"/>
      <c r="ONZ56" s="16"/>
      <c r="OOA56" s="16"/>
      <c r="OOB56" s="16"/>
      <c r="OOC56" s="16"/>
      <c r="OOD56" s="16"/>
      <c r="OOE56" s="16"/>
      <c r="OOF56" s="16"/>
      <c r="OOG56" s="16"/>
      <c r="OOH56" s="16"/>
      <c r="OOI56" s="16"/>
      <c r="OOJ56" s="16"/>
      <c r="OOK56" s="16"/>
      <c r="OOL56" s="16"/>
      <c r="OOM56" s="16"/>
      <c r="OON56" s="16"/>
      <c r="OOO56" s="16"/>
      <c r="OOP56" s="16"/>
      <c r="OOQ56" s="16"/>
      <c r="OOR56" s="16"/>
      <c r="OOS56" s="16"/>
      <c r="OOT56" s="17"/>
      <c r="OOU56" s="18"/>
      <c r="OOV56" s="19"/>
      <c r="OOW56" s="19"/>
      <c r="OOX56" s="19"/>
      <c r="OOY56" s="19"/>
      <c r="OOZ56" s="19"/>
      <c r="OPA56" s="19"/>
      <c r="OPB56" s="19"/>
      <c r="OPC56" s="19"/>
      <c r="OPD56" s="19"/>
      <c r="OPE56" s="19"/>
      <c r="OPF56" s="19"/>
      <c r="OPG56" s="19"/>
      <c r="OPH56" s="19"/>
      <c r="OPI56" s="19"/>
      <c r="OPJ56" s="19"/>
      <c r="OPK56" s="19"/>
      <c r="OPL56" s="19"/>
      <c r="OPM56" s="19"/>
      <c r="OPN56" s="19"/>
      <c r="OPO56" s="19"/>
      <c r="OPP56" s="19"/>
      <c r="OPQ56" s="19"/>
      <c r="OPR56" s="12"/>
      <c r="OPS56" s="13"/>
      <c r="OPT56" s="13"/>
      <c r="OPU56" s="13"/>
      <c r="OPV56" s="13"/>
      <c r="OPW56" s="13"/>
      <c r="OPX56" s="13"/>
      <c r="OPY56" s="13"/>
      <c r="OPZ56" s="13"/>
      <c r="OQA56" s="13"/>
      <c r="OQB56" s="13"/>
      <c r="OQC56" s="13"/>
      <c r="OQD56" s="13"/>
      <c r="OQE56" s="13"/>
      <c r="OQF56" s="13"/>
      <c r="OQG56" s="13"/>
      <c r="OQH56" s="13"/>
      <c r="OQI56" s="13"/>
      <c r="OQJ56" s="13"/>
      <c r="OQK56" s="13"/>
      <c r="OQL56" s="13"/>
      <c r="OQM56" s="14"/>
      <c r="OQN56" s="20"/>
      <c r="OQO56" s="21"/>
      <c r="OQP56" s="21"/>
      <c r="OQQ56" s="21"/>
      <c r="OQR56" s="21"/>
      <c r="OQS56" s="21"/>
      <c r="OQT56" s="21"/>
      <c r="OQU56" s="21"/>
      <c r="OQV56" s="21"/>
      <c r="OQW56" s="21"/>
      <c r="OQX56" s="21"/>
      <c r="OQY56" s="21"/>
      <c r="OQZ56" s="21"/>
      <c r="ORA56" s="21"/>
      <c r="ORB56" s="21"/>
      <c r="ORC56" s="21"/>
      <c r="ORD56" s="21"/>
      <c r="ORE56" s="21"/>
      <c r="ORF56" s="21"/>
      <c r="ORG56" s="21"/>
      <c r="ORH56" s="21"/>
      <c r="ORI56" s="21"/>
      <c r="ORJ56" s="21"/>
      <c r="ORK56" s="21"/>
      <c r="ORL56" s="21"/>
      <c r="ORM56" s="22"/>
      <c r="ORN56" s="15"/>
      <c r="ORO56" s="16"/>
      <c r="ORP56" s="16"/>
      <c r="ORQ56" s="16"/>
      <c r="ORR56" s="16"/>
      <c r="ORS56" s="16"/>
      <c r="ORT56" s="16"/>
      <c r="ORU56" s="16"/>
      <c r="ORV56" s="16"/>
      <c r="ORW56" s="16"/>
      <c r="ORX56" s="16"/>
      <c r="ORY56" s="16"/>
      <c r="ORZ56" s="16"/>
      <c r="OSA56" s="16"/>
      <c r="OSB56" s="16"/>
      <c r="OSC56" s="16"/>
      <c r="OSD56" s="16"/>
      <c r="OSE56" s="16"/>
      <c r="OSF56" s="16"/>
      <c r="OSG56" s="16"/>
      <c r="OSH56" s="16"/>
      <c r="OSI56" s="16"/>
      <c r="OSJ56" s="16"/>
      <c r="OSK56" s="16"/>
      <c r="OSL56" s="16"/>
      <c r="OSM56" s="17"/>
      <c r="OSN56" s="18"/>
      <c r="OSO56" s="19"/>
      <c r="OSP56" s="19"/>
      <c r="OSQ56" s="19"/>
      <c r="OSR56" s="19"/>
      <c r="OSS56" s="19"/>
      <c r="OST56" s="19"/>
      <c r="OSU56" s="19"/>
      <c r="OSV56" s="19"/>
      <c r="OSW56" s="19"/>
      <c r="OSX56" s="19"/>
      <c r="OSY56" s="19"/>
      <c r="OSZ56" s="19"/>
      <c r="OTA56" s="19"/>
      <c r="OTB56" s="19"/>
      <c r="OTC56" s="19"/>
      <c r="OTD56" s="19"/>
      <c r="OTE56" s="19"/>
      <c r="OTF56" s="19"/>
      <c r="OTG56" s="19"/>
      <c r="OTH56" s="19"/>
      <c r="OTI56" s="19"/>
      <c r="OTJ56" s="19"/>
      <c r="OTK56" s="12"/>
      <c r="OTL56" s="13"/>
      <c r="OTM56" s="13"/>
      <c r="OTN56" s="13"/>
      <c r="OTO56" s="13"/>
      <c r="OTP56" s="13"/>
      <c r="OTQ56" s="13"/>
      <c r="OTR56" s="13"/>
      <c r="OTS56" s="13"/>
      <c r="OTT56" s="13"/>
      <c r="OTU56" s="13"/>
      <c r="OTV56" s="13"/>
      <c r="OTW56" s="13"/>
      <c r="OTX56" s="13"/>
      <c r="OTY56" s="13"/>
      <c r="OTZ56" s="13"/>
      <c r="OUA56" s="13"/>
      <c r="OUB56" s="13"/>
      <c r="OUC56" s="13"/>
      <c r="OUD56" s="13"/>
      <c r="OUE56" s="13"/>
      <c r="OUF56" s="14"/>
      <c r="OUG56" s="20"/>
      <c r="OUH56" s="21"/>
      <c r="OUI56" s="21"/>
      <c r="OUJ56" s="21"/>
      <c r="OUK56" s="21"/>
      <c r="OUL56" s="21"/>
      <c r="OUM56" s="21"/>
      <c r="OUN56" s="21"/>
      <c r="OUO56" s="21"/>
      <c r="OUP56" s="21"/>
      <c r="OUQ56" s="21"/>
      <c r="OUR56" s="21"/>
      <c r="OUS56" s="21"/>
      <c r="OUT56" s="21"/>
      <c r="OUU56" s="21"/>
      <c r="OUV56" s="21"/>
      <c r="OUW56" s="21"/>
      <c r="OUX56" s="21"/>
      <c r="OUY56" s="21"/>
      <c r="OUZ56" s="21"/>
      <c r="OVA56" s="21"/>
      <c r="OVB56" s="21"/>
      <c r="OVC56" s="21"/>
      <c r="OVD56" s="21"/>
      <c r="OVE56" s="21"/>
      <c r="OVF56" s="22"/>
      <c r="OVG56" s="15"/>
      <c r="OVH56" s="16"/>
      <c r="OVI56" s="16"/>
      <c r="OVJ56" s="16"/>
      <c r="OVK56" s="16"/>
      <c r="OVL56" s="16"/>
      <c r="OVM56" s="16"/>
      <c r="OVN56" s="16"/>
      <c r="OVO56" s="16"/>
      <c r="OVP56" s="16"/>
      <c r="OVQ56" s="16"/>
      <c r="OVR56" s="16"/>
      <c r="OVS56" s="16"/>
      <c r="OVT56" s="16"/>
      <c r="OVU56" s="16"/>
      <c r="OVV56" s="16"/>
      <c r="OVW56" s="16"/>
      <c r="OVX56" s="16"/>
      <c r="OVY56" s="16"/>
      <c r="OVZ56" s="16"/>
      <c r="OWA56" s="16"/>
      <c r="OWB56" s="16"/>
      <c r="OWC56" s="16"/>
      <c r="OWD56" s="16"/>
      <c r="OWE56" s="16"/>
      <c r="OWF56" s="17"/>
      <c r="OWG56" s="18"/>
      <c r="OWH56" s="19"/>
      <c r="OWI56" s="19"/>
      <c r="OWJ56" s="19"/>
      <c r="OWK56" s="19"/>
      <c r="OWL56" s="19"/>
      <c r="OWM56" s="19"/>
      <c r="OWN56" s="19"/>
      <c r="OWO56" s="19"/>
      <c r="OWP56" s="19"/>
      <c r="OWQ56" s="19"/>
      <c r="OWR56" s="19"/>
      <c r="OWS56" s="19"/>
      <c r="OWT56" s="19"/>
      <c r="OWU56" s="19"/>
      <c r="OWV56" s="19"/>
      <c r="OWW56" s="19"/>
      <c r="OWX56" s="19"/>
      <c r="OWY56" s="19"/>
      <c r="OWZ56" s="19"/>
      <c r="OXA56" s="19"/>
      <c r="OXB56" s="19"/>
      <c r="OXC56" s="19"/>
      <c r="OXD56" s="12"/>
      <c r="OXE56" s="13"/>
      <c r="OXF56" s="13"/>
      <c r="OXG56" s="13"/>
      <c r="OXH56" s="13"/>
      <c r="OXI56" s="13"/>
      <c r="OXJ56" s="13"/>
      <c r="OXK56" s="13"/>
      <c r="OXL56" s="13"/>
      <c r="OXM56" s="13"/>
      <c r="OXN56" s="13"/>
      <c r="OXO56" s="13"/>
      <c r="OXP56" s="13"/>
      <c r="OXQ56" s="13"/>
      <c r="OXR56" s="13"/>
      <c r="OXS56" s="13"/>
      <c r="OXT56" s="13"/>
      <c r="OXU56" s="13"/>
      <c r="OXV56" s="13"/>
      <c r="OXW56" s="13"/>
      <c r="OXX56" s="13"/>
      <c r="OXY56" s="14"/>
      <c r="OXZ56" s="20"/>
      <c r="OYA56" s="21"/>
      <c r="OYB56" s="21"/>
      <c r="OYC56" s="21"/>
      <c r="OYD56" s="21"/>
      <c r="OYE56" s="21"/>
      <c r="OYF56" s="21"/>
      <c r="OYG56" s="21"/>
      <c r="OYH56" s="21"/>
      <c r="OYI56" s="21"/>
      <c r="OYJ56" s="21"/>
      <c r="OYK56" s="21"/>
      <c r="OYL56" s="21"/>
      <c r="OYM56" s="21"/>
      <c r="OYN56" s="21"/>
      <c r="OYO56" s="21"/>
      <c r="OYP56" s="21"/>
      <c r="OYQ56" s="21"/>
      <c r="OYR56" s="21"/>
      <c r="OYS56" s="21"/>
      <c r="OYT56" s="21"/>
      <c r="OYU56" s="21"/>
      <c r="OYV56" s="21"/>
      <c r="OYW56" s="21"/>
      <c r="OYX56" s="21"/>
      <c r="OYY56" s="22"/>
      <c r="OYZ56" s="15"/>
      <c r="OZA56" s="16"/>
      <c r="OZB56" s="16"/>
      <c r="OZC56" s="16"/>
      <c r="OZD56" s="16"/>
      <c r="OZE56" s="16"/>
      <c r="OZF56" s="16"/>
      <c r="OZG56" s="16"/>
      <c r="OZH56" s="16"/>
      <c r="OZI56" s="16"/>
      <c r="OZJ56" s="16"/>
      <c r="OZK56" s="16"/>
      <c r="OZL56" s="16"/>
      <c r="OZM56" s="16"/>
      <c r="OZN56" s="16"/>
      <c r="OZO56" s="16"/>
      <c r="OZP56" s="16"/>
      <c r="OZQ56" s="16"/>
      <c r="OZR56" s="16"/>
      <c r="OZS56" s="16"/>
      <c r="OZT56" s="16"/>
      <c r="OZU56" s="16"/>
      <c r="OZV56" s="16"/>
      <c r="OZW56" s="16"/>
      <c r="OZX56" s="16"/>
      <c r="OZY56" s="17"/>
      <c r="OZZ56" s="18"/>
      <c r="PAA56" s="19"/>
      <c r="PAB56" s="19"/>
      <c r="PAC56" s="19"/>
      <c r="PAD56" s="19"/>
      <c r="PAE56" s="19"/>
      <c r="PAF56" s="19"/>
      <c r="PAG56" s="19"/>
      <c r="PAH56" s="19"/>
      <c r="PAI56" s="19"/>
      <c r="PAJ56" s="19"/>
      <c r="PAK56" s="19"/>
      <c r="PAL56" s="19"/>
      <c r="PAM56" s="19"/>
      <c r="PAN56" s="19"/>
      <c r="PAO56" s="19"/>
      <c r="PAP56" s="19"/>
      <c r="PAQ56" s="19"/>
      <c r="PAR56" s="19"/>
      <c r="PAS56" s="19"/>
      <c r="PAT56" s="19"/>
      <c r="PAU56" s="19"/>
      <c r="PAV56" s="19"/>
      <c r="PAW56" s="12"/>
      <c r="PAX56" s="13"/>
      <c r="PAY56" s="13"/>
      <c r="PAZ56" s="13"/>
      <c r="PBA56" s="13"/>
      <c r="PBB56" s="13"/>
      <c r="PBC56" s="13"/>
      <c r="PBD56" s="13"/>
      <c r="PBE56" s="13"/>
      <c r="PBF56" s="13"/>
      <c r="PBG56" s="13"/>
      <c r="PBH56" s="13"/>
      <c r="PBI56" s="13"/>
      <c r="PBJ56" s="13"/>
      <c r="PBK56" s="13"/>
      <c r="PBL56" s="13"/>
      <c r="PBM56" s="13"/>
      <c r="PBN56" s="13"/>
      <c r="PBO56" s="13"/>
      <c r="PBP56" s="13"/>
      <c r="PBQ56" s="13"/>
      <c r="PBR56" s="14"/>
      <c r="PBS56" s="20"/>
      <c r="PBT56" s="21"/>
      <c r="PBU56" s="21"/>
      <c r="PBV56" s="21"/>
      <c r="PBW56" s="21"/>
      <c r="PBX56" s="21"/>
      <c r="PBY56" s="21"/>
      <c r="PBZ56" s="21"/>
      <c r="PCA56" s="21"/>
      <c r="PCB56" s="21"/>
      <c r="PCC56" s="21"/>
      <c r="PCD56" s="21"/>
      <c r="PCE56" s="21"/>
      <c r="PCF56" s="21"/>
      <c r="PCG56" s="21"/>
      <c r="PCH56" s="21"/>
      <c r="PCI56" s="21"/>
      <c r="PCJ56" s="21"/>
      <c r="PCK56" s="21"/>
      <c r="PCL56" s="21"/>
      <c r="PCM56" s="21"/>
      <c r="PCN56" s="21"/>
      <c r="PCO56" s="21"/>
      <c r="PCP56" s="21"/>
      <c r="PCQ56" s="21"/>
      <c r="PCR56" s="22"/>
      <c r="PCS56" s="15"/>
      <c r="PCT56" s="16"/>
      <c r="PCU56" s="16"/>
      <c r="PCV56" s="16"/>
      <c r="PCW56" s="16"/>
      <c r="PCX56" s="16"/>
      <c r="PCY56" s="16"/>
      <c r="PCZ56" s="16"/>
      <c r="PDA56" s="16"/>
      <c r="PDB56" s="16"/>
      <c r="PDC56" s="16"/>
      <c r="PDD56" s="16"/>
      <c r="PDE56" s="16"/>
      <c r="PDF56" s="16"/>
      <c r="PDG56" s="16"/>
      <c r="PDH56" s="16"/>
      <c r="PDI56" s="16"/>
      <c r="PDJ56" s="16"/>
      <c r="PDK56" s="16"/>
      <c r="PDL56" s="16"/>
      <c r="PDM56" s="16"/>
      <c r="PDN56" s="16"/>
      <c r="PDO56" s="16"/>
      <c r="PDP56" s="16"/>
      <c r="PDQ56" s="16"/>
      <c r="PDR56" s="17"/>
      <c r="PDS56" s="18"/>
      <c r="PDT56" s="19"/>
      <c r="PDU56" s="19"/>
      <c r="PDV56" s="19"/>
      <c r="PDW56" s="19"/>
      <c r="PDX56" s="19"/>
      <c r="PDY56" s="19"/>
      <c r="PDZ56" s="19"/>
      <c r="PEA56" s="19"/>
      <c r="PEB56" s="19"/>
      <c r="PEC56" s="19"/>
      <c r="PED56" s="19"/>
      <c r="PEE56" s="19"/>
      <c r="PEF56" s="19"/>
      <c r="PEG56" s="19"/>
      <c r="PEH56" s="19"/>
      <c r="PEI56" s="19"/>
      <c r="PEJ56" s="19"/>
      <c r="PEK56" s="19"/>
      <c r="PEL56" s="19"/>
      <c r="PEM56" s="19"/>
      <c r="PEN56" s="19"/>
      <c r="PEO56" s="19"/>
      <c r="PEP56" s="12"/>
      <c r="PEQ56" s="13"/>
      <c r="PER56" s="13"/>
      <c r="PES56" s="13"/>
      <c r="PET56" s="13"/>
      <c r="PEU56" s="13"/>
      <c r="PEV56" s="13"/>
      <c r="PEW56" s="13"/>
      <c r="PEX56" s="13"/>
      <c r="PEY56" s="13"/>
      <c r="PEZ56" s="13"/>
      <c r="PFA56" s="13"/>
      <c r="PFB56" s="13"/>
      <c r="PFC56" s="13"/>
      <c r="PFD56" s="13"/>
      <c r="PFE56" s="13"/>
      <c r="PFF56" s="13"/>
      <c r="PFG56" s="13"/>
      <c r="PFH56" s="13"/>
      <c r="PFI56" s="13"/>
      <c r="PFJ56" s="13"/>
      <c r="PFK56" s="14"/>
      <c r="PFL56" s="20"/>
      <c r="PFM56" s="21"/>
      <c r="PFN56" s="21"/>
      <c r="PFO56" s="21"/>
      <c r="PFP56" s="21"/>
      <c r="PFQ56" s="21"/>
      <c r="PFR56" s="21"/>
      <c r="PFS56" s="21"/>
      <c r="PFT56" s="21"/>
      <c r="PFU56" s="21"/>
      <c r="PFV56" s="21"/>
      <c r="PFW56" s="21"/>
      <c r="PFX56" s="21"/>
      <c r="PFY56" s="21"/>
      <c r="PFZ56" s="21"/>
      <c r="PGA56" s="21"/>
      <c r="PGB56" s="21"/>
      <c r="PGC56" s="21"/>
      <c r="PGD56" s="21"/>
      <c r="PGE56" s="21"/>
      <c r="PGF56" s="21"/>
      <c r="PGG56" s="21"/>
      <c r="PGH56" s="21"/>
      <c r="PGI56" s="21"/>
      <c r="PGJ56" s="21"/>
      <c r="PGK56" s="22"/>
      <c r="PGL56" s="15"/>
      <c r="PGM56" s="16"/>
      <c r="PGN56" s="16"/>
      <c r="PGO56" s="16"/>
      <c r="PGP56" s="16"/>
      <c r="PGQ56" s="16"/>
      <c r="PGR56" s="16"/>
      <c r="PGS56" s="16"/>
      <c r="PGT56" s="16"/>
      <c r="PGU56" s="16"/>
      <c r="PGV56" s="16"/>
      <c r="PGW56" s="16"/>
      <c r="PGX56" s="16"/>
      <c r="PGY56" s="16"/>
      <c r="PGZ56" s="16"/>
      <c r="PHA56" s="16"/>
      <c r="PHB56" s="16"/>
      <c r="PHC56" s="16"/>
      <c r="PHD56" s="16"/>
      <c r="PHE56" s="16"/>
      <c r="PHF56" s="16"/>
      <c r="PHG56" s="16"/>
      <c r="PHH56" s="16"/>
      <c r="PHI56" s="16"/>
      <c r="PHJ56" s="16"/>
      <c r="PHK56" s="17"/>
      <c r="PHL56" s="18"/>
      <c r="PHM56" s="19"/>
      <c r="PHN56" s="19"/>
      <c r="PHO56" s="19"/>
      <c r="PHP56" s="19"/>
      <c r="PHQ56" s="19"/>
      <c r="PHR56" s="19"/>
      <c r="PHS56" s="19"/>
      <c r="PHT56" s="19"/>
      <c r="PHU56" s="19"/>
      <c r="PHV56" s="19"/>
      <c r="PHW56" s="19"/>
      <c r="PHX56" s="19"/>
      <c r="PHY56" s="19"/>
      <c r="PHZ56" s="19"/>
      <c r="PIA56" s="19"/>
      <c r="PIB56" s="19"/>
      <c r="PIC56" s="19"/>
      <c r="PID56" s="19"/>
      <c r="PIE56" s="19"/>
      <c r="PIF56" s="19"/>
      <c r="PIG56" s="19"/>
      <c r="PIH56" s="19"/>
      <c r="PII56" s="12"/>
      <c r="PIJ56" s="13"/>
      <c r="PIK56" s="13"/>
      <c r="PIL56" s="13"/>
      <c r="PIM56" s="13"/>
      <c r="PIN56" s="13"/>
      <c r="PIO56" s="13"/>
      <c r="PIP56" s="13"/>
      <c r="PIQ56" s="13"/>
      <c r="PIR56" s="13"/>
      <c r="PIS56" s="13"/>
      <c r="PIT56" s="13"/>
      <c r="PIU56" s="13"/>
      <c r="PIV56" s="13"/>
      <c r="PIW56" s="13"/>
      <c r="PIX56" s="13"/>
      <c r="PIY56" s="13"/>
      <c r="PIZ56" s="13"/>
      <c r="PJA56" s="13"/>
      <c r="PJB56" s="13"/>
      <c r="PJC56" s="13"/>
      <c r="PJD56" s="14"/>
      <c r="PJE56" s="20"/>
      <c r="PJF56" s="21"/>
      <c r="PJG56" s="21"/>
      <c r="PJH56" s="21"/>
      <c r="PJI56" s="21"/>
      <c r="PJJ56" s="21"/>
      <c r="PJK56" s="21"/>
      <c r="PJL56" s="21"/>
      <c r="PJM56" s="21"/>
      <c r="PJN56" s="21"/>
      <c r="PJO56" s="21"/>
      <c r="PJP56" s="21"/>
      <c r="PJQ56" s="21"/>
      <c r="PJR56" s="21"/>
      <c r="PJS56" s="21"/>
      <c r="PJT56" s="21"/>
      <c r="PJU56" s="21"/>
      <c r="PJV56" s="21"/>
      <c r="PJW56" s="21"/>
      <c r="PJX56" s="21"/>
      <c r="PJY56" s="21"/>
      <c r="PJZ56" s="21"/>
      <c r="PKA56" s="21"/>
      <c r="PKB56" s="21"/>
      <c r="PKC56" s="21"/>
      <c r="PKD56" s="22"/>
      <c r="PKE56" s="15"/>
      <c r="PKF56" s="16"/>
      <c r="PKG56" s="16"/>
      <c r="PKH56" s="16"/>
      <c r="PKI56" s="16"/>
      <c r="PKJ56" s="16"/>
      <c r="PKK56" s="16"/>
      <c r="PKL56" s="16"/>
      <c r="PKM56" s="16"/>
      <c r="PKN56" s="16"/>
      <c r="PKO56" s="16"/>
      <c r="PKP56" s="16"/>
      <c r="PKQ56" s="16"/>
      <c r="PKR56" s="16"/>
      <c r="PKS56" s="16"/>
      <c r="PKT56" s="16"/>
      <c r="PKU56" s="16"/>
      <c r="PKV56" s="16"/>
      <c r="PKW56" s="16"/>
      <c r="PKX56" s="16"/>
      <c r="PKY56" s="16"/>
      <c r="PKZ56" s="16"/>
      <c r="PLA56" s="16"/>
      <c r="PLB56" s="16"/>
      <c r="PLC56" s="16"/>
      <c r="PLD56" s="17"/>
      <c r="PLE56" s="18"/>
      <c r="PLF56" s="19"/>
      <c r="PLG56" s="19"/>
      <c r="PLH56" s="19"/>
      <c r="PLI56" s="19"/>
      <c r="PLJ56" s="19"/>
      <c r="PLK56" s="19"/>
      <c r="PLL56" s="19"/>
      <c r="PLM56" s="19"/>
      <c r="PLN56" s="19"/>
      <c r="PLO56" s="19"/>
      <c r="PLP56" s="19"/>
      <c r="PLQ56" s="19"/>
      <c r="PLR56" s="19"/>
      <c r="PLS56" s="19"/>
      <c r="PLT56" s="19"/>
      <c r="PLU56" s="19"/>
      <c r="PLV56" s="19"/>
      <c r="PLW56" s="19"/>
      <c r="PLX56" s="19"/>
      <c r="PLY56" s="19"/>
      <c r="PLZ56" s="19"/>
      <c r="PMA56" s="19"/>
      <c r="PMB56" s="12"/>
      <c r="PMC56" s="13"/>
      <c r="PMD56" s="13"/>
      <c r="PME56" s="13"/>
      <c r="PMF56" s="13"/>
      <c r="PMG56" s="13"/>
      <c r="PMH56" s="13"/>
      <c r="PMI56" s="13"/>
      <c r="PMJ56" s="13"/>
      <c r="PMK56" s="13"/>
      <c r="PML56" s="13"/>
      <c r="PMM56" s="13"/>
      <c r="PMN56" s="13"/>
      <c r="PMO56" s="13"/>
      <c r="PMP56" s="13"/>
      <c r="PMQ56" s="13"/>
      <c r="PMR56" s="13"/>
      <c r="PMS56" s="13"/>
      <c r="PMT56" s="13"/>
      <c r="PMU56" s="13"/>
      <c r="PMV56" s="13"/>
      <c r="PMW56" s="14"/>
      <c r="PMX56" s="20"/>
      <c r="PMY56" s="21"/>
      <c r="PMZ56" s="21"/>
      <c r="PNA56" s="21"/>
      <c r="PNB56" s="21"/>
      <c r="PNC56" s="21"/>
      <c r="PND56" s="21"/>
      <c r="PNE56" s="21"/>
      <c r="PNF56" s="21"/>
      <c r="PNG56" s="21"/>
      <c r="PNH56" s="21"/>
      <c r="PNI56" s="21"/>
      <c r="PNJ56" s="21"/>
      <c r="PNK56" s="21"/>
      <c r="PNL56" s="21"/>
      <c r="PNM56" s="21"/>
      <c r="PNN56" s="21"/>
      <c r="PNO56" s="21"/>
      <c r="PNP56" s="21"/>
      <c r="PNQ56" s="21"/>
      <c r="PNR56" s="21"/>
      <c r="PNS56" s="21"/>
      <c r="PNT56" s="21"/>
      <c r="PNU56" s="21"/>
      <c r="PNV56" s="21"/>
      <c r="PNW56" s="22"/>
      <c r="PNX56" s="15"/>
      <c r="PNY56" s="16"/>
      <c r="PNZ56" s="16"/>
      <c r="POA56" s="16"/>
      <c r="POB56" s="16"/>
      <c r="POC56" s="16"/>
      <c r="POD56" s="16"/>
      <c r="POE56" s="16"/>
      <c r="POF56" s="16"/>
      <c r="POG56" s="16"/>
      <c r="POH56" s="16"/>
      <c r="POI56" s="16"/>
      <c r="POJ56" s="16"/>
      <c r="POK56" s="16"/>
      <c r="POL56" s="16"/>
      <c r="POM56" s="16"/>
      <c r="PON56" s="16"/>
      <c r="POO56" s="16"/>
      <c r="POP56" s="16"/>
      <c r="POQ56" s="16"/>
      <c r="POR56" s="16"/>
      <c r="POS56" s="16"/>
      <c r="POT56" s="16"/>
      <c r="POU56" s="16"/>
      <c r="POV56" s="16"/>
      <c r="POW56" s="17"/>
      <c r="POX56" s="18"/>
      <c r="POY56" s="19"/>
      <c r="POZ56" s="19"/>
      <c r="PPA56" s="19"/>
      <c r="PPB56" s="19"/>
      <c r="PPC56" s="19"/>
      <c r="PPD56" s="19"/>
      <c r="PPE56" s="19"/>
      <c r="PPF56" s="19"/>
      <c r="PPG56" s="19"/>
      <c r="PPH56" s="19"/>
      <c r="PPI56" s="19"/>
      <c r="PPJ56" s="19"/>
      <c r="PPK56" s="19"/>
      <c r="PPL56" s="19"/>
      <c r="PPM56" s="19"/>
      <c r="PPN56" s="19"/>
      <c r="PPO56" s="19"/>
      <c r="PPP56" s="19"/>
      <c r="PPQ56" s="19"/>
      <c r="PPR56" s="19"/>
      <c r="PPS56" s="19"/>
      <c r="PPT56" s="19"/>
      <c r="PPU56" s="12"/>
      <c r="PPV56" s="13"/>
      <c r="PPW56" s="13"/>
      <c r="PPX56" s="13"/>
      <c r="PPY56" s="13"/>
      <c r="PPZ56" s="13"/>
      <c r="PQA56" s="13"/>
      <c r="PQB56" s="13"/>
      <c r="PQC56" s="13"/>
      <c r="PQD56" s="13"/>
      <c r="PQE56" s="13"/>
      <c r="PQF56" s="13"/>
      <c r="PQG56" s="13"/>
      <c r="PQH56" s="13"/>
      <c r="PQI56" s="13"/>
      <c r="PQJ56" s="13"/>
      <c r="PQK56" s="13"/>
      <c r="PQL56" s="13"/>
      <c r="PQM56" s="13"/>
      <c r="PQN56" s="13"/>
      <c r="PQO56" s="13"/>
      <c r="PQP56" s="14"/>
      <c r="PQQ56" s="20"/>
      <c r="PQR56" s="21"/>
      <c r="PQS56" s="21"/>
      <c r="PQT56" s="21"/>
      <c r="PQU56" s="21"/>
      <c r="PQV56" s="21"/>
      <c r="PQW56" s="21"/>
      <c r="PQX56" s="21"/>
      <c r="PQY56" s="21"/>
      <c r="PQZ56" s="21"/>
      <c r="PRA56" s="21"/>
      <c r="PRB56" s="21"/>
      <c r="PRC56" s="21"/>
      <c r="PRD56" s="21"/>
      <c r="PRE56" s="21"/>
      <c r="PRF56" s="21"/>
      <c r="PRG56" s="21"/>
      <c r="PRH56" s="21"/>
      <c r="PRI56" s="21"/>
      <c r="PRJ56" s="21"/>
      <c r="PRK56" s="21"/>
      <c r="PRL56" s="21"/>
      <c r="PRM56" s="21"/>
      <c r="PRN56" s="21"/>
      <c r="PRO56" s="21"/>
      <c r="PRP56" s="22"/>
      <c r="PRQ56" s="15"/>
      <c r="PRR56" s="16"/>
      <c r="PRS56" s="16"/>
      <c r="PRT56" s="16"/>
      <c r="PRU56" s="16"/>
      <c r="PRV56" s="16"/>
      <c r="PRW56" s="16"/>
      <c r="PRX56" s="16"/>
      <c r="PRY56" s="16"/>
      <c r="PRZ56" s="16"/>
      <c r="PSA56" s="16"/>
      <c r="PSB56" s="16"/>
      <c r="PSC56" s="16"/>
      <c r="PSD56" s="16"/>
      <c r="PSE56" s="16"/>
      <c r="PSF56" s="16"/>
      <c r="PSG56" s="16"/>
      <c r="PSH56" s="16"/>
      <c r="PSI56" s="16"/>
      <c r="PSJ56" s="16"/>
      <c r="PSK56" s="16"/>
      <c r="PSL56" s="16"/>
      <c r="PSM56" s="16"/>
      <c r="PSN56" s="16"/>
      <c r="PSO56" s="16"/>
      <c r="PSP56" s="17"/>
      <c r="PSQ56" s="18"/>
      <c r="PSR56" s="19"/>
      <c r="PSS56" s="19"/>
      <c r="PST56" s="19"/>
      <c r="PSU56" s="19"/>
      <c r="PSV56" s="19"/>
      <c r="PSW56" s="19"/>
      <c r="PSX56" s="19"/>
      <c r="PSY56" s="19"/>
      <c r="PSZ56" s="19"/>
      <c r="PTA56" s="19"/>
      <c r="PTB56" s="19"/>
      <c r="PTC56" s="19"/>
      <c r="PTD56" s="19"/>
      <c r="PTE56" s="19"/>
      <c r="PTF56" s="19"/>
      <c r="PTG56" s="19"/>
      <c r="PTH56" s="19"/>
      <c r="PTI56" s="19"/>
      <c r="PTJ56" s="19"/>
      <c r="PTK56" s="19"/>
      <c r="PTL56" s="19"/>
      <c r="PTM56" s="19"/>
      <c r="PTN56" s="12"/>
      <c r="PTO56" s="13"/>
      <c r="PTP56" s="13"/>
      <c r="PTQ56" s="13"/>
      <c r="PTR56" s="13"/>
      <c r="PTS56" s="13"/>
      <c r="PTT56" s="13"/>
      <c r="PTU56" s="13"/>
      <c r="PTV56" s="13"/>
      <c r="PTW56" s="13"/>
      <c r="PTX56" s="13"/>
      <c r="PTY56" s="13"/>
      <c r="PTZ56" s="13"/>
      <c r="PUA56" s="13"/>
      <c r="PUB56" s="13"/>
      <c r="PUC56" s="13"/>
      <c r="PUD56" s="13"/>
      <c r="PUE56" s="13"/>
      <c r="PUF56" s="13"/>
      <c r="PUG56" s="13"/>
      <c r="PUH56" s="13"/>
      <c r="PUI56" s="14"/>
      <c r="PUJ56" s="20"/>
      <c r="PUK56" s="21"/>
      <c r="PUL56" s="21"/>
      <c r="PUM56" s="21"/>
      <c r="PUN56" s="21"/>
      <c r="PUO56" s="21"/>
      <c r="PUP56" s="21"/>
      <c r="PUQ56" s="21"/>
      <c r="PUR56" s="21"/>
      <c r="PUS56" s="21"/>
      <c r="PUT56" s="21"/>
      <c r="PUU56" s="21"/>
      <c r="PUV56" s="21"/>
      <c r="PUW56" s="21"/>
      <c r="PUX56" s="21"/>
      <c r="PUY56" s="21"/>
      <c r="PUZ56" s="21"/>
      <c r="PVA56" s="21"/>
      <c r="PVB56" s="21"/>
      <c r="PVC56" s="21"/>
      <c r="PVD56" s="21"/>
      <c r="PVE56" s="21"/>
      <c r="PVF56" s="21"/>
      <c r="PVG56" s="21"/>
      <c r="PVH56" s="21"/>
      <c r="PVI56" s="22"/>
      <c r="PVJ56" s="15"/>
      <c r="PVK56" s="16"/>
      <c r="PVL56" s="16"/>
      <c r="PVM56" s="16"/>
      <c r="PVN56" s="16"/>
      <c r="PVO56" s="16"/>
      <c r="PVP56" s="16"/>
      <c r="PVQ56" s="16"/>
      <c r="PVR56" s="16"/>
      <c r="PVS56" s="16"/>
      <c r="PVT56" s="16"/>
      <c r="PVU56" s="16"/>
      <c r="PVV56" s="16"/>
      <c r="PVW56" s="16"/>
      <c r="PVX56" s="16"/>
      <c r="PVY56" s="16"/>
      <c r="PVZ56" s="16"/>
      <c r="PWA56" s="16"/>
      <c r="PWB56" s="16"/>
      <c r="PWC56" s="16"/>
      <c r="PWD56" s="16"/>
      <c r="PWE56" s="16"/>
      <c r="PWF56" s="16"/>
      <c r="PWG56" s="16"/>
      <c r="PWH56" s="16"/>
      <c r="PWI56" s="17"/>
      <c r="PWJ56" s="18"/>
      <c r="PWK56" s="19"/>
      <c r="PWL56" s="19"/>
      <c r="PWM56" s="19"/>
      <c r="PWN56" s="19"/>
      <c r="PWO56" s="19"/>
      <c r="PWP56" s="19"/>
      <c r="PWQ56" s="19"/>
      <c r="PWR56" s="19"/>
      <c r="PWS56" s="19"/>
      <c r="PWT56" s="19"/>
      <c r="PWU56" s="19"/>
      <c r="PWV56" s="19"/>
      <c r="PWW56" s="19"/>
      <c r="PWX56" s="19"/>
      <c r="PWY56" s="19"/>
      <c r="PWZ56" s="19"/>
      <c r="PXA56" s="19"/>
      <c r="PXB56" s="19"/>
      <c r="PXC56" s="19"/>
      <c r="PXD56" s="19"/>
      <c r="PXE56" s="19"/>
      <c r="PXF56" s="19"/>
      <c r="PXG56" s="12"/>
      <c r="PXH56" s="13"/>
      <c r="PXI56" s="13"/>
      <c r="PXJ56" s="13"/>
      <c r="PXK56" s="13"/>
      <c r="PXL56" s="13"/>
      <c r="PXM56" s="13"/>
      <c r="PXN56" s="13"/>
      <c r="PXO56" s="13"/>
      <c r="PXP56" s="13"/>
      <c r="PXQ56" s="13"/>
      <c r="PXR56" s="13"/>
      <c r="PXS56" s="13"/>
      <c r="PXT56" s="13"/>
      <c r="PXU56" s="13"/>
      <c r="PXV56" s="13"/>
      <c r="PXW56" s="13"/>
      <c r="PXX56" s="13"/>
      <c r="PXY56" s="13"/>
      <c r="PXZ56" s="13"/>
      <c r="PYA56" s="13"/>
      <c r="PYB56" s="14"/>
      <c r="PYC56" s="20"/>
      <c r="PYD56" s="21"/>
      <c r="PYE56" s="21"/>
      <c r="PYF56" s="21"/>
      <c r="PYG56" s="21"/>
      <c r="PYH56" s="21"/>
      <c r="PYI56" s="21"/>
      <c r="PYJ56" s="21"/>
      <c r="PYK56" s="21"/>
      <c r="PYL56" s="21"/>
      <c r="PYM56" s="21"/>
      <c r="PYN56" s="21"/>
      <c r="PYO56" s="21"/>
      <c r="PYP56" s="21"/>
      <c r="PYQ56" s="21"/>
      <c r="PYR56" s="21"/>
      <c r="PYS56" s="21"/>
      <c r="PYT56" s="21"/>
      <c r="PYU56" s="21"/>
      <c r="PYV56" s="21"/>
      <c r="PYW56" s="21"/>
      <c r="PYX56" s="21"/>
      <c r="PYY56" s="21"/>
      <c r="PYZ56" s="21"/>
      <c r="PZA56" s="21"/>
      <c r="PZB56" s="22"/>
      <c r="PZC56" s="15"/>
      <c r="PZD56" s="16"/>
      <c r="PZE56" s="16"/>
      <c r="PZF56" s="16"/>
      <c r="PZG56" s="16"/>
      <c r="PZH56" s="16"/>
      <c r="PZI56" s="16"/>
      <c r="PZJ56" s="16"/>
      <c r="PZK56" s="16"/>
      <c r="PZL56" s="16"/>
      <c r="PZM56" s="16"/>
      <c r="PZN56" s="16"/>
      <c r="PZO56" s="16"/>
      <c r="PZP56" s="16"/>
      <c r="PZQ56" s="16"/>
      <c r="PZR56" s="16"/>
      <c r="PZS56" s="16"/>
      <c r="PZT56" s="16"/>
      <c r="PZU56" s="16"/>
      <c r="PZV56" s="16"/>
      <c r="PZW56" s="16"/>
      <c r="PZX56" s="16"/>
      <c r="PZY56" s="16"/>
      <c r="PZZ56" s="16"/>
      <c r="QAA56" s="16"/>
      <c r="QAB56" s="17"/>
      <c r="QAC56" s="18"/>
      <c r="QAD56" s="19"/>
      <c r="QAE56" s="19"/>
      <c r="QAF56" s="19"/>
      <c r="QAG56" s="19"/>
      <c r="QAH56" s="19"/>
      <c r="QAI56" s="19"/>
      <c r="QAJ56" s="19"/>
      <c r="QAK56" s="19"/>
      <c r="QAL56" s="19"/>
      <c r="QAM56" s="19"/>
      <c r="QAN56" s="19"/>
      <c r="QAO56" s="19"/>
      <c r="QAP56" s="19"/>
      <c r="QAQ56" s="19"/>
      <c r="QAR56" s="19"/>
      <c r="QAS56" s="19"/>
      <c r="QAT56" s="19"/>
      <c r="QAU56" s="19"/>
      <c r="QAV56" s="19"/>
      <c r="QAW56" s="19"/>
      <c r="QAX56" s="19"/>
      <c r="QAY56" s="19"/>
      <c r="QAZ56" s="12"/>
      <c r="QBA56" s="13"/>
      <c r="QBB56" s="13"/>
      <c r="QBC56" s="13"/>
      <c r="QBD56" s="13"/>
      <c r="QBE56" s="13"/>
      <c r="QBF56" s="13"/>
      <c r="QBG56" s="13"/>
      <c r="QBH56" s="13"/>
      <c r="QBI56" s="13"/>
      <c r="QBJ56" s="13"/>
      <c r="QBK56" s="13"/>
      <c r="QBL56" s="13"/>
      <c r="QBM56" s="13"/>
      <c r="QBN56" s="13"/>
      <c r="QBO56" s="13"/>
      <c r="QBP56" s="13"/>
      <c r="QBQ56" s="13"/>
      <c r="QBR56" s="13"/>
      <c r="QBS56" s="13"/>
      <c r="QBT56" s="13"/>
      <c r="QBU56" s="14"/>
      <c r="QBV56" s="20"/>
      <c r="QBW56" s="21"/>
      <c r="QBX56" s="21"/>
      <c r="QBY56" s="21"/>
      <c r="QBZ56" s="21"/>
      <c r="QCA56" s="21"/>
      <c r="QCB56" s="21"/>
      <c r="QCC56" s="21"/>
      <c r="QCD56" s="21"/>
      <c r="QCE56" s="21"/>
      <c r="QCF56" s="21"/>
      <c r="QCG56" s="21"/>
      <c r="QCH56" s="21"/>
      <c r="QCI56" s="21"/>
      <c r="QCJ56" s="21"/>
      <c r="QCK56" s="21"/>
      <c r="QCL56" s="21"/>
      <c r="QCM56" s="21"/>
      <c r="QCN56" s="21"/>
      <c r="QCO56" s="21"/>
      <c r="QCP56" s="21"/>
      <c r="QCQ56" s="21"/>
      <c r="QCR56" s="21"/>
      <c r="QCS56" s="21"/>
      <c r="QCT56" s="21"/>
      <c r="QCU56" s="22"/>
      <c r="QCV56" s="15"/>
      <c r="QCW56" s="16"/>
      <c r="QCX56" s="16"/>
      <c r="QCY56" s="16"/>
      <c r="QCZ56" s="16"/>
      <c r="QDA56" s="16"/>
      <c r="QDB56" s="16"/>
      <c r="QDC56" s="16"/>
      <c r="QDD56" s="16"/>
      <c r="QDE56" s="16"/>
      <c r="QDF56" s="16"/>
      <c r="QDG56" s="16"/>
      <c r="QDH56" s="16"/>
      <c r="QDI56" s="16"/>
      <c r="QDJ56" s="16"/>
      <c r="QDK56" s="16"/>
      <c r="QDL56" s="16"/>
      <c r="QDM56" s="16"/>
      <c r="QDN56" s="16"/>
      <c r="QDO56" s="16"/>
      <c r="QDP56" s="16"/>
      <c r="QDQ56" s="16"/>
      <c r="QDR56" s="16"/>
      <c r="QDS56" s="16"/>
      <c r="QDT56" s="16"/>
      <c r="QDU56" s="17"/>
      <c r="QDV56" s="18"/>
      <c r="QDW56" s="19"/>
      <c r="QDX56" s="19"/>
      <c r="QDY56" s="19"/>
      <c r="QDZ56" s="19"/>
      <c r="QEA56" s="19"/>
      <c r="QEB56" s="19"/>
      <c r="QEC56" s="19"/>
      <c r="QED56" s="19"/>
      <c r="QEE56" s="19"/>
      <c r="QEF56" s="19"/>
      <c r="QEG56" s="19"/>
      <c r="QEH56" s="19"/>
      <c r="QEI56" s="19"/>
      <c r="QEJ56" s="19"/>
      <c r="QEK56" s="19"/>
      <c r="QEL56" s="19"/>
      <c r="QEM56" s="19"/>
      <c r="QEN56" s="19"/>
      <c r="QEO56" s="19"/>
      <c r="QEP56" s="19"/>
      <c r="QEQ56" s="19"/>
      <c r="QER56" s="19"/>
      <c r="QES56" s="12"/>
      <c r="QET56" s="13"/>
      <c r="QEU56" s="13"/>
      <c r="QEV56" s="13"/>
      <c r="QEW56" s="13"/>
      <c r="QEX56" s="13"/>
      <c r="QEY56" s="13"/>
      <c r="QEZ56" s="13"/>
      <c r="QFA56" s="13"/>
      <c r="QFB56" s="13"/>
      <c r="QFC56" s="13"/>
      <c r="QFD56" s="13"/>
      <c r="QFE56" s="13"/>
      <c r="QFF56" s="13"/>
      <c r="QFG56" s="13"/>
      <c r="QFH56" s="13"/>
      <c r="QFI56" s="13"/>
      <c r="QFJ56" s="13"/>
      <c r="QFK56" s="13"/>
      <c r="QFL56" s="13"/>
      <c r="QFM56" s="13"/>
      <c r="QFN56" s="14"/>
      <c r="QFO56" s="20"/>
      <c r="QFP56" s="21"/>
      <c r="QFQ56" s="21"/>
      <c r="QFR56" s="21"/>
      <c r="QFS56" s="21"/>
      <c r="QFT56" s="21"/>
      <c r="QFU56" s="21"/>
      <c r="QFV56" s="21"/>
      <c r="QFW56" s="21"/>
      <c r="QFX56" s="21"/>
      <c r="QFY56" s="21"/>
      <c r="QFZ56" s="21"/>
      <c r="QGA56" s="21"/>
      <c r="QGB56" s="21"/>
      <c r="QGC56" s="21"/>
      <c r="QGD56" s="21"/>
      <c r="QGE56" s="21"/>
      <c r="QGF56" s="21"/>
      <c r="QGG56" s="21"/>
      <c r="QGH56" s="21"/>
      <c r="QGI56" s="21"/>
      <c r="QGJ56" s="21"/>
      <c r="QGK56" s="21"/>
      <c r="QGL56" s="21"/>
      <c r="QGM56" s="21"/>
      <c r="QGN56" s="22"/>
      <c r="QGO56" s="15"/>
      <c r="QGP56" s="16"/>
      <c r="QGQ56" s="16"/>
      <c r="QGR56" s="16"/>
      <c r="QGS56" s="16"/>
      <c r="QGT56" s="16"/>
      <c r="QGU56" s="16"/>
      <c r="QGV56" s="16"/>
      <c r="QGW56" s="16"/>
      <c r="QGX56" s="16"/>
      <c r="QGY56" s="16"/>
      <c r="QGZ56" s="16"/>
      <c r="QHA56" s="16"/>
      <c r="QHB56" s="16"/>
      <c r="QHC56" s="16"/>
      <c r="QHD56" s="16"/>
      <c r="QHE56" s="16"/>
      <c r="QHF56" s="16"/>
      <c r="QHG56" s="16"/>
      <c r="QHH56" s="16"/>
      <c r="QHI56" s="16"/>
      <c r="QHJ56" s="16"/>
      <c r="QHK56" s="16"/>
      <c r="QHL56" s="16"/>
      <c r="QHM56" s="16"/>
      <c r="QHN56" s="17"/>
      <c r="QHO56" s="18"/>
      <c r="QHP56" s="19"/>
      <c r="QHQ56" s="19"/>
      <c r="QHR56" s="19"/>
      <c r="QHS56" s="19"/>
      <c r="QHT56" s="19"/>
      <c r="QHU56" s="19"/>
      <c r="QHV56" s="19"/>
      <c r="QHW56" s="19"/>
      <c r="QHX56" s="19"/>
      <c r="QHY56" s="19"/>
      <c r="QHZ56" s="19"/>
      <c r="QIA56" s="19"/>
      <c r="QIB56" s="19"/>
      <c r="QIC56" s="19"/>
      <c r="QID56" s="19"/>
      <c r="QIE56" s="19"/>
      <c r="QIF56" s="19"/>
      <c r="QIG56" s="19"/>
      <c r="QIH56" s="19"/>
      <c r="QII56" s="19"/>
      <c r="QIJ56" s="19"/>
      <c r="QIK56" s="19"/>
      <c r="QIL56" s="12"/>
      <c r="QIM56" s="13"/>
      <c r="QIN56" s="13"/>
      <c r="QIO56" s="13"/>
      <c r="QIP56" s="13"/>
      <c r="QIQ56" s="13"/>
      <c r="QIR56" s="13"/>
      <c r="QIS56" s="13"/>
      <c r="QIT56" s="13"/>
      <c r="QIU56" s="13"/>
      <c r="QIV56" s="13"/>
      <c r="QIW56" s="13"/>
      <c r="QIX56" s="13"/>
      <c r="QIY56" s="13"/>
      <c r="QIZ56" s="13"/>
      <c r="QJA56" s="13"/>
      <c r="QJB56" s="13"/>
      <c r="QJC56" s="13"/>
      <c r="QJD56" s="13"/>
      <c r="QJE56" s="13"/>
      <c r="QJF56" s="13"/>
      <c r="QJG56" s="14"/>
      <c r="QJH56" s="20"/>
      <c r="QJI56" s="21"/>
      <c r="QJJ56" s="21"/>
      <c r="QJK56" s="21"/>
      <c r="QJL56" s="21"/>
      <c r="QJM56" s="21"/>
      <c r="QJN56" s="21"/>
      <c r="QJO56" s="21"/>
      <c r="QJP56" s="21"/>
      <c r="QJQ56" s="21"/>
      <c r="QJR56" s="21"/>
      <c r="QJS56" s="21"/>
      <c r="QJT56" s="21"/>
      <c r="QJU56" s="21"/>
      <c r="QJV56" s="21"/>
      <c r="QJW56" s="21"/>
      <c r="QJX56" s="21"/>
      <c r="QJY56" s="21"/>
      <c r="QJZ56" s="21"/>
      <c r="QKA56" s="21"/>
      <c r="QKB56" s="21"/>
      <c r="QKC56" s="21"/>
      <c r="QKD56" s="21"/>
      <c r="QKE56" s="21"/>
      <c r="QKF56" s="21"/>
      <c r="QKG56" s="22"/>
      <c r="QKH56" s="15"/>
      <c r="QKI56" s="16"/>
      <c r="QKJ56" s="16"/>
      <c r="QKK56" s="16"/>
      <c r="QKL56" s="16"/>
      <c r="QKM56" s="16"/>
      <c r="QKN56" s="16"/>
      <c r="QKO56" s="16"/>
      <c r="QKP56" s="16"/>
      <c r="QKQ56" s="16"/>
      <c r="QKR56" s="16"/>
      <c r="QKS56" s="16"/>
      <c r="QKT56" s="16"/>
      <c r="QKU56" s="16"/>
      <c r="QKV56" s="16"/>
      <c r="QKW56" s="16"/>
      <c r="QKX56" s="16"/>
      <c r="QKY56" s="16"/>
      <c r="QKZ56" s="16"/>
      <c r="QLA56" s="16"/>
      <c r="QLB56" s="16"/>
      <c r="QLC56" s="16"/>
      <c r="QLD56" s="16"/>
      <c r="QLE56" s="16"/>
      <c r="QLF56" s="16"/>
      <c r="QLG56" s="17"/>
      <c r="QLH56" s="18"/>
      <c r="QLI56" s="19"/>
      <c r="QLJ56" s="19"/>
      <c r="QLK56" s="19"/>
      <c r="QLL56" s="19"/>
      <c r="QLM56" s="19"/>
      <c r="QLN56" s="19"/>
      <c r="QLO56" s="19"/>
      <c r="QLP56" s="19"/>
      <c r="QLQ56" s="19"/>
      <c r="QLR56" s="19"/>
      <c r="QLS56" s="19"/>
      <c r="QLT56" s="19"/>
      <c r="QLU56" s="19"/>
      <c r="QLV56" s="19"/>
      <c r="QLW56" s="19"/>
      <c r="QLX56" s="19"/>
      <c r="QLY56" s="19"/>
      <c r="QLZ56" s="19"/>
      <c r="QMA56" s="19"/>
      <c r="QMB56" s="19"/>
      <c r="QMC56" s="19"/>
      <c r="QMD56" s="19"/>
      <c r="QME56" s="12"/>
      <c r="QMF56" s="13"/>
      <c r="QMG56" s="13"/>
      <c r="QMH56" s="13"/>
      <c r="QMI56" s="13"/>
      <c r="QMJ56" s="13"/>
      <c r="QMK56" s="13"/>
      <c r="QML56" s="13"/>
      <c r="QMM56" s="13"/>
      <c r="QMN56" s="13"/>
      <c r="QMO56" s="13"/>
      <c r="QMP56" s="13"/>
      <c r="QMQ56" s="13"/>
      <c r="QMR56" s="13"/>
      <c r="QMS56" s="13"/>
      <c r="QMT56" s="13"/>
      <c r="QMU56" s="13"/>
      <c r="QMV56" s="13"/>
      <c r="QMW56" s="13"/>
      <c r="QMX56" s="13"/>
      <c r="QMY56" s="13"/>
      <c r="QMZ56" s="14"/>
      <c r="QNA56" s="20"/>
      <c r="QNB56" s="21"/>
      <c r="QNC56" s="21"/>
      <c r="QND56" s="21"/>
      <c r="QNE56" s="21"/>
      <c r="QNF56" s="21"/>
      <c r="QNG56" s="21"/>
      <c r="QNH56" s="21"/>
      <c r="QNI56" s="21"/>
      <c r="QNJ56" s="21"/>
      <c r="QNK56" s="21"/>
      <c r="QNL56" s="21"/>
      <c r="QNM56" s="21"/>
      <c r="QNN56" s="21"/>
      <c r="QNO56" s="21"/>
      <c r="QNP56" s="21"/>
      <c r="QNQ56" s="21"/>
      <c r="QNR56" s="21"/>
      <c r="QNS56" s="21"/>
      <c r="QNT56" s="21"/>
      <c r="QNU56" s="21"/>
      <c r="QNV56" s="21"/>
      <c r="QNW56" s="21"/>
      <c r="QNX56" s="21"/>
      <c r="QNY56" s="21"/>
      <c r="QNZ56" s="22"/>
      <c r="QOA56" s="15"/>
      <c r="QOB56" s="16"/>
      <c r="QOC56" s="16"/>
      <c r="QOD56" s="16"/>
      <c r="QOE56" s="16"/>
      <c r="QOF56" s="16"/>
      <c r="QOG56" s="16"/>
      <c r="QOH56" s="16"/>
      <c r="QOI56" s="16"/>
      <c r="QOJ56" s="16"/>
      <c r="QOK56" s="16"/>
      <c r="QOL56" s="16"/>
      <c r="QOM56" s="16"/>
      <c r="QON56" s="16"/>
      <c r="QOO56" s="16"/>
      <c r="QOP56" s="16"/>
      <c r="QOQ56" s="16"/>
      <c r="QOR56" s="16"/>
      <c r="QOS56" s="16"/>
      <c r="QOT56" s="16"/>
      <c r="QOU56" s="16"/>
      <c r="QOV56" s="16"/>
      <c r="QOW56" s="16"/>
      <c r="QOX56" s="16"/>
      <c r="QOY56" s="16"/>
      <c r="QOZ56" s="17"/>
      <c r="QPA56" s="18"/>
      <c r="QPB56" s="19"/>
      <c r="QPC56" s="19"/>
      <c r="QPD56" s="19"/>
      <c r="QPE56" s="19"/>
      <c r="QPF56" s="19"/>
      <c r="QPG56" s="19"/>
      <c r="QPH56" s="19"/>
      <c r="QPI56" s="19"/>
      <c r="QPJ56" s="19"/>
      <c r="QPK56" s="19"/>
      <c r="QPL56" s="19"/>
      <c r="QPM56" s="19"/>
      <c r="QPN56" s="19"/>
      <c r="QPO56" s="19"/>
      <c r="QPP56" s="19"/>
      <c r="QPQ56" s="19"/>
      <c r="QPR56" s="19"/>
      <c r="QPS56" s="19"/>
      <c r="QPT56" s="19"/>
      <c r="QPU56" s="19"/>
      <c r="QPV56" s="19"/>
      <c r="QPW56" s="19"/>
      <c r="QPX56" s="12"/>
      <c r="QPY56" s="13"/>
      <c r="QPZ56" s="13"/>
      <c r="QQA56" s="13"/>
      <c r="QQB56" s="13"/>
      <c r="QQC56" s="13"/>
      <c r="QQD56" s="13"/>
      <c r="QQE56" s="13"/>
      <c r="QQF56" s="13"/>
      <c r="QQG56" s="13"/>
      <c r="QQH56" s="13"/>
      <c r="QQI56" s="13"/>
      <c r="QQJ56" s="13"/>
      <c r="QQK56" s="13"/>
      <c r="QQL56" s="13"/>
      <c r="QQM56" s="13"/>
      <c r="QQN56" s="13"/>
      <c r="QQO56" s="13"/>
      <c r="QQP56" s="13"/>
      <c r="QQQ56" s="13"/>
      <c r="QQR56" s="13"/>
      <c r="QQS56" s="14"/>
      <c r="QQT56" s="20"/>
      <c r="QQU56" s="21"/>
      <c r="QQV56" s="21"/>
      <c r="QQW56" s="21"/>
      <c r="QQX56" s="21"/>
      <c r="QQY56" s="21"/>
      <c r="QQZ56" s="21"/>
      <c r="QRA56" s="21"/>
      <c r="QRB56" s="21"/>
      <c r="QRC56" s="21"/>
      <c r="QRD56" s="21"/>
      <c r="QRE56" s="21"/>
      <c r="QRF56" s="21"/>
      <c r="QRG56" s="21"/>
      <c r="QRH56" s="21"/>
      <c r="QRI56" s="21"/>
      <c r="QRJ56" s="21"/>
      <c r="QRK56" s="21"/>
      <c r="QRL56" s="21"/>
      <c r="QRM56" s="21"/>
      <c r="QRN56" s="21"/>
      <c r="QRO56" s="21"/>
      <c r="QRP56" s="21"/>
      <c r="QRQ56" s="21"/>
      <c r="QRR56" s="21"/>
      <c r="QRS56" s="22"/>
      <c r="QRT56" s="15"/>
      <c r="QRU56" s="16"/>
      <c r="QRV56" s="16"/>
      <c r="QRW56" s="16"/>
      <c r="QRX56" s="16"/>
      <c r="QRY56" s="16"/>
      <c r="QRZ56" s="16"/>
      <c r="QSA56" s="16"/>
      <c r="QSB56" s="16"/>
      <c r="QSC56" s="16"/>
      <c r="QSD56" s="16"/>
      <c r="QSE56" s="16"/>
      <c r="QSF56" s="16"/>
      <c r="QSG56" s="16"/>
      <c r="QSH56" s="16"/>
      <c r="QSI56" s="16"/>
      <c r="QSJ56" s="16"/>
      <c r="QSK56" s="16"/>
      <c r="QSL56" s="16"/>
      <c r="QSM56" s="16"/>
      <c r="QSN56" s="16"/>
      <c r="QSO56" s="16"/>
      <c r="QSP56" s="16"/>
      <c r="QSQ56" s="16"/>
      <c r="QSR56" s="16"/>
      <c r="QSS56" s="17"/>
      <c r="QST56" s="18"/>
      <c r="QSU56" s="19"/>
      <c r="QSV56" s="19"/>
      <c r="QSW56" s="19"/>
      <c r="QSX56" s="19"/>
      <c r="QSY56" s="19"/>
      <c r="QSZ56" s="19"/>
      <c r="QTA56" s="19"/>
      <c r="QTB56" s="19"/>
      <c r="QTC56" s="19"/>
      <c r="QTD56" s="19"/>
      <c r="QTE56" s="19"/>
      <c r="QTF56" s="19"/>
      <c r="QTG56" s="19"/>
      <c r="QTH56" s="19"/>
      <c r="QTI56" s="19"/>
      <c r="QTJ56" s="19"/>
      <c r="QTK56" s="19"/>
      <c r="QTL56" s="19"/>
      <c r="QTM56" s="19"/>
      <c r="QTN56" s="19"/>
      <c r="QTO56" s="19"/>
      <c r="QTP56" s="19"/>
      <c r="QTQ56" s="12"/>
      <c r="QTR56" s="13"/>
      <c r="QTS56" s="13"/>
      <c r="QTT56" s="13"/>
      <c r="QTU56" s="13"/>
      <c r="QTV56" s="13"/>
      <c r="QTW56" s="13"/>
      <c r="QTX56" s="13"/>
      <c r="QTY56" s="13"/>
      <c r="QTZ56" s="13"/>
      <c r="QUA56" s="13"/>
      <c r="QUB56" s="13"/>
      <c r="QUC56" s="13"/>
      <c r="QUD56" s="13"/>
      <c r="QUE56" s="13"/>
      <c r="QUF56" s="13"/>
      <c r="QUG56" s="13"/>
      <c r="QUH56" s="13"/>
      <c r="QUI56" s="13"/>
      <c r="QUJ56" s="13"/>
      <c r="QUK56" s="13"/>
      <c r="QUL56" s="14"/>
      <c r="QUM56" s="20"/>
      <c r="QUN56" s="21"/>
      <c r="QUO56" s="21"/>
      <c r="QUP56" s="21"/>
      <c r="QUQ56" s="21"/>
      <c r="QUR56" s="21"/>
      <c r="QUS56" s="21"/>
      <c r="QUT56" s="21"/>
      <c r="QUU56" s="21"/>
      <c r="QUV56" s="21"/>
      <c r="QUW56" s="21"/>
      <c r="QUX56" s="21"/>
      <c r="QUY56" s="21"/>
      <c r="QUZ56" s="21"/>
      <c r="QVA56" s="21"/>
      <c r="QVB56" s="21"/>
      <c r="QVC56" s="21"/>
      <c r="QVD56" s="21"/>
      <c r="QVE56" s="21"/>
      <c r="QVF56" s="21"/>
      <c r="QVG56" s="21"/>
      <c r="QVH56" s="21"/>
      <c r="QVI56" s="21"/>
      <c r="QVJ56" s="21"/>
      <c r="QVK56" s="21"/>
      <c r="QVL56" s="22"/>
      <c r="QVM56" s="15"/>
      <c r="QVN56" s="16"/>
      <c r="QVO56" s="16"/>
      <c r="QVP56" s="16"/>
      <c r="QVQ56" s="16"/>
      <c r="QVR56" s="16"/>
      <c r="QVS56" s="16"/>
      <c r="QVT56" s="16"/>
      <c r="QVU56" s="16"/>
      <c r="QVV56" s="16"/>
      <c r="QVW56" s="16"/>
      <c r="QVX56" s="16"/>
      <c r="QVY56" s="16"/>
      <c r="QVZ56" s="16"/>
      <c r="QWA56" s="16"/>
      <c r="QWB56" s="16"/>
      <c r="QWC56" s="16"/>
      <c r="QWD56" s="16"/>
      <c r="QWE56" s="16"/>
      <c r="QWF56" s="16"/>
      <c r="QWG56" s="16"/>
      <c r="QWH56" s="16"/>
      <c r="QWI56" s="16"/>
      <c r="QWJ56" s="16"/>
      <c r="QWK56" s="16"/>
      <c r="QWL56" s="17"/>
      <c r="QWM56" s="18"/>
      <c r="QWN56" s="19"/>
      <c r="QWO56" s="19"/>
      <c r="QWP56" s="19"/>
      <c r="QWQ56" s="19"/>
      <c r="QWR56" s="19"/>
      <c r="QWS56" s="19"/>
      <c r="QWT56" s="19"/>
      <c r="QWU56" s="19"/>
      <c r="QWV56" s="19"/>
      <c r="QWW56" s="19"/>
      <c r="QWX56" s="19"/>
      <c r="QWY56" s="19"/>
      <c r="QWZ56" s="19"/>
      <c r="QXA56" s="19"/>
      <c r="QXB56" s="19"/>
      <c r="QXC56" s="19"/>
      <c r="QXD56" s="19"/>
      <c r="QXE56" s="19"/>
      <c r="QXF56" s="19"/>
      <c r="QXG56" s="19"/>
      <c r="QXH56" s="19"/>
      <c r="QXI56" s="19"/>
      <c r="QXJ56" s="12"/>
      <c r="QXK56" s="13"/>
      <c r="QXL56" s="13"/>
      <c r="QXM56" s="13"/>
      <c r="QXN56" s="13"/>
      <c r="QXO56" s="13"/>
      <c r="QXP56" s="13"/>
      <c r="QXQ56" s="13"/>
      <c r="QXR56" s="13"/>
      <c r="QXS56" s="13"/>
      <c r="QXT56" s="13"/>
      <c r="QXU56" s="13"/>
      <c r="QXV56" s="13"/>
      <c r="QXW56" s="13"/>
      <c r="QXX56" s="13"/>
      <c r="QXY56" s="13"/>
      <c r="QXZ56" s="13"/>
      <c r="QYA56" s="13"/>
      <c r="QYB56" s="13"/>
      <c r="QYC56" s="13"/>
      <c r="QYD56" s="13"/>
      <c r="QYE56" s="14"/>
      <c r="QYF56" s="20"/>
      <c r="QYG56" s="21"/>
      <c r="QYH56" s="21"/>
      <c r="QYI56" s="21"/>
      <c r="QYJ56" s="21"/>
      <c r="QYK56" s="21"/>
      <c r="QYL56" s="21"/>
      <c r="QYM56" s="21"/>
      <c r="QYN56" s="21"/>
      <c r="QYO56" s="21"/>
      <c r="QYP56" s="21"/>
      <c r="QYQ56" s="21"/>
      <c r="QYR56" s="21"/>
      <c r="QYS56" s="21"/>
      <c r="QYT56" s="21"/>
      <c r="QYU56" s="21"/>
      <c r="QYV56" s="21"/>
      <c r="QYW56" s="21"/>
      <c r="QYX56" s="21"/>
      <c r="QYY56" s="21"/>
      <c r="QYZ56" s="21"/>
      <c r="QZA56" s="21"/>
      <c r="QZB56" s="21"/>
      <c r="QZC56" s="21"/>
      <c r="QZD56" s="21"/>
      <c r="QZE56" s="22"/>
      <c r="QZF56" s="15"/>
      <c r="QZG56" s="16"/>
      <c r="QZH56" s="16"/>
      <c r="QZI56" s="16"/>
      <c r="QZJ56" s="16"/>
      <c r="QZK56" s="16"/>
      <c r="QZL56" s="16"/>
      <c r="QZM56" s="16"/>
      <c r="QZN56" s="16"/>
      <c r="QZO56" s="16"/>
      <c r="QZP56" s="16"/>
      <c r="QZQ56" s="16"/>
      <c r="QZR56" s="16"/>
      <c r="QZS56" s="16"/>
      <c r="QZT56" s="16"/>
      <c r="QZU56" s="16"/>
      <c r="QZV56" s="16"/>
      <c r="QZW56" s="16"/>
      <c r="QZX56" s="16"/>
      <c r="QZY56" s="16"/>
      <c r="QZZ56" s="16"/>
      <c r="RAA56" s="16"/>
      <c r="RAB56" s="16"/>
      <c r="RAC56" s="16"/>
      <c r="RAD56" s="16"/>
      <c r="RAE56" s="17"/>
      <c r="RAF56" s="18"/>
      <c r="RAG56" s="19"/>
      <c r="RAH56" s="19"/>
      <c r="RAI56" s="19"/>
      <c r="RAJ56" s="19"/>
      <c r="RAK56" s="19"/>
      <c r="RAL56" s="19"/>
      <c r="RAM56" s="19"/>
      <c r="RAN56" s="19"/>
      <c r="RAO56" s="19"/>
      <c r="RAP56" s="19"/>
      <c r="RAQ56" s="19"/>
      <c r="RAR56" s="19"/>
      <c r="RAS56" s="19"/>
      <c r="RAT56" s="19"/>
      <c r="RAU56" s="19"/>
      <c r="RAV56" s="19"/>
      <c r="RAW56" s="19"/>
      <c r="RAX56" s="19"/>
      <c r="RAY56" s="19"/>
      <c r="RAZ56" s="19"/>
      <c r="RBA56" s="19"/>
      <c r="RBB56" s="19"/>
      <c r="RBC56" s="12"/>
      <c r="RBD56" s="13"/>
      <c r="RBE56" s="13"/>
      <c r="RBF56" s="13"/>
      <c r="RBG56" s="13"/>
      <c r="RBH56" s="13"/>
      <c r="RBI56" s="13"/>
      <c r="RBJ56" s="13"/>
      <c r="RBK56" s="13"/>
      <c r="RBL56" s="13"/>
      <c r="RBM56" s="13"/>
      <c r="RBN56" s="13"/>
      <c r="RBO56" s="13"/>
      <c r="RBP56" s="13"/>
      <c r="RBQ56" s="13"/>
      <c r="RBR56" s="13"/>
      <c r="RBS56" s="13"/>
      <c r="RBT56" s="13"/>
      <c r="RBU56" s="13"/>
      <c r="RBV56" s="13"/>
      <c r="RBW56" s="13"/>
      <c r="RBX56" s="14"/>
      <c r="RBY56" s="20"/>
      <c r="RBZ56" s="21"/>
      <c r="RCA56" s="21"/>
      <c r="RCB56" s="21"/>
      <c r="RCC56" s="21"/>
      <c r="RCD56" s="21"/>
      <c r="RCE56" s="21"/>
      <c r="RCF56" s="21"/>
      <c r="RCG56" s="21"/>
      <c r="RCH56" s="21"/>
      <c r="RCI56" s="21"/>
      <c r="RCJ56" s="21"/>
      <c r="RCK56" s="21"/>
      <c r="RCL56" s="21"/>
      <c r="RCM56" s="21"/>
      <c r="RCN56" s="21"/>
      <c r="RCO56" s="21"/>
      <c r="RCP56" s="21"/>
      <c r="RCQ56" s="21"/>
      <c r="RCR56" s="21"/>
      <c r="RCS56" s="21"/>
      <c r="RCT56" s="21"/>
      <c r="RCU56" s="21"/>
      <c r="RCV56" s="21"/>
      <c r="RCW56" s="21"/>
      <c r="RCX56" s="22"/>
      <c r="RCY56" s="15"/>
      <c r="RCZ56" s="16"/>
      <c r="RDA56" s="16"/>
      <c r="RDB56" s="16"/>
      <c r="RDC56" s="16"/>
      <c r="RDD56" s="16"/>
      <c r="RDE56" s="16"/>
      <c r="RDF56" s="16"/>
      <c r="RDG56" s="16"/>
      <c r="RDH56" s="16"/>
      <c r="RDI56" s="16"/>
      <c r="RDJ56" s="16"/>
      <c r="RDK56" s="16"/>
      <c r="RDL56" s="16"/>
      <c r="RDM56" s="16"/>
      <c r="RDN56" s="16"/>
      <c r="RDO56" s="16"/>
      <c r="RDP56" s="16"/>
      <c r="RDQ56" s="16"/>
      <c r="RDR56" s="16"/>
      <c r="RDS56" s="16"/>
      <c r="RDT56" s="16"/>
      <c r="RDU56" s="16"/>
      <c r="RDV56" s="16"/>
      <c r="RDW56" s="16"/>
      <c r="RDX56" s="17"/>
      <c r="RDY56" s="18"/>
      <c r="RDZ56" s="19"/>
      <c r="REA56" s="19"/>
      <c r="REB56" s="19"/>
      <c r="REC56" s="19"/>
      <c r="RED56" s="19"/>
      <c r="REE56" s="19"/>
      <c r="REF56" s="19"/>
      <c r="REG56" s="19"/>
      <c r="REH56" s="19"/>
      <c r="REI56" s="19"/>
      <c r="REJ56" s="19"/>
      <c r="REK56" s="19"/>
      <c r="REL56" s="19"/>
      <c r="REM56" s="19"/>
      <c r="REN56" s="19"/>
      <c r="REO56" s="19"/>
      <c r="REP56" s="19"/>
      <c r="REQ56" s="19"/>
      <c r="RER56" s="19"/>
      <c r="RES56" s="19"/>
      <c r="RET56" s="19"/>
      <c r="REU56" s="19"/>
      <c r="REV56" s="12"/>
      <c r="REW56" s="13"/>
      <c r="REX56" s="13"/>
      <c r="REY56" s="13"/>
      <c r="REZ56" s="13"/>
      <c r="RFA56" s="13"/>
      <c r="RFB56" s="13"/>
      <c r="RFC56" s="13"/>
      <c r="RFD56" s="13"/>
      <c r="RFE56" s="13"/>
      <c r="RFF56" s="13"/>
      <c r="RFG56" s="13"/>
      <c r="RFH56" s="13"/>
      <c r="RFI56" s="13"/>
      <c r="RFJ56" s="13"/>
      <c r="RFK56" s="13"/>
      <c r="RFL56" s="13"/>
      <c r="RFM56" s="13"/>
      <c r="RFN56" s="13"/>
      <c r="RFO56" s="13"/>
      <c r="RFP56" s="13"/>
      <c r="RFQ56" s="14"/>
      <c r="RFR56" s="20"/>
      <c r="RFS56" s="21"/>
      <c r="RFT56" s="21"/>
      <c r="RFU56" s="21"/>
      <c r="RFV56" s="21"/>
      <c r="RFW56" s="21"/>
      <c r="RFX56" s="21"/>
      <c r="RFY56" s="21"/>
      <c r="RFZ56" s="21"/>
      <c r="RGA56" s="21"/>
      <c r="RGB56" s="21"/>
      <c r="RGC56" s="21"/>
      <c r="RGD56" s="21"/>
      <c r="RGE56" s="21"/>
      <c r="RGF56" s="21"/>
      <c r="RGG56" s="21"/>
      <c r="RGH56" s="21"/>
      <c r="RGI56" s="21"/>
      <c r="RGJ56" s="21"/>
      <c r="RGK56" s="21"/>
      <c r="RGL56" s="21"/>
      <c r="RGM56" s="21"/>
      <c r="RGN56" s="21"/>
      <c r="RGO56" s="21"/>
      <c r="RGP56" s="21"/>
      <c r="RGQ56" s="22"/>
      <c r="RGR56" s="15"/>
      <c r="RGS56" s="16"/>
      <c r="RGT56" s="16"/>
      <c r="RGU56" s="16"/>
      <c r="RGV56" s="16"/>
      <c r="RGW56" s="16"/>
      <c r="RGX56" s="16"/>
      <c r="RGY56" s="16"/>
      <c r="RGZ56" s="16"/>
      <c r="RHA56" s="16"/>
      <c r="RHB56" s="16"/>
      <c r="RHC56" s="16"/>
      <c r="RHD56" s="16"/>
      <c r="RHE56" s="16"/>
      <c r="RHF56" s="16"/>
      <c r="RHG56" s="16"/>
      <c r="RHH56" s="16"/>
      <c r="RHI56" s="16"/>
      <c r="RHJ56" s="16"/>
      <c r="RHK56" s="16"/>
      <c r="RHL56" s="16"/>
      <c r="RHM56" s="16"/>
      <c r="RHN56" s="16"/>
      <c r="RHO56" s="16"/>
      <c r="RHP56" s="16"/>
      <c r="RHQ56" s="17"/>
      <c r="RHR56" s="18"/>
      <c r="RHS56" s="19"/>
      <c r="RHT56" s="19"/>
      <c r="RHU56" s="19"/>
      <c r="RHV56" s="19"/>
      <c r="RHW56" s="19"/>
      <c r="RHX56" s="19"/>
      <c r="RHY56" s="19"/>
      <c r="RHZ56" s="19"/>
      <c r="RIA56" s="19"/>
      <c r="RIB56" s="19"/>
      <c r="RIC56" s="19"/>
      <c r="RID56" s="19"/>
      <c r="RIE56" s="19"/>
      <c r="RIF56" s="19"/>
      <c r="RIG56" s="19"/>
      <c r="RIH56" s="19"/>
      <c r="RII56" s="19"/>
      <c r="RIJ56" s="19"/>
      <c r="RIK56" s="19"/>
      <c r="RIL56" s="19"/>
      <c r="RIM56" s="19"/>
      <c r="RIN56" s="19"/>
      <c r="RIO56" s="12"/>
      <c r="RIP56" s="13"/>
      <c r="RIQ56" s="13"/>
      <c r="RIR56" s="13"/>
      <c r="RIS56" s="13"/>
      <c r="RIT56" s="13"/>
      <c r="RIU56" s="13"/>
      <c r="RIV56" s="13"/>
      <c r="RIW56" s="13"/>
      <c r="RIX56" s="13"/>
      <c r="RIY56" s="13"/>
      <c r="RIZ56" s="13"/>
      <c r="RJA56" s="13"/>
      <c r="RJB56" s="13"/>
      <c r="RJC56" s="13"/>
      <c r="RJD56" s="13"/>
      <c r="RJE56" s="13"/>
      <c r="RJF56" s="13"/>
      <c r="RJG56" s="13"/>
      <c r="RJH56" s="13"/>
      <c r="RJI56" s="13"/>
      <c r="RJJ56" s="14"/>
      <c r="RJK56" s="20"/>
      <c r="RJL56" s="21"/>
      <c r="RJM56" s="21"/>
      <c r="RJN56" s="21"/>
      <c r="RJO56" s="21"/>
      <c r="RJP56" s="21"/>
      <c r="RJQ56" s="21"/>
      <c r="RJR56" s="21"/>
      <c r="RJS56" s="21"/>
      <c r="RJT56" s="21"/>
      <c r="RJU56" s="21"/>
      <c r="RJV56" s="21"/>
      <c r="RJW56" s="21"/>
      <c r="RJX56" s="21"/>
      <c r="RJY56" s="21"/>
      <c r="RJZ56" s="21"/>
      <c r="RKA56" s="21"/>
      <c r="RKB56" s="21"/>
      <c r="RKC56" s="21"/>
      <c r="RKD56" s="21"/>
      <c r="RKE56" s="21"/>
      <c r="RKF56" s="21"/>
      <c r="RKG56" s="21"/>
      <c r="RKH56" s="21"/>
      <c r="RKI56" s="21"/>
      <c r="RKJ56" s="22"/>
      <c r="RKK56" s="15"/>
      <c r="RKL56" s="16"/>
      <c r="RKM56" s="16"/>
      <c r="RKN56" s="16"/>
      <c r="RKO56" s="16"/>
      <c r="RKP56" s="16"/>
      <c r="RKQ56" s="16"/>
      <c r="RKR56" s="16"/>
      <c r="RKS56" s="16"/>
      <c r="RKT56" s="16"/>
      <c r="RKU56" s="16"/>
      <c r="RKV56" s="16"/>
      <c r="RKW56" s="16"/>
      <c r="RKX56" s="16"/>
      <c r="RKY56" s="16"/>
      <c r="RKZ56" s="16"/>
      <c r="RLA56" s="16"/>
      <c r="RLB56" s="16"/>
      <c r="RLC56" s="16"/>
      <c r="RLD56" s="16"/>
      <c r="RLE56" s="16"/>
      <c r="RLF56" s="16"/>
      <c r="RLG56" s="16"/>
      <c r="RLH56" s="16"/>
      <c r="RLI56" s="16"/>
      <c r="RLJ56" s="17"/>
      <c r="RLK56" s="18"/>
      <c r="RLL56" s="19"/>
      <c r="RLM56" s="19"/>
      <c r="RLN56" s="19"/>
      <c r="RLO56" s="19"/>
      <c r="RLP56" s="19"/>
      <c r="RLQ56" s="19"/>
      <c r="RLR56" s="19"/>
      <c r="RLS56" s="19"/>
      <c r="RLT56" s="19"/>
      <c r="RLU56" s="19"/>
      <c r="RLV56" s="19"/>
      <c r="RLW56" s="19"/>
      <c r="RLX56" s="19"/>
      <c r="RLY56" s="19"/>
      <c r="RLZ56" s="19"/>
      <c r="RMA56" s="19"/>
      <c r="RMB56" s="19"/>
      <c r="RMC56" s="19"/>
      <c r="RMD56" s="19"/>
      <c r="RME56" s="19"/>
      <c r="RMF56" s="19"/>
      <c r="RMG56" s="19"/>
      <c r="RMH56" s="12"/>
      <c r="RMI56" s="13"/>
      <c r="RMJ56" s="13"/>
      <c r="RMK56" s="13"/>
      <c r="RML56" s="13"/>
      <c r="RMM56" s="13"/>
      <c r="RMN56" s="13"/>
      <c r="RMO56" s="13"/>
      <c r="RMP56" s="13"/>
      <c r="RMQ56" s="13"/>
      <c r="RMR56" s="13"/>
      <c r="RMS56" s="13"/>
      <c r="RMT56" s="13"/>
      <c r="RMU56" s="13"/>
      <c r="RMV56" s="13"/>
      <c r="RMW56" s="13"/>
      <c r="RMX56" s="13"/>
      <c r="RMY56" s="13"/>
      <c r="RMZ56" s="13"/>
      <c r="RNA56" s="13"/>
      <c r="RNB56" s="13"/>
      <c r="RNC56" s="14"/>
      <c r="RND56" s="20"/>
      <c r="RNE56" s="21"/>
      <c r="RNF56" s="21"/>
      <c r="RNG56" s="21"/>
      <c r="RNH56" s="21"/>
      <c r="RNI56" s="21"/>
      <c r="RNJ56" s="21"/>
      <c r="RNK56" s="21"/>
      <c r="RNL56" s="21"/>
      <c r="RNM56" s="21"/>
      <c r="RNN56" s="21"/>
      <c r="RNO56" s="21"/>
      <c r="RNP56" s="21"/>
      <c r="RNQ56" s="21"/>
      <c r="RNR56" s="21"/>
      <c r="RNS56" s="21"/>
      <c r="RNT56" s="21"/>
      <c r="RNU56" s="21"/>
      <c r="RNV56" s="21"/>
      <c r="RNW56" s="21"/>
      <c r="RNX56" s="21"/>
      <c r="RNY56" s="21"/>
      <c r="RNZ56" s="21"/>
      <c r="ROA56" s="21"/>
      <c r="ROB56" s="21"/>
      <c r="ROC56" s="22"/>
      <c r="ROD56" s="15"/>
      <c r="ROE56" s="16"/>
      <c r="ROF56" s="16"/>
      <c r="ROG56" s="16"/>
      <c r="ROH56" s="16"/>
      <c r="ROI56" s="16"/>
      <c r="ROJ56" s="16"/>
      <c r="ROK56" s="16"/>
      <c r="ROL56" s="16"/>
      <c r="ROM56" s="16"/>
      <c r="RON56" s="16"/>
      <c r="ROO56" s="16"/>
      <c r="ROP56" s="16"/>
      <c r="ROQ56" s="16"/>
      <c r="ROR56" s="16"/>
      <c r="ROS56" s="16"/>
      <c r="ROT56" s="16"/>
      <c r="ROU56" s="16"/>
      <c r="ROV56" s="16"/>
      <c r="ROW56" s="16"/>
      <c r="ROX56" s="16"/>
      <c r="ROY56" s="16"/>
      <c r="ROZ56" s="16"/>
      <c r="RPA56" s="16"/>
      <c r="RPB56" s="16"/>
      <c r="RPC56" s="17"/>
      <c r="RPD56" s="18"/>
      <c r="RPE56" s="19"/>
      <c r="RPF56" s="19"/>
      <c r="RPG56" s="19"/>
      <c r="RPH56" s="19"/>
      <c r="RPI56" s="19"/>
      <c r="RPJ56" s="19"/>
      <c r="RPK56" s="19"/>
      <c r="RPL56" s="19"/>
      <c r="RPM56" s="19"/>
      <c r="RPN56" s="19"/>
      <c r="RPO56" s="19"/>
      <c r="RPP56" s="19"/>
      <c r="RPQ56" s="19"/>
      <c r="RPR56" s="19"/>
      <c r="RPS56" s="19"/>
      <c r="RPT56" s="19"/>
      <c r="RPU56" s="19"/>
      <c r="RPV56" s="19"/>
      <c r="RPW56" s="19"/>
      <c r="RPX56" s="19"/>
      <c r="RPY56" s="19"/>
      <c r="RPZ56" s="19"/>
      <c r="RQA56" s="12"/>
      <c r="RQB56" s="13"/>
      <c r="RQC56" s="13"/>
      <c r="RQD56" s="13"/>
      <c r="RQE56" s="13"/>
      <c r="RQF56" s="13"/>
      <c r="RQG56" s="13"/>
      <c r="RQH56" s="13"/>
      <c r="RQI56" s="13"/>
      <c r="RQJ56" s="13"/>
      <c r="RQK56" s="13"/>
      <c r="RQL56" s="13"/>
      <c r="RQM56" s="13"/>
      <c r="RQN56" s="13"/>
      <c r="RQO56" s="13"/>
      <c r="RQP56" s="13"/>
      <c r="RQQ56" s="13"/>
      <c r="RQR56" s="13"/>
      <c r="RQS56" s="13"/>
      <c r="RQT56" s="13"/>
      <c r="RQU56" s="13"/>
      <c r="RQV56" s="14"/>
      <c r="RQW56" s="20"/>
      <c r="RQX56" s="21"/>
      <c r="RQY56" s="21"/>
      <c r="RQZ56" s="21"/>
      <c r="RRA56" s="21"/>
      <c r="RRB56" s="21"/>
      <c r="RRC56" s="21"/>
      <c r="RRD56" s="21"/>
      <c r="RRE56" s="21"/>
      <c r="RRF56" s="21"/>
      <c r="RRG56" s="21"/>
      <c r="RRH56" s="21"/>
      <c r="RRI56" s="21"/>
      <c r="RRJ56" s="21"/>
      <c r="RRK56" s="21"/>
      <c r="RRL56" s="21"/>
      <c r="RRM56" s="21"/>
      <c r="RRN56" s="21"/>
      <c r="RRO56" s="21"/>
      <c r="RRP56" s="21"/>
      <c r="RRQ56" s="21"/>
      <c r="RRR56" s="21"/>
      <c r="RRS56" s="21"/>
      <c r="RRT56" s="21"/>
      <c r="RRU56" s="21"/>
      <c r="RRV56" s="22"/>
      <c r="RRW56" s="15"/>
      <c r="RRX56" s="16"/>
      <c r="RRY56" s="16"/>
      <c r="RRZ56" s="16"/>
      <c r="RSA56" s="16"/>
      <c r="RSB56" s="16"/>
      <c r="RSC56" s="16"/>
      <c r="RSD56" s="16"/>
      <c r="RSE56" s="16"/>
      <c r="RSF56" s="16"/>
      <c r="RSG56" s="16"/>
      <c r="RSH56" s="16"/>
      <c r="RSI56" s="16"/>
      <c r="RSJ56" s="16"/>
      <c r="RSK56" s="16"/>
      <c r="RSL56" s="16"/>
      <c r="RSM56" s="16"/>
      <c r="RSN56" s="16"/>
      <c r="RSO56" s="16"/>
      <c r="RSP56" s="16"/>
      <c r="RSQ56" s="16"/>
      <c r="RSR56" s="16"/>
      <c r="RSS56" s="16"/>
      <c r="RST56" s="16"/>
      <c r="RSU56" s="16"/>
      <c r="RSV56" s="17"/>
      <c r="RSW56" s="18"/>
      <c r="RSX56" s="19"/>
      <c r="RSY56" s="19"/>
      <c r="RSZ56" s="19"/>
      <c r="RTA56" s="19"/>
      <c r="RTB56" s="19"/>
      <c r="RTC56" s="19"/>
      <c r="RTD56" s="19"/>
      <c r="RTE56" s="19"/>
      <c r="RTF56" s="19"/>
      <c r="RTG56" s="19"/>
      <c r="RTH56" s="19"/>
      <c r="RTI56" s="19"/>
      <c r="RTJ56" s="19"/>
      <c r="RTK56" s="19"/>
      <c r="RTL56" s="19"/>
      <c r="RTM56" s="19"/>
      <c r="RTN56" s="19"/>
      <c r="RTO56" s="19"/>
      <c r="RTP56" s="19"/>
      <c r="RTQ56" s="19"/>
      <c r="RTR56" s="19"/>
      <c r="RTS56" s="19"/>
      <c r="RTT56" s="12"/>
      <c r="RTU56" s="13"/>
      <c r="RTV56" s="13"/>
      <c r="RTW56" s="13"/>
      <c r="RTX56" s="13"/>
      <c r="RTY56" s="13"/>
      <c r="RTZ56" s="13"/>
      <c r="RUA56" s="13"/>
      <c r="RUB56" s="13"/>
      <c r="RUC56" s="13"/>
      <c r="RUD56" s="13"/>
      <c r="RUE56" s="13"/>
      <c r="RUF56" s="13"/>
      <c r="RUG56" s="13"/>
      <c r="RUH56" s="13"/>
      <c r="RUI56" s="13"/>
      <c r="RUJ56" s="13"/>
      <c r="RUK56" s="13"/>
      <c r="RUL56" s="13"/>
      <c r="RUM56" s="13"/>
      <c r="RUN56" s="13"/>
      <c r="RUO56" s="14"/>
      <c r="RUP56" s="20"/>
      <c r="RUQ56" s="21"/>
      <c r="RUR56" s="21"/>
      <c r="RUS56" s="21"/>
      <c r="RUT56" s="21"/>
      <c r="RUU56" s="21"/>
      <c r="RUV56" s="21"/>
      <c r="RUW56" s="21"/>
      <c r="RUX56" s="21"/>
      <c r="RUY56" s="21"/>
      <c r="RUZ56" s="21"/>
      <c r="RVA56" s="21"/>
      <c r="RVB56" s="21"/>
      <c r="RVC56" s="21"/>
      <c r="RVD56" s="21"/>
      <c r="RVE56" s="21"/>
      <c r="RVF56" s="21"/>
      <c r="RVG56" s="21"/>
      <c r="RVH56" s="21"/>
      <c r="RVI56" s="21"/>
      <c r="RVJ56" s="21"/>
      <c r="RVK56" s="21"/>
      <c r="RVL56" s="21"/>
      <c r="RVM56" s="21"/>
      <c r="RVN56" s="21"/>
      <c r="RVO56" s="22"/>
      <c r="RVP56" s="15"/>
      <c r="RVQ56" s="16"/>
      <c r="RVR56" s="16"/>
      <c r="RVS56" s="16"/>
      <c r="RVT56" s="16"/>
      <c r="RVU56" s="16"/>
      <c r="RVV56" s="16"/>
      <c r="RVW56" s="16"/>
      <c r="RVX56" s="16"/>
      <c r="RVY56" s="16"/>
      <c r="RVZ56" s="16"/>
      <c r="RWA56" s="16"/>
      <c r="RWB56" s="16"/>
      <c r="RWC56" s="16"/>
      <c r="RWD56" s="16"/>
      <c r="RWE56" s="16"/>
      <c r="RWF56" s="16"/>
      <c r="RWG56" s="16"/>
      <c r="RWH56" s="16"/>
      <c r="RWI56" s="16"/>
      <c r="RWJ56" s="16"/>
      <c r="RWK56" s="16"/>
      <c r="RWL56" s="16"/>
      <c r="RWM56" s="16"/>
      <c r="RWN56" s="16"/>
      <c r="RWO56" s="17"/>
      <c r="RWP56" s="18"/>
      <c r="RWQ56" s="19"/>
      <c r="RWR56" s="19"/>
      <c r="RWS56" s="19"/>
      <c r="RWT56" s="19"/>
      <c r="RWU56" s="19"/>
      <c r="RWV56" s="19"/>
      <c r="RWW56" s="19"/>
      <c r="RWX56" s="19"/>
      <c r="RWY56" s="19"/>
      <c r="RWZ56" s="19"/>
      <c r="RXA56" s="19"/>
      <c r="RXB56" s="19"/>
      <c r="RXC56" s="19"/>
      <c r="RXD56" s="19"/>
      <c r="RXE56" s="19"/>
      <c r="RXF56" s="19"/>
      <c r="RXG56" s="19"/>
      <c r="RXH56" s="19"/>
      <c r="RXI56" s="19"/>
      <c r="RXJ56" s="19"/>
      <c r="RXK56" s="19"/>
      <c r="RXL56" s="19"/>
      <c r="RXM56" s="12"/>
      <c r="RXN56" s="13"/>
      <c r="RXO56" s="13"/>
      <c r="RXP56" s="13"/>
      <c r="RXQ56" s="13"/>
      <c r="RXR56" s="13"/>
      <c r="RXS56" s="13"/>
      <c r="RXT56" s="13"/>
      <c r="RXU56" s="13"/>
      <c r="RXV56" s="13"/>
      <c r="RXW56" s="13"/>
      <c r="RXX56" s="13"/>
      <c r="RXY56" s="13"/>
      <c r="RXZ56" s="13"/>
      <c r="RYA56" s="13"/>
      <c r="RYB56" s="13"/>
      <c r="RYC56" s="13"/>
      <c r="RYD56" s="13"/>
      <c r="RYE56" s="13"/>
      <c r="RYF56" s="13"/>
      <c r="RYG56" s="13"/>
      <c r="RYH56" s="14"/>
      <c r="RYI56" s="20"/>
      <c r="RYJ56" s="21"/>
      <c r="RYK56" s="21"/>
      <c r="RYL56" s="21"/>
      <c r="RYM56" s="21"/>
      <c r="RYN56" s="21"/>
      <c r="RYO56" s="21"/>
      <c r="RYP56" s="21"/>
      <c r="RYQ56" s="21"/>
      <c r="RYR56" s="21"/>
      <c r="RYS56" s="21"/>
      <c r="RYT56" s="21"/>
      <c r="RYU56" s="21"/>
      <c r="RYV56" s="21"/>
      <c r="RYW56" s="21"/>
      <c r="RYX56" s="21"/>
      <c r="RYY56" s="21"/>
      <c r="RYZ56" s="21"/>
      <c r="RZA56" s="21"/>
      <c r="RZB56" s="21"/>
      <c r="RZC56" s="21"/>
      <c r="RZD56" s="21"/>
      <c r="RZE56" s="21"/>
      <c r="RZF56" s="21"/>
      <c r="RZG56" s="21"/>
      <c r="RZH56" s="22"/>
      <c r="RZI56" s="15"/>
      <c r="RZJ56" s="16"/>
      <c r="RZK56" s="16"/>
      <c r="RZL56" s="16"/>
      <c r="RZM56" s="16"/>
      <c r="RZN56" s="16"/>
      <c r="RZO56" s="16"/>
      <c r="RZP56" s="16"/>
      <c r="RZQ56" s="16"/>
      <c r="RZR56" s="16"/>
      <c r="RZS56" s="16"/>
      <c r="RZT56" s="16"/>
      <c r="RZU56" s="16"/>
      <c r="RZV56" s="16"/>
      <c r="RZW56" s="16"/>
      <c r="RZX56" s="16"/>
      <c r="RZY56" s="16"/>
      <c r="RZZ56" s="16"/>
      <c r="SAA56" s="16"/>
      <c r="SAB56" s="16"/>
      <c r="SAC56" s="16"/>
      <c r="SAD56" s="16"/>
      <c r="SAE56" s="16"/>
      <c r="SAF56" s="16"/>
      <c r="SAG56" s="16"/>
      <c r="SAH56" s="17"/>
      <c r="SAI56" s="18"/>
      <c r="SAJ56" s="19"/>
      <c r="SAK56" s="19"/>
      <c r="SAL56" s="19"/>
      <c r="SAM56" s="19"/>
      <c r="SAN56" s="19"/>
      <c r="SAO56" s="19"/>
      <c r="SAP56" s="19"/>
      <c r="SAQ56" s="19"/>
      <c r="SAR56" s="19"/>
      <c r="SAS56" s="19"/>
      <c r="SAT56" s="19"/>
      <c r="SAU56" s="19"/>
      <c r="SAV56" s="19"/>
      <c r="SAW56" s="19"/>
      <c r="SAX56" s="19"/>
      <c r="SAY56" s="19"/>
      <c r="SAZ56" s="19"/>
      <c r="SBA56" s="19"/>
      <c r="SBB56" s="19"/>
      <c r="SBC56" s="19"/>
      <c r="SBD56" s="19"/>
      <c r="SBE56" s="19"/>
      <c r="SBF56" s="12"/>
      <c r="SBG56" s="13"/>
      <c r="SBH56" s="13"/>
      <c r="SBI56" s="13"/>
      <c r="SBJ56" s="13"/>
      <c r="SBK56" s="13"/>
      <c r="SBL56" s="13"/>
      <c r="SBM56" s="13"/>
      <c r="SBN56" s="13"/>
      <c r="SBO56" s="13"/>
      <c r="SBP56" s="13"/>
      <c r="SBQ56" s="13"/>
      <c r="SBR56" s="13"/>
      <c r="SBS56" s="13"/>
      <c r="SBT56" s="13"/>
      <c r="SBU56" s="13"/>
      <c r="SBV56" s="13"/>
      <c r="SBW56" s="13"/>
      <c r="SBX56" s="13"/>
      <c r="SBY56" s="13"/>
      <c r="SBZ56" s="13"/>
      <c r="SCA56" s="14"/>
      <c r="SCB56" s="20"/>
      <c r="SCC56" s="21"/>
      <c r="SCD56" s="21"/>
      <c r="SCE56" s="21"/>
      <c r="SCF56" s="21"/>
      <c r="SCG56" s="21"/>
      <c r="SCH56" s="21"/>
      <c r="SCI56" s="21"/>
      <c r="SCJ56" s="21"/>
      <c r="SCK56" s="21"/>
      <c r="SCL56" s="21"/>
      <c r="SCM56" s="21"/>
      <c r="SCN56" s="21"/>
      <c r="SCO56" s="21"/>
      <c r="SCP56" s="21"/>
      <c r="SCQ56" s="21"/>
      <c r="SCR56" s="21"/>
      <c r="SCS56" s="21"/>
      <c r="SCT56" s="21"/>
      <c r="SCU56" s="21"/>
      <c r="SCV56" s="21"/>
      <c r="SCW56" s="21"/>
      <c r="SCX56" s="21"/>
      <c r="SCY56" s="21"/>
      <c r="SCZ56" s="21"/>
      <c r="SDA56" s="22"/>
      <c r="SDB56" s="15"/>
      <c r="SDC56" s="16"/>
      <c r="SDD56" s="16"/>
      <c r="SDE56" s="16"/>
      <c r="SDF56" s="16"/>
      <c r="SDG56" s="16"/>
      <c r="SDH56" s="16"/>
      <c r="SDI56" s="16"/>
      <c r="SDJ56" s="16"/>
      <c r="SDK56" s="16"/>
      <c r="SDL56" s="16"/>
      <c r="SDM56" s="16"/>
      <c r="SDN56" s="16"/>
      <c r="SDO56" s="16"/>
      <c r="SDP56" s="16"/>
      <c r="SDQ56" s="16"/>
      <c r="SDR56" s="16"/>
      <c r="SDS56" s="16"/>
      <c r="SDT56" s="16"/>
      <c r="SDU56" s="16"/>
      <c r="SDV56" s="16"/>
      <c r="SDW56" s="16"/>
      <c r="SDX56" s="16"/>
      <c r="SDY56" s="16"/>
      <c r="SDZ56" s="16"/>
      <c r="SEA56" s="17"/>
      <c r="SEB56" s="18"/>
      <c r="SEC56" s="19"/>
      <c r="SED56" s="19"/>
      <c r="SEE56" s="19"/>
      <c r="SEF56" s="19"/>
      <c r="SEG56" s="19"/>
      <c r="SEH56" s="19"/>
      <c r="SEI56" s="19"/>
      <c r="SEJ56" s="19"/>
      <c r="SEK56" s="19"/>
      <c r="SEL56" s="19"/>
      <c r="SEM56" s="19"/>
      <c r="SEN56" s="19"/>
      <c r="SEO56" s="19"/>
      <c r="SEP56" s="19"/>
      <c r="SEQ56" s="19"/>
      <c r="SER56" s="19"/>
      <c r="SES56" s="19"/>
      <c r="SET56" s="19"/>
      <c r="SEU56" s="19"/>
      <c r="SEV56" s="19"/>
      <c r="SEW56" s="19"/>
      <c r="SEX56" s="19"/>
      <c r="SEY56" s="12"/>
      <c r="SEZ56" s="13"/>
      <c r="SFA56" s="13"/>
      <c r="SFB56" s="13"/>
      <c r="SFC56" s="13"/>
      <c r="SFD56" s="13"/>
      <c r="SFE56" s="13"/>
      <c r="SFF56" s="13"/>
      <c r="SFG56" s="13"/>
      <c r="SFH56" s="13"/>
      <c r="SFI56" s="13"/>
      <c r="SFJ56" s="13"/>
      <c r="SFK56" s="13"/>
      <c r="SFL56" s="13"/>
      <c r="SFM56" s="13"/>
      <c r="SFN56" s="13"/>
      <c r="SFO56" s="13"/>
      <c r="SFP56" s="13"/>
      <c r="SFQ56" s="13"/>
      <c r="SFR56" s="13"/>
      <c r="SFS56" s="13"/>
      <c r="SFT56" s="14"/>
      <c r="SFU56" s="20"/>
      <c r="SFV56" s="21"/>
      <c r="SFW56" s="21"/>
      <c r="SFX56" s="21"/>
      <c r="SFY56" s="21"/>
      <c r="SFZ56" s="21"/>
      <c r="SGA56" s="21"/>
      <c r="SGB56" s="21"/>
      <c r="SGC56" s="21"/>
      <c r="SGD56" s="21"/>
      <c r="SGE56" s="21"/>
      <c r="SGF56" s="21"/>
      <c r="SGG56" s="21"/>
      <c r="SGH56" s="21"/>
      <c r="SGI56" s="21"/>
      <c r="SGJ56" s="21"/>
      <c r="SGK56" s="21"/>
      <c r="SGL56" s="21"/>
      <c r="SGM56" s="21"/>
      <c r="SGN56" s="21"/>
      <c r="SGO56" s="21"/>
      <c r="SGP56" s="21"/>
      <c r="SGQ56" s="21"/>
      <c r="SGR56" s="21"/>
      <c r="SGS56" s="21"/>
      <c r="SGT56" s="22"/>
      <c r="SGU56" s="15"/>
      <c r="SGV56" s="16"/>
      <c r="SGW56" s="16"/>
      <c r="SGX56" s="16"/>
      <c r="SGY56" s="16"/>
      <c r="SGZ56" s="16"/>
      <c r="SHA56" s="16"/>
      <c r="SHB56" s="16"/>
      <c r="SHC56" s="16"/>
      <c r="SHD56" s="16"/>
      <c r="SHE56" s="16"/>
      <c r="SHF56" s="16"/>
      <c r="SHG56" s="16"/>
      <c r="SHH56" s="16"/>
      <c r="SHI56" s="16"/>
      <c r="SHJ56" s="16"/>
      <c r="SHK56" s="16"/>
      <c r="SHL56" s="16"/>
      <c r="SHM56" s="16"/>
      <c r="SHN56" s="16"/>
      <c r="SHO56" s="16"/>
      <c r="SHP56" s="16"/>
      <c r="SHQ56" s="16"/>
      <c r="SHR56" s="16"/>
      <c r="SHS56" s="16"/>
      <c r="SHT56" s="17"/>
      <c r="SHU56" s="18"/>
      <c r="SHV56" s="19"/>
      <c r="SHW56" s="19"/>
      <c r="SHX56" s="19"/>
      <c r="SHY56" s="19"/>
      <c r="SHZ56" s="19"/>
      <c r="SIA56" s="19"/>
      <c r="SIB56" s="19"/>
      <c r="SIC56" s="19"/>
      <c r="SID56" s="19"/>
      <c r="SIE56" s="19"/>
      <c r="SIF56" s="19"/>
      <c r="SIG56" s="19"/>
      <c r="SIH56" s="19"/>
      <c r="SII56" s="19"/>
      <c r="SIJ56" s="19"/>
      <c r="SIK56" s="19"/>
      <c r="SIL56" s="19"/>
      <c r="SIM56" s="19"/>
      <c r="SIN56" s="19"/>
      <c r="SIO56" s="19"/>
      <c r="SIP56" s="19"/>
      <c r="SIQ56" s="19"/>
      <c r="SIR56" s="12"/>
      <c r="SIS56" s="13"/>
      <c r="SIT56" s="13"/>
      <c r="SIU56" s="13"/>
      <c r="SIV56" s="13"/>
      <c r="SIW56" s="13"/>
      <c r="SIX56" s="13"/>
      <c r="SIY56" s="13"/>
      <c r="SIZ56" s="13"/>
      <c r="SJA56" s="13"/>
      <c r="SJB56" s="13"/>
      <c r="SJC56" s="13"/>
      <c r="SJD56" s="13"/>
      <c r="SJE56" s="13"/>
      <c r="SJF56" s="13"/>
      <c r="SJG56" s="13"/>
      <c r="SJH56" s="13"/>
      <c r="SJI56" s="13"/>
      <c r="SJJ56" s="13"/>
      <c r="SJK56" s="13"/>
      <c r="SJL56" s="13"/>
      <c r="SJM56" s="14"/>
      <c r="SJN56" s="20"/>
      <c r="SJO56" s="21"/>
      <c r="SJP56" s="21"/>
      <c r="SJQ56" s="21"/>
      <c r="SJR56" s="21"/>
      <c r="SJS56" s="21"/>
      <c r="SJT56" s="21"/>
      <c r="SJU56" s="21"/>
      <c r="SJV56" s="21"/>
      <c r="SJW56" s="21"/>
      <c r="SJX56" s="21"/>
      <c r="SJY56" s="21"/>
      <c r="SJZ56" s="21"/>
      <c r="SKA56" s="21"/>
      <c r="SKB56" s="21"/>
      <c r="SKC56" s="21"/>
      <c r="SKD56" s="21"/>
      <c r="SKE56" s="21"/>
      <c r="SKF56" s="21"/>
      <c r="SKG56" s="21"/>
      <c r="SKH56" s="21"/>
      <c r="SKI56" s="21"/>
      <c r="SKJ56" s="21"/>
      <c r="SKK56" s="21"/>
      <c r="SKL56" s="21"/>
      <c r="SKM56" s="22"/>
      <c r="SKN56" s="15"/>
      <c r="SKO56" s="16"/>
      <c r="SKP56" s="16"/>
      <c r="SKQ56" s="16"/>
      <c r="SKR56" s="16"/>
      <c r="SKS56" s="16"/>
      <c r="SKT56" s="16"/>
      <c r="SKU56" s="16"/>
      <c r="SKV56" s="16"/>
      <c r="SKW56" s="16"/>
      <c r="SKX56" s="16"/>
      <c r="SKY56" s="16"/>
      <c r="SKZ56" s="16"/>
      <c r="SLA56" s="16"/>
      <c r="SLB56" s="16"/>
      <c r="SLC56" s="16"/>
      <c r="SLD56" s="16"/>
      <c r="SLE56" s="16"/>
      <c r="SLF56" s="16"/>
      <c r="SLG56" s="16"/>
      <c r="SLH56" s="16"/>
      <c r="SLI56" s="16"/>
      <c r="SLJ56" s="16"/>
      <c r="SLK56" s="16"/>
      <c r="SLL56" s="16"/>
      <c r="SLM56" s="17"/>
      <c r="SLN56" s="18"/>
      <c r="SLO56" s="19"/>
      <c r="SLP56" s="19"/>
      <c r="SLQ56" s="19"/>
      <c r="SLR56" s="19"/>
      <c r="SLS56" s="19"/>
      <c r="SLT56" s="19"/>
      <c r="SLU56" s="19"/>
      <c r="SLV56" s="19"/>
      <c r="SLW56" s="19"/>
      <c r="SLX56" s="19"/>
      <c r="SLY56" s="19"/>
      <c r="SLZ56" s="19"/>
      <c r="SMA56" s="19"/>
      <c r="SMB56" s="19"/>
      <c r="SMC56" s="19"/>
      <c r="SMD56" s="19"/>
      <c r="SME56" s="19"/>
      <c r="SMF56" s="19"/>
      <c r="SMG56" s="19"/>
      <c r="SMH56" s="19"/>
      <c r="SMI56" s="19"/>
      <c r="SMJ56" s="19"/>
      <c r="SMK56" s="12"/>
      <c r="SML56" s="13"/>
      <c r="SMM56" s="13"/>
      <c r="SMN56" s="13"/>
      <c r="SMO56" s="13"/>
      <c r="SMP56" s="13"/>
      <c r="SMQ56" s="13"/>
      <c r="SMR56" s="13"/>
      <c r="SMS56" s="13"/>
      <c r="SMT56" s="13"/>
      <c r="SMU56" s="13"/>
      <c r="SMV56" s="13"/>
      <c r="SMW56" s="13"/>
      <c r="SMX56" s="13"/>
      <c r="SMY56" s="13"/>
      <c r="SMZ56" s="13"/>
      <c r="SNA56" s="13"/>
      <c r="SNB56" s="13"/>
      <c r="SNC56" s="13"/>
      <c r="SND56" s="13"/>
      <c r="SNE56" s="13"/>
      <c r="SNF56" s="14"/>
      <c r="SNG56" s="20"/>
      <c r="SNH56" s="21"/>
      <c r="SNI56" s="21"/>
      <c r="SNJ56" s="21"/>
      <c r="SNK56" s="21"/>
      <c r="SNL56" s="21"/>
      <c r="SNM56" s="21"/>
      <c r="SNN56" s="21"/>
      <c r="SNO56" s="21"/>
      <c r="SNP56" s="21"/>
      <c r="SNQ56" s="21"/>
      <c r="SNR56" s="21"/>
      <c r="SNS56" s="21"/>
      <c r="SNT56" s="21"/>
      <c r="SNU56" s="21"/>
      <c r="SNV56" s="21"/>
      <c r="SNW56" s="21"/>
      <c r="SNX56" s="21"/>
      <c r="SNY56" s="21"/>
      <c r="SNZ56" s="21"/>
      <c r="SOA56" s="21"/>
      <c r="SOB56" s="21"/>
      <c r="SOC56" s="21"/>
      <c r="SOD56" s="21"/>
      <c r="SOE56" s="21"/>
      <c r="SOF56" s="22"/>
      <c r="SOG56" s="15"/>
      <c r="SOH56" s="16"/>
      <c r="SOI56" s="16"/>
      <c r="SOJ56" s="16"/>
      <c r="SOK56" s="16"/>
      <c r="SOL56" s="16"/>
      <c r="SOM56" s="16"/>
      <c r="SON56" s="16"/>
      <c r="SOO56" s="16"/>
      <c r="SOP56" s="16"/>
      <c r="SOQ56" s="16"/>
      <c r="SOR56" s="16"/>
      <c r="SOS56" s="16"/>
      <c r="SOT56" s="16"/>
      <c r="SOU56" s="16"/>
      <c r="SOV56" s="16"/>
      <c r="SOW56" s="16"/>
      <c r="SOX56" s="16"/>
      <c r="SOY56" s="16"/>
      <c r="SOZ56" s="16"/>
      <c r="SPA56" s="16"/>
      <c r="SPB56" s="16"/>
      <c r="SPC56" s="16"/>
      <c r="SPD56" s="16"/>
      <c r="SPE56" s="16"/>
      <c r="SPF56" s="17"/>
      <c r="SPG56" s="18"/>
      <c r="SPH56" s="19"/>
      <c r="SPI56" s="19"/>
      <c r="SPJ56" s="19"/>
      <c r="SPK56" s="19"/>
      <c r="SPL56" s="19"/>
      <c r="SPM56" s="19"/>
      <c r="SPN56" s="19"/>
      <c r="SPO56" s="19"/>
      <c r="SPP56" s="19"/>
      <c r="SPQ56" s="19"/>
      <c r="SPR56" s="19"/>
      <c r="SPS56" s="19"/>
      <c r="SPT56" s="19"/>
      <c r="SPU56" s="19"/>
      <c r="SPV56" s="19"/>
      <c r="SPW56" s="19"/>
      <c r="SPX56" s="19"/>
      <c r="SPY56" s="19"/>
      <c r="SPZ56" s="19"/>
      <c r="SQA56" s="19"/>
      <c r="SQB56" s="19"/>
      <c r="SQC56" s="19"/>
      <c r="SQD56" s="12"/>
      <c r="SQE56" s="13"/>
      <c r="SQF56" s="13"/>
      <c r="SQG56" s="13"/>
      <c r="SQH56" s="13"/>
      <c r="SQI56" s="13"/>
      <c r="SQJ56" s="13"/>
      <c r="SQK56" s="13"/>
      <c r="SQL56" s="13"/>
      <c r="SQM56" s="13"/>
      <c r="SQN56" s="13"/>
      <c r="SQO56" s="13"/>
      <c r="SQP56" s="13"/>
      <c r="SQQ56" s="13"/>
      <c r="SQR56" s="13"/>
      <c r="SQS56" s="13"/>
      <c r="SQT56" s="13"/>
      <c r="SQU56" s="13"/>
      <c r="SQV56" s="13"/>
      <c r="SQW56" s="13"/>
      <c r="SQX56" s="13"/>
      <c r="SQY56" s="14"/>
      <c r="SQZ56" s="20"/>
      <c r="SRA56" s="21"/>
      <c r="SRB56" s="21"/>
      <c r="SRC56" s="21"/>
      <c r="SRD56" s="21"/>
      <c r="SRE56" s="21"/>
      <c r="SRF56" s="21"/>
      <c r="SRG56" s="21"/>
      <c r="SRH56" s="21"/>
      <c r="SRI56" s="21"/>
      <c r="SRJ56" s="21"/>
      <c r="SRK56" s="21"/>
      <c r="SRL56" s="21"/>
      <c r="SRM56" s="21"/>
      <c r="SRN56" s="21"/>
      <c r="SRO56" s="21"/>
      <c r="SRP56" s="21"/>
      <c r="SRQ56" s="21"/>
      <c r="SRR56" s="21"/>
      <c r="SRS56" s="21"/>
      <c r="SRT56" s="21"/>
      <c r="SRU56" s="21"/>
      <c r="SRV56" s="21"/>
      <c r="SRW56" s="21"/>
      <c r="SRX56" s="21"/>
      <c r="SRY56" s="22"/>
      <c r="SRZ56" s="15"/>
      <c r="SSA56" s="16"/>
      <c r="SSB56" s="16"/>
      <c r="SSC56" s="16"/>
      <c r="SSD56" s="16"/>
      <c r="SSE56" s="16"/>
      <c r="SSF56" s="16"/>
      <c r="SSG56" s="16"/>
      <c r="SSH56" s="16"/>
      <c r="SSI56" s="16"/>
      <c r="SSJ56" s="16"/>
      <c r="SSK56" s="16"/>
      <c r="SSL56" s="16"/>
      <c r="SSM56" s="16"/>
      <c r="SSN56" s="16"/>
      <c r="SSO56" s="16"/>
      <c r="SSP56" s="16"/>
      <c r="SSQ56" s="16"/>
      <c r="SSR56" s="16"/>
      <c r="SSS56" s="16"/>
      <c r="SST56" s="16"/>
      <c r="SSU56" s="16"/>
      <c r="SSV56" s="16"/>
      <c r="SSW56" s="16"/>
      <c r="SSX56" s="16"/>
      <c r="SSY56" s="17"/>
      <c r="SSZ56" s="18"/>
      <c r="STA56" s="19"/>
      <c r="STB56" s="19"/>
      <c r="STC56" s="19"/>
      <c r="STD56" s="19"/>
      <c r="STE56" s="19"/>
      <c r="STF56" s="19"/>
      <c r="STG56" s="19"/>
      <c r="STH56" s="19"/>
      <c r="STI56" s="19"/>
      <c r="STJ56" s="19"/>
      <c r="STK56" s="19"/>
      <c r="STL56" s="19"/>
      <c r="STM56" s="19"/>
      <c r="STN56" s="19"/>
      <c r="STO56" s="19"/>
      <c r="STP56" s="19"/>
      <c r="STQ56" s="19"/>
      <c r="STR56" s="19"/>
      <c r="STS56" s="19"/>
      <c r="STT56" s="19"/>
      <c r="STU56" s="19"/>
      <c r="STV56" s="19"/>
      <c r="STW56" s="12"/>
      <c r="STX56" s="13"/>
      <c r="STY56" s="13"/>
      <c r="STZ56" s="13"/>
      <c r="SUA56" s="13"/>
      <c r="SUB56" s="13"/>
      <c r="SUC56" s="13"/>
      <c r="SUD56" s="13"/>
      <c r="SUE56" s="13"/>
      <c r="SUF56" s="13"/>
      <c r="SUG56" s="13"/>
      <c r="SUH56" s="13"/>
      <c r="SUI56" s="13"/>
      <c r="SUJ56" s="13"/>
      <c r="SUK56" s="13"/>
      <c r="SUL56" s="13"/>
      <c r="SUM56" s="13"/>
      <c r="SUN56" s="13"/>
      <c r="SUO56" s="13"/>
      <c r="SUP56" s="13"/>
      <c r="SUQ56" s="13"/>
      <c r="SUR56" s="14"/>
      <c r="SUS56" s="20"/>
      <c r="SUT56" s="21"/>
      <c r="SUU56" s="21"/>
      <c r="SUV56" s="21"/>
      <c r="SUW56" s="21"/>
      <c r="SUX56" s="21"/>
      <c r="SUY56" s="21"/>
      <c r="SUZ56" s="21"/>
      <c r="SVA56" s="21"/>
      <c r="SVB56" s="21"/>
      <c r="SVC56" s="21"/>
      <c r="SVD56" s="21"/>
      <c r="SVE56" s="21"/>
      <c r="SVF56" s="21"/>
      <c r="SVG56" s="21"/>
      <c r="SVH56" s="21"/>
      <c r="SVI56" s="21"/>
      <c r="SVJ56" s="21"/>
      <c r="SVK56" s="21"/>
      <c r="SVL56" s="21"/>
      <c r="SVM56" s="21"/>
      <c r="SVN56" s="21"/>
      <c r="SVO56" s="21"/>
      <c r="SVP56" s="21"/>
      <c r="SVQ56" s="21"/>
      <c r="SVR56" s="22"/>
      <c r="SVS56" s="15"/>
      <c r="SVT56" s="16"/>
      <c r="SVU56" s="16"/>
      <c r="SVV56" s="16"/>
      <c r="SVW56" s="16"/>
      <c r="SVX56" s="16"/>
      <c r="SVY56" s="16"/>
      <c r="SVZ56" s="16"/>
      <c r="SWA56" s="16"/>
      <c r="SWB56" s="16"/>
      <c r="SWC56" s="16"/>
      <c r="SWD56" s="16"/>
      <c r="SWE56" s="16"/>
      <c r="SWF56" s="16"/>
      <c r="SWG56" s="16"/>
      <c r="SWH56" s="16"/>
      <c r="SWI56" s="16"/>
      <c r="SWJ56" s="16"/>
      <c r="SWK56" s="16"/>
      <c r="SWL56" s="16"/>
      <c r="SWM56" s="16"/>
      <c r="SWN56" s="16"/>
      <c r="SWO56" s="16"/>
      <c r="SWP56" s="16"/>
      <c r="SWQ56" s="16"/>
      <c r="SWR56" s="17"/>
      <c r="SWS56" s="18"/>
      <c r="SWT56" s="19"/>
      <c r="SWU56" s="19"/>
      <c r="SWV56" s="19"/>
      <c r="SWW56" s="19"/>
      <c r="SWX56" s="19"/>
      <c r="SWY56" s="19"/>
      <c r="SWZ56" s="19"/>
      <c r="SXA56" s="19"/>
      <c r="SXB56" s="19"/>
      <c r="SXC56" s="19"/>
      <c r="SXD56" s="19"/>
      <c r="SXE56" s="19"/>
      <c r="SXF56" s="19"/>
      <c r="SXG56" s="19"/>
      <c r="SXH56" s="19"/>
      <c r="SXI56" s="19"/>
      <c r="SXJ56" s="19"/>
      <c r="SXK56" s="19"/>
      <c r="SXL56" s="19"/>
      <c r="SXM56" s="19"/>
      <c r="SXN56" s="19"/>
      <c r="SXO56" s="19"/>
      <c r="SXP56" s="12"/>
      <c r="SXQ56" s="13"/>
      <c r="SXR56" s="13"/>
      <c r="SXS56" s="13"/>
      <c r="SXT56" s="13"/>
      <c r="SXU56" s="13"/>
      <c r="SXV56" s="13"/>
      <c r="SXW56" s="13"/>
      <c r="SXX56" s="13"/>
      <c r="SXY56" s="13"/>
      <c r="SXZ56" s="13"/>
      <c r="SYA56" s="13"/>
      <c r="SYB56" s="13"/>
      <c r="SYC56" s="13"/>
      <c r="SYD56" s="13"/>
      <c r="SYE56" s="13"/>
      <c r="SYF56" s="13"/>
      <c r="SYG56" s="13"/>
      <c r="SYH56" s="13"/>
      <c r="SYI56" s="13"/>
      <c r="SYJ56" s="13"/>
      <c r="SYK56" s="14"/>
      <c r="SYL56" s="20"/>
      <c r="SYM56" s="21"/>
      <c r="SYN56" s="21"/>
      <c r="SYO56" s="21"/>
      <c r="SYP56" s="21"/>
      <c r="SYQ56" s="21"/>
      <c r="SYR56" s="21"/>
      <c r="SYS56" s="21"/>
      <c r="SYT56" s="21"/>
      <c r="SYU56" s="21"/>
      <c r="SYV56" s="21"/>
      <c r="SYW56" s="21"/>
      <c r="SYX56" s="21"/>
      <c r="SYY56" s="21"/>
      <c r="SYZ56" s="21"/>
      <c r="SZA56" s="21"/>
      <c r="SZB56" s="21"/>
      <c r="SZC56" s="21"/>
      <c r="SZD56" s="21"/>
      <c r="SZE56" s="21"/>
      <c r="SZF56" s="21"/>
      <c r="SZG56" s="21"/>
      <c r="SZH56" s="21"/>
      <c r="SZI56" s="21"/>
      <c r="SZJ56" s="21"/>
      <c r="SZK56" s="22"/>
      <c r="SZL56" s="15"/>
      <c r="SZM56" s="16"/>
      <c r="SZN56" s="16"/>
      <c r="SZO56" s="16"/>
      <c r="SZP56" s="16"/>
      <c r="SZQ56" s="16"/>
      <c r="SZR56" s="16"/>
      <c r="SZS56" s="16"/>
      <c r="SZT56" s="16"/>
      <c r="SZU56" s="16"/>
      <c r="SZV56" s="16"/>
      <c r="SZW56" s="16"/>
      <c r="SZX56" s="16"/>
      <c r="SZY56" s="16"/>
      <c r="SZZ56" s="16"/>
      <c r="TAA56" s="16"/>
      <c r="TAB56" s="16"/>
      <c r="TAC56" s="16"/>
      <c r="TAD56" s="16"/>
      <c r="TAE56" s="16"/>
      <c r="TAF56" s="16"/>
      <c r="TAG56" s="16"/>
      <c r="TAH56" s="16"/>
      <c r="TAI56" s="16"/>
      <c r="TAJ56" s="16"/>
      <c r="TAK56" s="17"/>
      <c r="TAL56" s="18"/>
      <c r="TAM56" s="19"/>
      <c r="TAN56" s="19"/>
      <c r="TAO56" s="19"/>
      <c r="TAP56" s="19"/>
      <c r="TAQ56" s="19"/>
      <c r="TAR56" s="19"/>
      <c r="TAS56" s="19"/>
      <c r="TAT56" s="19"/>
      <c r="TAU56" s="19"/>
      <c r="TAV56" s="19"/>
      <c r="TAW56" s="19"/>
      <c r="TAX56" s="19"/>
      <c r="TAY56" s="19"/>
      <c r="TAZ56" s="19"/>
      <c r="TBA56" s="19"/>
      <c r="TBB56" s="19"/>
      <c r="TBC56" s="19"/>
      <c r="TBD56" s="19"/>
      <c r="TBE56" s="19"/>
      <c r="TBF56" s="19"/>
      <c r="TBG56" s="19"/>
      <c r="TBH56" s="19"/>
      <c r="TBI56" s="12"/>
      <c r="TBJ56" s="13"/>
      <c r="TBK56" s="13"/>
      <c r="TBL56" s="13"/>
      <c r="TBM56" s="13"/>
      <c r="TBN56" s="13"/>
      <c r="TBO56" s="13"/>
      <c r="TBP56" s="13"/>
      <c r="TBQ56" s="13"/>
      <c r="TBR56" s="13"/>
      <c r="TBS56" s="13"/>
      <c r="TBT56" s="13"/>
      <c r="TBU56" s="13"/>
      <c r="TBV56" s="13"/>
      <c r="TBW56" s="13"/>
      <c r="TBX56" s="13"/>
      <c r="TBY56" s="13"/>
      <c r="TBZ56" s="13"/>
      <c r="TCA56" s="13"/>
      <c r="TCB56" s="13"/>
      <c r="TCC56" s="13"/>
      <c r="TCD56" s="14"/>
      <c r="TCE56" s="20"/>
      <c r="TCF56" s="21"/>
      <c r="TCG56" s="21"/>
      <c r="TCH56" s="21"/>
      <c r="TCI56" s="21"/>
      <c r="TCJ56" s="21"/>
      <c r="TCK56" s="21"/>
      <c r="TCL56" s="21"/>
      <c r="TCM56" s="21"/>
      <c r="TCN56" s="21"/>
      <c r="TCO56" s="21"/>
      <c r="TCP56" s="21"/>
      <c r="TCQ56" s="21"/>
      <c r="TCR56" s="21"/>
      <c r="TCS56" s="21"/>
      <c r="TCT56" s="21"/>
      <c r="TCU56" s="21"/>
      <c r="TCV56" s="21"/>
      <c r="TCW56" s="21"/>
      <c r="TCX56" s="21"/>
      <c r="TCY56" s="21"/>
      <c r="TCZ56" s="21"/>
      <c r="TDA56" s="21"/>
      <c r="TDB56" s="21"/>
      <c r="TDC56" s="21"/>
      <c r="TDD56" s="22"/>
      <c r="TDE56" s="15"/>
      <c r="TDF56" s="16"/>
      <c r="TDG56" s="16"/>
      <c r="TDH56" s="16"/>
      <c r="TDI56" s="16"/>
      <c r="TDJ56" s="16"/>
      <c r="TDK56" s="16"/>
      <c r="TDL56" s="16"/>
      <c r="TDM56" s="16"/>
      <c r="TDN56" s="16"/>
      <c r="TDO56" s="16"/>
      <c r="TDP56" s="16"/>
      <c r="TDQ56" s="16"/>
      <c r="TDR56" s="16"/>
      <c r="TDS56" s="16"/>
      <c r="TDT56" s="16"/>
      <c r="TDU56" s="16"/>
      <c r="TDV56" s="16"/>
      <c r="TDW56" s="16"/>
      <c r="TDX56" s="16"/>
      <c r="TDY56" s="16"/>
      <c r="TDZ56" s="16"/>
      <c r="TEA56" s="16"/>
      <c r="TEB56" s="16"/>
      <c r="TEC56" s="16"/>
      <c r="TED56" s="17"/>
      <c r="TEE56" s="18"/>
      <c r="TEF56" s="19"/>
      <c r="TEG56" s="19"/>
      <c r="TEH56" s="19"/>
      <c r="TEI56" s="19"/>
      <c r="TEJ56" s="19"/>
      <c r="TEK56" s="19"/>
      <c r="TEL56" s="19"/>
      <c r="TEM56" s="19"/>
      <c r="TEN56" s="19"/>
      <c r="TEO56" s="19"/>
      <c r="TEP56" s="19"/>
      <c r="TEQ56" s="19"/>
      <c r="TER56" s="19"/>
      <c r="TES56" s="19"/>
      <c r="TET56" s="19"/>
      <c r="TEU56" s="19"/>
      <c r="TEV56" s="19"/>
      <c r="TEW56" s="19"/>
      <c r="TEX56" s="19"/>
      <c r="TEY56" s="19"/>
      <c r="TEZ56" s="19"/>
      <c r="TFA56" s="19"/>
      <c r="TFB56" s="12"/>
      <c r="TFC56" s="13"/>
      <c r="TFD56" s="13"/>
      <c r="TFE56" s="13"/>
      <c r="TFF56" s="13"/>
      <c r="TFG56" s="13"/>
      <c r="TFH56" s="13"/>
      <c r="TFI56" s="13"/>
      <c r="TFJ56" s="13"/>
      <c r="TFK56" s="13"/>
      <c r="TFL56" s="13"/>
      <c r="TFM56" s="13"/>
      <c r="TFN56" s="13"/>
      <c r="TFO56" s="13"/>
      <c r="TFP56" s="13"/>
      <c r="TFQ56" s="13"/>
      <c r="TFR56" s="13"/>
      <c r="TFS56" s="13"/>
      <c r="TFT56" s="13"/>
      <c r="TFU56" s="13"/>
      <c r="TFV56" s="13"/>
      <c r="TFW56" s="14"/>
      <c r="TFX56" s="20"/>
      <c r="TFY56" s="21"/>
      <c r="TFZ56" s="21"/>
      <c r="TGA56" s="21"/>
      <c r="TGB56" s="21"/>
      <c r="TGC56" s="21"/>
      <c r="TGD56" s="21"/>
      <c r="TGE56" s="21"/>
      <c r="TGF56" s="21"/>
      <c r="TGG56" s="21"/>
      <c r="TGH56" s="21"/>
      <c r="TGI56" s="21"/>
      <c r="TGJ56" s="21"/>
      <c r="TGK56" s="21"/>
      <c r="TGL56" s="21"/>
      <c r="TGM56" s="21"/>
      <c r="TGN56" s="21"/>
      <c r="TGO56" s="21"/>
      <c r="TGP56" s="21"/>
      <c r="TGQ56" s="21"/>
      <c r="TGR56" s="21"/>
      <c r="TGS56" s="21"/>
      <c r="TGT56" s="21"/>
      <c r="TGU56" s="21"/>
      <c r="TGV56" s="21"/>
      <c r="TGW56" s="22"/>
      <c r="TGX56" s="15"/>
      <c r="TGY56" s="16"/>
      <c r="TGZ56" s="16"/>
      <c r="THA56" s="16"/>
      <c r="THB56" s="16"/>
      <c r="THC56" s="16"/>
      <c r="THD56" s="16"/>
      <c r="THE56" s="16"/>
      <c r="THF56" s="16"/>
      <c r="THG56" s="16"/>
      <c r="THH56" s="16"/>
      <c r="THI56" s="16"/>
      <c r="THJ56" s="16"/>
      <c r="THK56" s="16"/>
      <c r="THL56" s="16"/>
      <c r="THM56" s="16"/>
      <c r="THN56" s="16"/>
      <c r="THO56" s="16"/>
      <c r="THP56" s="16"/>
      <c r="THQ56" s="16"/>
      <c r="THR56" s="16"/>
      <c r="THS56" s="16"/>
      <c r="THT56" s="16"/>
      <c r="THU56" s="16"/>
      <c r="THV56" s="16"/>
      <c r="THW56" s="17"/>
      <c r="THX56" s="18"/>
      <c r="THY56" s="19"/>
      <c r="THZ56" s="19"/>
      <c r="TIA56" s="19"/>
      <c r="TIB56" s="19"/>
      <c r="TIC56" s="19"/>
      <c r="TID56" s="19"/>
      <c r="TIE56" s="19"/>
      <c r="TIF56" s="19"/>
      <c r="TIG56" s="19"/>
      <c r="TIH56" s="19"/>
      <c r="TII56" s="19"/>
      <c r="TIJ56" s="19"/>
      <c r="TIK56" s="19"/>
      <c r="TIL56" s="19"/>
      <c r="TIM56" s="19"/>
      <c r="TIN56" s="19"/>
      <c r="TIO56" s="19"/>
      <c r="TIP56" s="19"/>
      <c r="TIQ56" s="19"/>
      <c r="TIR56" s="19"/>
      <c r="TIS56" s="19"/>
      <c r="TIT56" s="19"/>
      <c r="TIU56" s="12"/>
      <c r="TIV56" s="13"/>
      <c r="TIW56" s="13"/>
      <c r="TIX56" s="13"/>
      <c r="TIY56" s="13"/>
      <c r="TIZ56" s="13"/>
      <c r="TJA56" s="13"/>
      <c r="TJB56" s="13"/>
      <c r="TJC56" s="13"/>
      <c r="TJD56" s="13"/>
      <c r="TJE56" s="13"/>
      <c r="TJF56" s="13"/>
      <c r="TJG56" s="13"/>
      <c r="TJH56" s="13"/>
      <c r="TJI56" s="13"/>
      <c r="TJJ56" s="13"/>
      <c r="TJK56" s="13"/>
      <c r="TJL56" s="13"/>
      <c r="TJM56" s="13"/>
      <c r="TJN56" s="13"/>
      <c r="TJO56" s="13"/>
      <c r="TJP56" s="14"/>
      <c r="TJQ56" s="20"/>
      <c r="TJR56" s="21"/>
      <c r="TJS56" s="21"/>
      <c r="TJT56" s="21"/>
      <c r="TJU56" s="21"/>
      <c r="TJV56" s="21"/>
      <c r="TJW56" s="21"/>
      <c r="TJX56" s="21"/>
      <c r="TJY56" s="21"/>
      <c r="TJZ56" s="21"/>
      <c r="TKA56" s="21"/>
      <c r="TKB56" s="21"/>
      <c r="TKC56" s="21"/>
      <c r="TKD56" s="21"/>
      <c r="TKE56" s="21"/>
      <c r="TKF56" s="21"/>
      <c r="TKG56" s="21"/>
      <c r="TKH56" s="21"/>
      <c r="TKI56" s="21"/>
      <c r="TKJ56" s="21"/>
      <c r="TKK56" s="21"/>
      <c r="TKL56" s="21"/>
      <c r="TKM56" s="21"/>
      <c r="TKN56" s="21"/>
      <c r="TKO56" s="21"/>
      <c r="TKP56" s="22"/>
      <c r="TKQ56" s="15"/>
      <c r="TKR56" s="16"/>
      <c r="TKS56" s="16"/>
      <c r="TKT56" s="16"/>
      <c r="TKU56" s="16"/>
      <c r="TKV56" s="16"/>
      <c r="TKW56" s="16"/>
      <c r="TKX56" s="16"/>
      <c r="TKY56" s="16"/>
      <c r="TKZ56" s="16"/>
      <c r="TLA56" s="16"/>
      <c r="TLB56" s="16"/>
      <c r="TLC56" s="16"/>
      <c r="TLD56" s="16"/>
      <c r="TLE56" s="16"/>
      <c r="TLF56" s="16"/>
      <c r="TLG56" s="16"/>
      <c r="TLH56" s="16"/>
      <c r="TLI56" s="16"/>
      <c r="TLJ56" s="16"/>
      <c r="TLK56" s="16"/>
      <c r="TLL56" s="16"/>
      <c r="TLM56" s="16"/>
      <c r="TLN56" s="16"/>
      <c r="TLO56" s="16"/>
      <c r="TLP56" s="17"/>
      <c r="TLQ56" s="18"/>
      <c r="TLR56" s="19"/>
      <c r="TLS56" s="19"/>
      <c r="TLT56" s="19"/>
      <c r="TLU56" s="19"/>
      <c r="TLV56" s="19"/>
      <c r="TLW56" s="19"/>
      <c r="TLX56" s="19"/>
      <c r="TLY56" s="19"/>
      <c r="TLZ56" s="19"/>
      <c r="TMA56" s="19"/>
      <c r="TMB56" s="19"/>
      <c r="TMC56" s="19"/>
      <c r="TMD56" s="19"/>
      <c r="TME56" s="19"/>
      <c r="TMF56" s="19"/>
      <c r="TMG56" s="19"/>
      <c r="TMH56" s="19"/>
      <c r="TMI56" s="19"/>
      <c r="TMJ56" s="19"/>
      <c r="TMK56" s="19"/>
      <c r="TML56" s="19"/>
      <c r="TMM56" s="19"/>
      <c r="TMN56" s="12"/>
      <c r="TMO56" s="13"/>
      <c r="TMP56" s="13"/>
      <c r="TMQ56" s="13"/>
      <c r="TMR56" s="13"/>
      <c r="TMS56" s="13"/>
      <c r="TMT56" s="13"/>
      <c r="TMU56" s="13"/>
      <c r="TMV56" s="13"/>
      <c r="TMW56" s="13"/>
      <c r="TMX56" s="13"/>
      <c r="TMY56" s="13"/>
      <c r="TMZ56" s="13"/>
      <c r="TNA56" s="13"/>
      <c r="TNB56" s="13"/>
      <c r="TNC56" s="13"/>
      <c r="TND56" s="13"/>
      <c r="TNE56" s="13"/>
      <c r="TNF56" s="13"/>
      <c r="TNG56" s="13"/>
      <c r="TNH56" s="13"/>
      <c r="TNI56" s="14"/>
      <c r="TNJ56" s="20"/>
      <c r="TNK56" s="21"/>
      <c r="TNL56" s="21"/>
      <c r="TNM56" s="21"/>
      <c r="TNN56" s="21"/>
      <c r="TNO56" s="21"/>
      <c r="TNP56" s="21"/>
      <c r="TNQ56" s="21"/>
      <c r="TNR56" s="21"/>
      <c r="TNS56" s="21"/>
      <c r="TNT56" s="21"/>
      <c r="TNU56" s="21"/>
      <c r="TNV56" s="21"/>
      <c r="TNW56" s="21"/>
      <c r="TNX56" s="21"/>
      <c r="TNY56" s="21"/>
      <c r="TNZ56" s="21"/>
      <c r="TOA56" s="21"/>
      <c r="TOB56" s="21"/>
      <c r="TOC56" s="21"/>
      <c r="TOD56" s="21"/>
      <c r="TOE56" s="21"/>
      <c r="TOF56" s="21"/>
      <c r="TOG56" s="21"/>
      <c r="TOH56" s="21"/>
      <c r="TOI56" s="22"/>
      <c r="TOJ56" s="15"/>
      <c r="TOK56" s="16"/>
      <c r="TOL56" s="16"/>
      <c r="TOM56" s="16"/>
      <c r="TON56" s="16"/>
      <c r="TOO56" s="16"/>
      <c r="TOP56" s="16"/>
      <c r="TOQ56" s="16"/>
      <c r="TOR56" s="16"/>
      <c r="TOS56" s="16"/>
      <c r="TOT56" s="16"/>
      <c r="TOU56" s="16"/>
      <c r="TOV56" s="16"/>
      <c r="TOW56" s="16"/>
      <c r="TOX56" s="16"/>
      <c r="TOY56" s="16"/>
      <c r="TOZ56" s="16"/>
      <c r="TPA56" s="16"/>
      <c r="TPB56" s="16"/>
      <c r="TPC56" s="16"/>
      <c r="TPD56" s="16"/>
      <c r="TPE56" s="16"/>
      <c r="TPF56" s="16"/>
      <c r="TPG56" s="16"/>
      <c r="TPH56" s="16"/>
      <c r="TPI56" s="17"/>
      <c r="TPJ56" s="18"/>
      <c r="TPK56" s="19"/>
      <c r="TPL56" s="19"/>
      <c r="TPM56" s="19"/>
      <c r="TPN56" s="19"/>
      <c r="TPO56" s="19"/>
      <c r="TPP56" s="19"/>
      <c r="TPQ56" s="19"/>
      <c r="TPR56" s="19"/>
      <c r="TPS56" s="19"/>
      <c r="TPT56" s="19"/>
      <c r="TPU56" s="19"/>
      <c r="TPV56" s="19"/>
      <c r="TPW56" s="19"/>
      <c r="TPX56" s="19"/>
      <c r="TPY56" s="19"/>
      <c r="TPZ56" s="19"/>
      <c r="TQA56" s="19"/>
      <c r="TQB56" s="19"/>
      <c r="TQC56" s="19"/>
      <c r="TQD56" s="19"/>
      <c r="TQE56" s="19"/>
      <c r="TQF56" s="19"/>
      <c r="TQG56" s="12"/>
      <c r="TQH56" s="13"/>
      <c r="TQI56" s="13"/>
      <c r="TQJ56" s="13"/>
      <c r="TQK56" s="13"/>
      <c r="TQL56" s="13"/>
      <c r="TQM56" s="13"/>
      <c r="TQN56" s="13"/>
      <c r="TQO56" s="13"/>
      <c r="TQP56" s="13"/>
      <c r="TQQ56" s="13"/>
      <c r="TQR56" s="13"/>
      <c r="TQS56" s="13"/>
      <c r="TQT56" s="13"/>
      <c r="TQU56" s="13"/>
      <c r="TQV56" s="13"/>
      <c r="TQW56" s="13"/>
      <c r="TQX56" s="13"/>
      <c r="TQY56" s="13"/>
      <c r="TQZ56" s="13"/>
      <c r="TRA56" s="13"/>
      <c r="TRB56" s="14"/>
      <c r="TRC56" s="20"/>
      <c r="TRD56" s="21"/>
      <c r="TRE56" s="21"/>
      <c r="TRF56" s="21"/>
      <c r="TRG56" s="21"/>
      <c r="TRH56" s="21"/>
      <c r="TRI56" s="21"/>
      <c r="TRJ56" s="21"/>
      <c r="TRK56" s="21"/>
      <c r="TRL56" s="21"/>
      <c r="TRM56" s="21"/>
      <c r="TRN56" s="21"/>
      <c r="TRO56" s="21"/>
      <c r="TRP56" s="21"/>
      <c r="TRQ56" s="21"/>
      <c r="TRR56" s="21"/>
      <c r="TRS56" s="21"/>
      <c r="TRT56" s="21"/>
      <c r="TRU56" s="21"/>
      <c r="TRV56" s="21"/>
      <c r="TRW56" s="21"/>
      <c r="TRX56" s="21"/>
      <c r="TRY56" s="21"/>
      <c r="TRZ56" s="21"/>
      <c r="TSA56" s="21"/>
      <c r="TSB56" s="22"/>
      <c r="TSC56" s="15"/>
      <c r="TSD56" s="16"/>
      <c r="TSE56" s="16"/>
      <c r="TSF56" s="16"/>
      <c r="TSG56" s="16"/>
      <c r="TSH56" s="16"/>
      <c r="TSI56" s="16"/>
      <c r="TSJ56" s="16"/>
      <c r="TSK56" s="16"/>
      <c r="TSL56" s="16"/>
      <c r="TSM56" s="16"/>
      <c r="TSN56" s="16"/>
      <c r="TSO56" s="16"/>
      <c r="TSP56" s="16"/>
      <c r="TSQ56" s="16"/>
      <c r="TSR56" s="16"/>
      <c r="TSS56" s="16"/>
      <c r="TST56" s="16"/>
      <c r="TSU56" s="16"/>
      <c r="TSV56" s="16"/>
      <c r="TSW56" s="16"/>
      <c r="TSX56" s="16"/>
      <c r="TSY56" s="16"/>
      <c r="TSZ56" s="16"/>
      <c r="TTA56" s="16"/>
      <c r="TTB56" s="17"/>
      <c r="TTC56" s="18"/>
      <c r="TTD56" s="19"/>
      <c r="TTE56" s="19"/>
      <c r="TTF56" s="19"/>
      <c r="TTG56" s="19"/>
      <c r="TTH56" s="19"/>
      <c r="TTI56" s="19"/>
      <c r="TTJ56" s="19"/>
      <c r="TTK56" s="19"/>
      <c r="TTL56" s="19"/>
      <c r="TTM56" s="19"/>
      <c r="TTN56" s="19"/>
      <c r="TTO56" s="19"/>
      <c r="TTP56" s="19"/>
      <c r="TTQ56" s="19"/>
      <c r="TTR56" s="19"/>
      <c r="TTS56" s="19"/>
      <c r="TTT56" s="19"/>
      <c r="TTU56" s="19"/>
      <c r="TTV56" s="19"/>
      <c r="TTW56" s="19"/>
      <c r="TTX56" s="19"/>
      <c r="TTY56" s="19"/>
      <c r="TTZ56" s="12"/>
      <c r="TUA56" s="13"/>
      <c r="TUB56" s="13"/>
      <c r="TUC56" s="13"/>
      <c r="TUD56" s="13"/>
      <c r="TUE56" s="13"/>
      <c r="TUF56" s="13"/>
      <c r="TUG56" s="13"/>
      <c r="TUH56" s="13"/>
      <c r="TUI56" s="13"/>
      <c r="TUJ56" s="13"/>
      <c r="TUK56" s="13"/>
      <c r="TUL56" s="13"/>
      <c r="TUM56" s="13"/>
      <c r="TUN56" s="13"/>
      <c r="TUO56" s="13"/>
      <c r="TUP56" s="13"/>
      <c r="TUQ56" s="13"/>
      <c r="TUR56" s="13"/>
      <c r="TUS56" s="13"/>
      <c r="TUT56" s="13"/>
      <c r="TUU56" s="14"/>
      <c r="TUV56" s="20"/>
      <c r="TUW56" s="21"/>
      <c r="TUX56" s="21"/>
      <c r="TUY56" s="21"/>
      <c r="TUZ56" s="21"/>
      <c r="TVA56" s="21"/>
      <c r="TVB56" s="21"/>
      <c r="TVC56" s="21"/>
      <c r="TVD56" s="21"/>
      <c r="TVE56" s="21"/>
      <c r="TVF56" s="21"/>
      <c r="TVG56" s="21"/>
      <c r="TVH56" s="21"/>
      <c r="TVI56" s="21"/>
      <c r="TVJ56" s="21"/>
      <c r="TVK56" s="21"/>
      <c r="TVL56" s="21"/>
      <c r="TVM56" s="21"/>
      <c r="TVN56" s="21"/>
      <c r="TVO56" s="21"/>
      <c r="TVP56" s="21"/>
      <c r="TVQ56" s="21"/>
      <c r="TVR56" s="21"/>
      <c r="TVS56" s="21"/>
      <c r="TVT56" s="21"/>
      <c r="TVU56" s="22"/>
      <c r="TVV56" s="15"/>
      <c r="TVW56" s="16"/>
      <c r="TVX56" s="16"/>
      <c r="TVY56" s="16"/>
      <c r="TVZ56" s="16"/>
      <c r="TWA56" s="16"/>
      <c r="TWB56" s="16"/>
      <c r="TWC56" s="16"/>
      <c r="TWD56" s="16"/>
      <c r="TWE56" s="16"/>
      <c r="TWF56" s="16"/>
      <c r="TWG56" s="16"/>
      <c r="TWH56" s="16"/>
      <c r="TWI56" s="16"/>
      <c r="TWJ56" s="16"/>
      <c r="TWK56" s="16"/>
      <c r="TWL56" s="16"/>
      <c r="TWM56" s="16"/>
      <c r="TWN56" s="16"/>
      <c r="TWO56" s="16"/>
      <c r="TWP56" s="16"/>
      <c r="TWQ56" s="16"/>
      <c r="TWR56" s="16"/>
      <c r="TWS56" s="16"/>
      <c r="TWT56" s="16"/>
      <c r="TWU56" s="17"/>
      <c r="TWV56" s="18"/>
      <c r="TWW56" s="19"/>
      <c r="TWX56" s="19"/>
      <c r="TWY56" s="19"/>
      <c r="TWZ56" s="19"/>
      <c r="TXA56" s="19"/>
      <c r="TXB56" s="19"/>
      <c r="TXC56" s="19"/>
      <c r="TXD56" s="19"/>
      <c r="TXE56" s="19"/>
      <c r="TXF56" s="19"/>
      <c r="TXG56" s="19"/>
      <c r="TXH56" s="19"/>
      <c r="TXI56" s="19"/>
      <c r="TXJ56" s="19"/>
      <c r="TXK56" s="19"/>
      <c r="TXL56" s="19"/>
      <c r="TXM56" s="19"/>
      <c r="TXN56" s="19"/>
      <c r="TXO56" s="19"/>
      <c r="TXP56" s="19"/>
      <c r="TXQ56" s="19"/>
      <c r="TXR56" s="19"/>
      <c r="TXS56" s="12"/>
      <c r="TXT56" s="13"/>
      <c r="TXU56" s="13"/>
      <c r="TXV56" s="13"/>
      <c r="TXW56" s="13"/>
      <c r="TXX56" s="13"/>
      <c r="TXY56" s="13"/>
      <c r="TXZ56" s="13"/>
      <c r="TYA56" s="13"/>
      <c r="TYB56" s="13"/>
      <c r="TYC56" s="13"/>
      <c r="TYD56" s="13"/>
      <c r="TYE56" s="13"/>
      <c r="TYF56" s="13"/>
      <c r="TYG56" s="13"/>
      <c r="TYH56" s="13"/>
      <c r="TYI56" s="13"/>
      <c r="TYJ56" s="13"/>
      <c r="TYK56" s="13"/>
      <c r="TYL56" s="13"/>
      <c r="TYM56" s="13"/>
      <c r="TYN56" s="14"/>
      <c r="TYO56" s="20"/>
      <c r="TYP56" s="21"/>
      <c r="TYQ56" s="21"/>
      <c r="TYR56" s="21"/>
      <c r="TYS56" s="21"/>
      <c r="TYT56" s="21"/>
      <c r="TYU56" s="21"/>
      <c r="TYV56" s="21"/>
      <c r="TYW56" s="21"/>
      <c r="TYX56" s="21"/>
      <c r="TYY56" s="21"/>
      <c r="TYZ56" s="21"/>
      <c r="TZA56" s="21"/>
      <c r="TZB56" s="21"/>
      <c r="TZC56" s="21"/>
      <c r="TZD56" s="21"/>
      <c r="TZE56" s="21"/>
      <c r="TZF56" s="21"/>
      <c r="TZG56" s="21"/>
      <c r="TZH56" s="21"/>
      <c r="TZI56" s="21"/>
      <c r="TZJ56" s="21"/>
      <c r="TZK56" s="21"/>
      <c r="TZL56" s="21"/>
      <c r="TZM56" s="21"/>
      <c r="TZN56" s="22"/>
      <c r="TZO56" s="15"/>
      <c r="TZP56" s="16"/>
      <c r="TZQ56" s="16"/>
      <c r="TZR56" s="16"/>
      <c r="TZS56" s="16"/>
      <c r="TZT56" s="16"/>
      <c r="TZU56" s="16"/>
      <c r="TZV56" s="16"/>
      <c r="TZW56" s="16"/>
      <c r="TZX56" s="16"/>
      <c r="TZY56" s="16"/>
      <c r="TZZ56" s="16"/>
      <c r="UAA56" s="16"/>
      <c r="UAB56" s="16"/>
      <c r="UAC56" s="16"/>
      <c r="UAD56" s="16"/>
      <c r="UAE56" s="16"/>
      <c r="UAF56" s="16"/>
      <c r="UAG56" s="16"/>
      <c r="UAH56" s="16"/>
      <c r="UAI56" s="16"/>
      <c r="UAJ56" s="16"/>
      <c r="UAK56" s="16"/>
      <c r="UAL56" s="16"/>
      <c r="UAM56" s="16"/>
      <c r="UAN56" s="17"/>
      <c r="UAO56" s="18"/>
      <c r="UAP56" s="19"/>
      <c r="UAQ56" s="19"/>
      <c r="UAR56" s="19"/>
      <c r="UAS56" s="19"/>
      <c r="UAT56" s="19"/>
      <c r="UAU56" s="19"/>
      <c r="UAV56" s="19"/>
      <c r="UAW56" s="19"/>
      <c r="UAX56" s="19"/>
      <c r="UAY56" s="19"/>
      <c r="UAZ56" s="19"/>
      <c r="UBA56" s="19"/>
      <c r="UBB56" s="19"/>
      <c r="UBC56" s="19"/>
      <c r="UBD56" s="19"/>
      <c r="UBE56" s="19"/>
      <c r="UBF56" s="19"/>
      <c r="UBG56" s="19"/>
      <c r="UBH56" s="19"/>
      <c r="UBI56" s="19"/>
      <c r="UBJ56" s="19"/>
      <c r="UBK56" s="19"/>
      <c r="UBL56" s="12"/>
      <c r="UBM56" s="13"/>
      <c r="UBN56" s="13"/>
      <c r="UBO56" s="13"/>
      <c r="UBP56" s="13"/>
      <c r="UBQ56" s="13"/>
      <c r="UBR56" s="13"/>
      <c r="UBS56" s="13"/>
      <c r="UBT56" s="13"/>
      <c r="UBU56" s="13"/>
      <c r="UBV56" s="13"/>
      <c r="UBW56" s="13"/>
      <c r="UBX56" s="13"/>
      <c r="UBY56" s="13"/>
      <c r="UBZ56" s="13"/>
      <c r="UCA56" s="13"/>
      <c r="UCB56" s="13"/>
      <c r="UCC56" s="13"/>
      <c r="UCD56" s="13"/>
      <c r="UCE56" s="13"/>
      <c r="UCF56" s="13"/>
      <c r="UCG56" s="14"/>
      <c r="UCH56" s="20"/>
      <c r="UCI56" s="21"/>
      <c r="UCJ56" s="21"/>
      <c r="UCK56" s="21"/>
      <c r="UCL56" s="21"/>
      <c r="UCM56" s="21"/>
      <c r="UCN56" s="21"/>
      <c r="UCO56" s="21"/>
      <c r="UCP56" s="21"/>
      <c r="UCQ56" s="21"/>
      <c r="UCR56" s="21"/>
      <c r="UCS56" s="21"/>
      <c r="UCT56" s="21"/>
      <c r="UCU56" s="21"/>
      <c r="UCV56" s="21"/>
      <c r="UCW56" s="21"/>
      <c r="UCX56" s="21"/>
      <c r="UCY56" s="21"/>
      <c r="UCZ56" s="21"/>
      <c r="UDA56" s="21"/>
      <c r="UDB56" s="21"/>
      <c r="UDC56" s="21"/>
      <c r="UDD56" s="21"/>
      <c r="UDE56" s="21"/>
      <c r="UDF56" s="21"/>
      <c r="UDG56" s="22"/>
      <c r="UDH56" s="15"/>
      <c r="UDI56" s="16"/>
      <c r="UDJ56" s="16"/>
      <c r="UDK56" s="16"/>
      <c r="UDL56" s="16"/>
      <c r="UDM56" s="16"/>
      <c r="UDN56" s="16"/>
      <c r="UDO56" s="16"/>
      <c r="UDP56" s="16"/>
      <c r="UDQ56" s="16"/>
      <c r="UDR56" s="16"/>
      <c r="UDS56" s="16"/>
      <c r="UDT56" s="16"/>
      <c r="UDU56" s="16"/>
      <c r="UDV56" s="16"/>
      <c r="UDW56" s="16"/>
      <c r="UDX56" s="16"/>
      <c r="UDY56" s="16"/>
      <c r="UDZ56" s="16"/>
      <c r="UEA56" s="16"/>
      <c r="UEB56" s="16"/>
      <c r="UEC56" s="16"/>
      <c r="UED56" s="16"/>
      <c r="UEE56" s="16"/>
      <c r="UEF56" s="16"/>
      <c r="UEG56" s="17"/>
      <c r="UEH56" s="18"/>
      <c r="UEI56" s="19"/>
      <c r="UEJ56" s="19"/>
      <c r="UEK56" s="19"/>
      <c r="UEL56" s="19"/>
      <c r="UEM56" s="19"/>
      <c r="UEN56" s="19"/>
      <c r="UEO56" s="19"/>
      <c r="UEP56" s="19"/>
      <c r="UEQ56" s="19"/>
      <c r="UER56" s="19"/>
      <c r="UES56" s="19"/>
      <c r="UET56" s="19"/>
      <c r="UEU56" s="19"/>
      <c r="UEV56" s="19"/>
      <c r="UEW56" s="19"/>
      <c r="UEX56" s="19"/>
      <c r="UEY56" s="19"/>
      <c r="UEZ56" s="19"/>
      <c r="UFA56" s="19"/>
      <c r="UFB56" s="19"/>
      <c r="UFC56" s="19"/>
      <c r="UFD56" s="19"/>
      <c r="UFE56" s="12"/>
      <c r="UFF56" s="13"/>
      <c r="UFG56" s="13"/>
      <c r="UFH56" s="13"/>
      <c r="UFI56" s="13"/>
      <c r="UFJ56" s="13"/>
      <c r="UFK56" s="13"/>
      <c r="UFL56" s="13"/>
      <c r="UFM56" s="13"/>
      <c r="UFN56" s="13"/>
      <c r="UFO56" s="13"/>
      <c r="UFP56" s="13"/>
      <c r="UFQ56" s="13"/>
      <c r="UFR56" s="13"/>
      <c r="UFS56" s="13"/>
      <c r="UFT56" s="13"/>
      <c r="UFU56" s="13"/>
      <c r="UFV56" s="13"/>
      <c r="UFW56" s="13"/>
      <c r="UFX56" s="13"/>
      <c r="UFY56" s="13"/>
      <c r="UFZ56" s="14"/>
      <c r="UGA56" s="20"/>
      <c r="UGB56" s="21"/>
      <c r="UGC56" s="21"/>
      <c r="UGD56" s="21"/>
      <c r="UGE56" s="21"/>
      <c r="UGF56" s="21"/>
      <c r="UGG56" s="21"/>
      <c r="UGH56" s="21"/>
      <c r="UGI56" s="21"/>
      <c r="UGJ56" s="21"/>
      <c r="UGK56" s="21"/>
      <c r="UGL56" s="21"/>
      <c r="UGM56" s="21"/>
      <c r="UGN56" s="21"/>
      <c r="UGO56" s="21"/>
      <c r="UGP56" s="21"/>
      <c r="UGQ56" s="21"/>
      <c r="UGR56" s="21"/>
      <c r="UGS56" s="21"/>
      <c r="UGT56" s="21"/>
      <c r="UGU56" s="21"/>
      <c r="UGV56" s="21"/>
      <c r="UGW56" s="21"/>
      <c r="UGX56" s="21"/>
      <c r="UGY56" s="21"/>
      <c r="UGZ56" s="22"/>
      <c r="UHA56" s="15"/>
      <c r="UHB56" s="16"/>
      <c r="UHC56" s="16"/>
      <c r="UHD56" s="16"/>
      <c r="UHE56" s="16"/>
      <c r="UHF56" s="16"/>
      <c r="UHG56" s="16"/>
      <c r="UHH56" s="16"/>
      <c r="UHI56" s="16"/>
      <c r="UHJ56" s="16"/>
      <c r="UHK56" s="16"/>
      <c r="UHL56" s="16"/>
      <c r="UHM56" s="16"/>
      <c r="UHN56" s="16"/>
      <c r="UHO56" s="16"/>
      <c r="UHP56" s="16"/>
      <c r="UHQ56" s="16"/>
      <c r="UHR56" s="16"/>
      <c r="UHS56" s="16"/>
      <c r="UHT56" s="16"/>
      <c r="UHU56" s="16"/>
      <c r="UHV56" s="16"/>
      <c r="UHW56" s="16"/>
      <c r="UHX56" s="16"/>
      <c r="UHY56" s="16"/>
      <c r="UHZ56" s="17"/>
      <c r="UIA56" s="18"/>
      <c r="UIB56" s="19"/>
      <c r="UIC56" s="19"/>
      <c r="UID56" s="19"/>
      <c r="UIE56" s="19"/>
      <c r="UIF56" s="19"/>
      <c r="UIG56" s="19"/>
      <c r="UIH56" s="19"/>
      <c r="UII56" s="19"/>
      <c r="UIJ56" s="19"/>
      <c r="UIK56" s="19"/>
      <c r="UIL56" s="19"/>
      <c r="UIM56" s="19"/>
      <c r="UIN56" s="19"/>
      <c r="UIO56" s="19"/>
      <c r="UIP56" s="19"/>
      <c r="UIQ56" s="19"/>
      <c r="UIR56" s="19"/>
      <c r="UIS56" s="19"/>
      <c r="UIT56" s="19"/>
      <c r="UIU56" s="19"/>
      <c r="UIV56" s="19"/>
      <c r="UIW56" s="19"/>
      <c r="UIX56" s="12"/>
      <c r="UIY56" s="13"/>
      <c r="UIZ56" s="13"/>
      <c r="UJA56" s="13"/>
      <c r="UJB56" s="13"/>
      <c r="UJC56" s="13"/>
      <c r="UJD56" s="13"/>
      <c r="UJE56" s="13"/>
      <c r="UJF56" s="13"/>
      <c r="UJG56" s="13"/>
      <c r="UJH56" s="13"/>
      <c r="UJI56" s="13"/>
      <c r="UJJ56" s="13"/>
      <c r="UJK56" s="13"/>
      <c r="UJL56" s="13"/>
      <c r="UJM56" s="13"/>
      <c r="UJN56" s="13"/>
      <c r="UJO56" s="13"/>
      <c r="UJP56" s="13"/>
      <c r="UJQ56" s="13"/>
      <c r="UJR56" s="13"/>
      <c r="UJS56" s="14"/>
      <c r="UJT56" s="20"/>
      <c r="UJU56" s="21"/>
      <c r="UJV56" s="21"/>
      <c r="UJW56" s="21"/>
      <c r="UJX56" s="21"/>
      <c r="UJY56" s="21"/>
      <c r="UJZ56" s="21"/>
      <c r="UKA56" s="21"/>
      <c r="UKB56" s="21"/>
      <c r="UKC56" s="21"/>
      <c r="UKD56" s="21"/>
      <c r="UKE56" s="21"/>
      <c r="UKF56" s="21"/>
      <c r="UKG56" s="21"/>
      <c r="UKH56" s="21"/>
      <c r="UKI56" s="21"/>
      <c r="UKJ56" s="21"/>
      <c r="UKK56" s="21"/>
      <c r="UKL56" s="21"/>
      <c r="UKM56" s="21"/>
      <c r="UKN56" s="21"/>
      <c r="UKO56" s="21"/>
      <c r="UKP56" s="21"/>
      <c r="UKQ56" s="21"/>
      <c r="UKR56" s="21"/>
      <c r="UKS56" s="22"/>
      <c r="UKT56" s="15"/>
      <c r="UKU56" s="16"/>
      <c r="UKV56" s="16"/>
      <c r="UKW56" s="16"/>
      <c r="UKX56" s="16"/>
      <c r="UKY56" s="16"/>
      <c r="UKZ56" s="16"/>
      <c r="ULA56" s="16"/>
      <c r="ULB56" s="16"/>
      <c r="ULC56" s="16"/>
      <c r="ULD56" s="16"/>
      <c r="ULE56" s="16"/>
      <c r="ULF56" s="16"/>
      <c r="ULG56" s="16"/>
      <c r="ULH56" s="16"/>
      <c r="ULI56" s="16"/>
      <c r="ULJ56" s="16"/>
      <c r="ULK56" s="16"/>
      <c r="ULL56" s="16"/>
      <c r="ULM56" s="16"/>
      <c r="ULN56" s="16"/>
      <c r="ULO56" s="16"/>
      <c r="ULP56" s="16"/>
      <c r="ULQ56" s="16"/>
      <c r="ULR56" s="16"/>
      <c r="ULS56" s="17"/>
      <c r="ULT56" s="18"/>
      <c r="ULU56" s="19"/>
      <c r="ULV56" s="19"/>
      <c r="ULW56" s="19"/>
      <c r="ULX56" s="19"/>
      <c r="ULY56" s="19"/>
      <c r="ULZ56" s="19"/>
      <c r="UMA56" s="19"/>
      <c r="UMB56" s="19"/>
      <c r="UMC56" s="19"/>
      <c r="UMD56" s="19"/>
      <c r="UME56" s="19"/>
      <c r="UMF56" s="19"/>
      <c r="UMG56" s="19"/>
      <c r="UMH56" s="19"/>
      <c r="UMI56" s="19"/>
      <c r="UMJ56" s="19"/>
      <c r="UMK56" s="19"/>
      <c r="UML56" s="19"/>
      <c r="UMM56" s="19"/>
      <c r="UMN56" s="19"/>
      <c r="UMO56" s="19"/>
      <c r="UMP56" s="19"/>
      <c r="UMQ56" s="12"/>
      <c r="UMR56" s="13"/>
      <c r="UMS56" s="13"/>
      <c r="UMT56" s="13"/>
      <c r="UMU56" s="13"/>
      <c r="UMV56" s="13"/>
      <c r="UMW56" s="13"/>
      <c r="UMX56" s="13"/>
      <c r="UMY56" s="13"/>
      <c r="UMZ56" s="13"/>
      <c r="UNA56" s="13"/>
      <c r="UNB56" s="13"/>
      <c r="UNC56" s="13"/>
      <c r="UND56" s="13"/>
      <c r="UNE56" s="13"/>
      <c r="UNF56" s="13"/>
      <c r="UNG56" s="13"/>
      <c r="UNH56" s="13"/>
      <c r="UNI56" s="13"/>
      <c r="UNJ56" s="13"/>
      <c r="UNK56" s="13"/>
      <c r="UNL56" s="14"/>
      <c r="UNM56" s="20"/>
      <c r="UNN56" s="21"/>
      <c r="UNO56" s="21"/>
      <c r="UNP56" s="21"/>
      <c r="UNQ56" s="21"/>
      <c r="UNR56" s="21"/>
      <c r="UNS56" s="21"/>
      <c r="UNT56" s="21"/>
      <c r="UNU56" s="21"/>
      <c r="UNV56" s="21"/>
      <c r="UNW56" s="21"/>
      <c r="UNX56" s="21"/>
      <c r="UNY56" s="21"/>
      <c r="UNZ56" s="21"/>
      <c r="UOA56" s="21"/>
      <c r="UOB56" s="21"/>
      <c r="UOC56" s="21"/>
      <c r="UOD56" s="21"/>
      <c r="UOE56" s="21"/>
      <c r="UOF56" s="21"/>
      <c r="UOG56" s="21"/>
      <c r="UOH56" s="21"/>
      <c r="UOI56" s="21"/>
      <c r="UOJ56" s="21"/>
      <c r="UOK56" s="21"/>
      <c r="UOL56" s="22"/>
      <c r="UOM56" s="15"/>
      <c r="UON56" s="16"/>
      <c r="UOO56" s="16"/>
      <c r="UOP56" s="16"/>
      <c r="UOQ56" s="16"/>
      <c r="UOR56" s="16"/>
      <c r="UOS56" s="16"/>
      <c r="UOT56" s="16"/>
      <c r="UOU56" s="16"/>
      <c r="UOV56" s="16"/>
      <c r="UOW56" s="16"/>
      <c r="UOX56" s="16"/>
      <c r="UOY56" s="16"/>
      <c r="UOZ56" s="16"/>
      <c r="UPA56" s="16"/>
      <c r="UPB56" s="16"/>
      <c r="UPC56" s="16"/>
      <c r="UPD56" s="16"/>
      <c r="UPE56" s="16"/>
      <c r="UPF56" s="16"/>
      <c r="UPG56" s="16"/>
      <c r="UPH56" s="16"/>
      <c r="UPI56" s="16"/>
      <c r="UPJ56" s="16"/>
      <c r="UPK56" s="16"/>
      <c r="UPL56" s="17"/>
      <c r="UPM56" s="18"/>
      <c r="UPN56" s="19"/>
      <c r="UPO56" s="19"/>
      <c r="UPP56" s="19"/>
      <c r="UPQ56" s="19"/>
      <c r="UPR56" s="19"/>
      <c r="UPS56" s="19"/>
      <c r="UPT56" s="19"/>
      <c r="UPU56" s="19"/>
      <c r="UPV56" s="19"/>
      <c r="UPW56" s="19"/>
      <c r="UPX56" s="19"/>
      <c r="UPY56" s="19"/>
      <c r="UPZ56" s="19"/>
      <c r="UQA56" s="19"/>
      <c r="UQB56" s="19"/>
      <c r="UQC56" s="19"/>
      <c r="UQD56" s="19"/>
      <c r="UQE56" s="19"/>
      <c r="UQF56" s="19"/>
      <c r="UQG56" s="19"/>
      <c r="UQH56" s="19"/>
      <c r="UQI56" s="19"/>
      <c r="UQJ56" s="12"/>
      <c r="UQK56" s="13"/>
      <c r="UQL56" s="13"/>
      <c r="UQM56" s="13"/>
      <c r="UQN56" s="13"/>
      <c r="UQO56" s="13"/>
      <c r="UQP56" s="13"/>
      <c r="UQQ56" s="13"/>
      <c r="UQR56" s="13"/>
      <c r="UQS56" s="13"/>
      <c r="UQT56" s="13"/>
      <c r="UQU56" s="13"/>
      <c r="UQV56" s="13"/>
      <c r="UQW56" s="13"/>
      <c r="UQX56" s="13"/>
      <c r="UQY56" s="13"/>
      <c r="UQZ56" s="13"/>
      <c r="URA56" s="13"/>
      <c r="URB56" s="13"/>
      <c r="URC56" s="13"/>
      <c r="URD56" s="13"/>
      <c r="URE56" s="14"/>
      <c r="URF56" s="20"/>
      <c r="URG56" s="21"/>
      <c r="URH56" s="21"/>
      <c r="URI56" s="21"/>
      <c r="URJ56" s="21"/>
      <c r="URK56" s="21"/>
      <c r="URL56" s="21"/>
      <c r="URM56" s="21"/>
      <c r="URN56" s="21"/>
      <c r="URO56" s="21"/>
      <c r="URP56" s="21"/>
      <c r="URQ56" s="21"/>
      <c r="URR56" s="21"/>
      <c r="URS56" s="21"/>
      <c r="URT56" s="21"/>
      <c r="URU56" s="21"/>
      <c r="URV56" s="21"/>
      <c r="URW56" s="21"/>
      <c r="URX56" s="21"/>
      <c r="URY56" s="21"/>
      <c r="URZ56" s="21"/>
      <c r="USA56" s="21"/>
      <c r="USB56" s="21"/>
      <c r="USC56" s="21"/>
      <c r="USD56" s="21"/>
      <c r="USE56" s="22"/>
      <c r="USF56" s="15"/>
      <c r="USG56" s="16"/>
      <c r="USH56" s="16"/>
      <c r="USI56" s="16"/>
      <c r="USJ56" s="16"/>
      <c r="USK56" s="16"/>
      <c r="USL56" s="16"/>
      <c r="USM56" s="16"/>
      <c r="USN56" s="16"/>
      <c r="USO56" s="16"/>
      <c r="USP56" s="16"/>
      <c r="USQ56" s="16"/>
      <c r="USR56" s="16"/>
      <c r="USS56" s="16"/>
      <c r="UST56" s="16"/>
      <c r="USU56" s="16"/>
      <c r="USV56" s="16"/>
      <c r="USW56" s="16"/>
      <c r="USX56" s="16"/>
      <c r="USY56" s="16"/>
      <c r="USZ56" s="16"/>
      <c r="UTA56" s="16"/>
      <c r="UTB56" s="16"/>
      <c r="UTC56" s="16"/>
      <c r="UTD56" s="16"/>
      <c r="UTE56" s="17"/>
      <c r="UTF56" s="18"/>
      <c r="UTG56" s="19"/>
      <c r="UTH56" s="19"/>
      <c r="UTI56" s="19"/>
      <c r="UTJ56" s="19"/>
      <c r="UTK56" s="19"/>
      <c r="UTL56" s="19"/>
      <c r="UTM56" s="19"/>
      <c r="UTN56" s="19"/>
      <c r="UTO56" s="19"/>
      <c r="UTP56" s="19"/>
      <c r="UTQ56" s="19"/>
      <c r="UTR56" s="19"/>
      <c r="UTS56" s="19"/>
      <c r="UTT56" s="19"/>
      <c r="UTU56" s="19"/>
      <c r="UTV56" s="19"/>
      <c r="UTW56" s="19"/>
      <c r="UTX56" s="19"/>
      <c r="UTY56" s="19"/>
      <c r="UTZ56" s="19"/>
      <c r="UUA56" s="19"/>
      <c r="UUB56" s="19"/>
      <c r="UUC56" s="12"/>
      <c r="UUD56" s="13"/>
      <c r="UUE56" s="13"/>
      <c r="UUF56" s="13"/>
      <c r="UUG56" s="13"/>
      <c r="UUH56" s="13"/>
      <c r="UUI56" s="13"/>
      <c r="UUJ56" s="13"/>
      <c r="UUK56" s="13"/>
      <c r="UUL56" s="13"/>
      <c r="UUM56" s="13"/>
      <c r="UUN56" s="13"/>
      <c r="UUO56" s="13"/>
      <c r="UUP56" s="13"/>
      <c r="UUQ56" s="13"/>
      <c r="UUR56" s="13"/>
      <c r="UUS56" s="13"/>
      <c r="UUT56" s="13"/>
      <c r="UUU56" s="13"/>
      <c r="UUV56" s="13"/>
      <c r="UUW56" s="13"/>
      <c r="UUX56" s="14"/>
      <c r="UUY56" s="20"/>
      <c r="UUZ56" s="21"/>
      <c r="UVA56" s="21"/>
      <c r="UVB56" s="21"/>
      <c r="UVC56" s="21"/>
      <c r="UVD56" s="21"/>
      <c r="UVE56" s="21"/>
      <c r="UVF56" s="21"/>
      <c r="UVG56" s="21"/>
      <c r="UVH56" s="21"/>
      <c r="UVI56" s="21"/>
      <c r="UVJ56" s="21"/>
      <c r="UVK56" s="21"/>
      <c r="UVL56" s="21"/>
      <c r="UVM56" s="21"/>
      <c r="UVN56" s="21"/>
      <c r="UVO56" s="21"/>
      <c r="UVP56" s="21"/>
      <c r="UVQ56" s="21"/>
      <c r="UVR56" s="21"/>
      <c r="UVS56" s="21"/>
      <c r="UVT56" s="21"/>
      <c r="UVU56" s="21"/>
      <c r="UVV56" s="21"/>
      <c r="UVW56" s="21"/>
      <c r="UVX56" s="22"/>
      <c r="UVY56" s="15"/>
      <c r="UVZ56" s="16"/>
      <c r="UWA56" s="16"/>
      <c r="UWB56" s="16"/>
      <c r="UWC56" s="16"/>
      <c r="UWD56" s="16"/>
      <c r="UWE56" s="16"/>
      <c r="UWF56" s="16"/>
      <c r="UWG56" s="16"/>
      <c r="UWH56" s="16"/>
      <c r="UWI56" s="16"/>
      <c r="UWJ56" s="16"/>
      <c r="UWK56" s="16"/>
      <c r="UWL56" s="16"/>
      <c r="UWM56" s="16"/>
      <c r="UWN56" s="16"/>
      <c r="UWO56" s="16"/>
      <c r="UWP56" s="16"/>
      <c r="UWQ56" s="16"/>
      <c r="UWR56" s="16"/>
      <c r="UWS56" s="16"/>
      <c r="UWT56" s="16"/>
      <c r="UWU56" s="16"/>
      <c r="UWV56" s="16"/>
      <c r="UWW56" s="16"/>
      <c r="UWX56" s="17"/>
      <c r="UWY56" s="18"/>
      <c r="UWZ56" s="19"/>
      <c r="UXA56" s="19"/>
      <c r="UXB56" s="19"/>
      <c r="UXC56" s="19"/>
      <c r="UXD56" s="19"/>
      <c r="UXE56" s="19"/>
      <c r="UXF56" s="19"/>
      <c r="UXG56" s="19"/>
      <c r="UXH56" s="19"/>
      <c r="UXI56" s="19"/>
      <c r="UXJ56" s="19"/>
      <c r="UXK56" s="19"/>
      <c r="UXL56" s="19"/>
      <c r="UXM56" s="19"/>
      <c r="UXN56" s="19"/>
      <c r="UXO56" s="19"/>
      <c r="UXP56" s="19"/>
      <c r="UXQ56" s="19"/>
      <c r="UXR56" s="19"/>
      <c r="UXS56" s="19"/>
      <c r="UXT56" s="19"/>
      <c r="UXU56" s="19"/>
      <c r="UXV56" s="12"/>
      <c r="UXW56" s="13"/>
      <c r="UXX56" s="13"/>
      <c r="UXY56" s="13"/>
      <c r="UXZ56" s="13"/>
      <c r="UYA56" s="13"/>
      <c r="UYB56" s="13"/>
      <c r="UYC56" s="13"/>
      <c r="UYD56" s="13"/>
      <c r="UYE56" s="13"/>
      <c r="UYF56" s="13"/>
      <c r="UYG56" s="13"/>
      <c r="UYH56" s="13"/>
      <c r="UYI56" s="13"/>
      <c r="UYJ56" s="13"/>
      <c r="UYK56" s="13"/>
      <c r="UYL56" s="13"/>
      <c r="UYM56" s="13"/>
      <c r="UYN56" s="13"/>
      <c r="UYO56" s="13"/>
      <c r="UYP56" s="13"/>
      <c r="UYQ56" s="14"/>
      <c r="UYR56" s="20"/>
      <c r="UYS56" s="21"/>
      <c r="UYT56" s="21"/>
      <c r="UYU56" s="21"/>
      <c r="UYV56" s="21"/>
      <c r="UYW56" s="21"/>
      <c r="UYX56" s="21"/>
      <c r="UYY56" s="21"/>
      <c r="UYZ56" s="21"/>
      <c r="UZA56" s="21"/>
      <c r="UZB56" s="21"/>
      <c r="UZC56" s="21"/>
      <c r="UZD56" s="21"/>
      <c r="UZE56" s="21"/>
      <c r="UZF56" s="21"/>
      <c r="UZG56" s="21"/>
      <c r="UZH56" s="21"/>
      <c r="UZI56" s="21"/>
      <c r="UZJ56" s="21"/>
      <c r="UZK56" s="21"/>
      <c r="UZL56" s="21"/>
      <c r="UZM56" s="21"/>
      <c r="UZN56" s="21"/>
      <c r="UZO56" s="21"/>
      <c r="UZP56" s="21"/>
      <c r="UZQ56" s="22"/>
      <c r="UZR56" s="15"/>
      <c r="UZS56" s="16"/>
      <c r="UZT56" s="16"/>
      <c r="UZU56" s="16"/>
      <c r="UZV56" s="16"/>
      <c r="UZW56" s="16"/>
      <c r="UZX56" s="16"/>
      <c r="UZY56" s="16"/>
      <c r="UZZ56" s="16"/>
      <c r="VAA56" s="16"/>
      <c r="VAB56" s="16"/>
      <c r="VAC56" s="16"/>
      <c r="VAD56" s="16"/>
      <c r="VAE56" s="16"/>
      <c r="VAF56" s="16"/>
      <c r="VAG56" s="16"/>
      <c r="VAH56" s="16"/>
      <c r="VAI56" s="16"/>
      <c r="VAJ56" s="16"/>
      <c r="VAK56" s="16"/>
      <c r="VAL56" s="16"/>
      <c r="VAM56" s="16"/>
      <c r="VAN56" s="16"/>
      <c r="VAO56" s="16"/>
      <c r="VAP56" s="16"/>
      <c r="VAQ56" s="17"/>
      <c r="VAR56" s="18"/>
      <c r="VAS56" s="19"/>
      <c r="VAT56" s="19"/>
      <c r="VAU56" s="19"/>
      <c r="VAV56" s="19"/>
      <c r="VAW56" s="19"/>
      <c r="VAX56" s="19"/>
      <c r="VAY56" s="19"/>
      <c r="VAZ56" s="19"/>
      <c r="VBA56" s="19"/>
      <c r="VBB56" s="19"/>
      <c r="VBC56" s="19"/>
      <c r="VBD56" s="19"/>
      <c r="VBE56" s="19"/>
      <c r="VBF56" s="19"/>
      <c r="VBG56" s="19"/>
      <c r="VBH56" s="19"/>
      <c r="VBI56" s="19"/>
      <c r="VBJ56" s="19"/>
      <c r="VBK56" s="19"/>
      <c r="VBL56" s="19"/>
      <c r="VBM56" s="19"/>
      <c r="VBN56" s="19"/>
      <c r="VBO56" s="12"/>
      <c r="VBP56" s="13"/>
      <c r="VBQ56" s="13"/>
      <c r="VBR56" s="13"/>
      <c r="VBS56" s="13"/>
      <c r="VBT56" s="13"/>
      <c r="VBU56" s="13"/>
      <c r="VBV56" s="13"/>
      <c r="VBW56" s="13"/>
      <c r="VBX56" s="13"/>
      <c r="VBY56" s="13"/>
      <c r="VBZ56" s="13"/>
      <c r="VCA56" s="13"/>
      <c r="VCB56" s="13"/>
      <c r="VCC56" s="13"/>
      <c r="VCD56" s="13"/>
      <c r="VCE56" s="13"/>
      <c r="VCF56" s="13"/>
      <c r="VCG56" s="13"/>
      <c r="VCH56" s="13"/>
      <c r="VCI56" s="13"/>
      <c r="VCJ56" s="14"/>
      <c r="VCK56" s="20"/>
      <c r="VCL56" s="21"/>
      <c r="VCM56" s="21"/>
      <c r="VCN56" s="21"/>
      <c r="VCO56" s="21"/>
      <c r="VCP56" s="21"/>
      <c r="VCQ56" s="21"/>
      <c r="VCR56" s="21"/>
      <c r="VCS56" s="21"/>
      <c r="VCT56" s="21"/>
      <c r="VCU56" s="21"/>
      <c r="VCV56" s="21"/>
      <c r="VCW56" s="21"/>
      <c r="VCX56" s="21"/>
      <c r="VCY56" s="21"/>
      <c r="VCZ56" s="21"/>
      <c r="VDA56" s="21"/>
      <c r="VDB56" s="21"/>
      <c r="VDC56" s="21"/>
      <c r="VDD56" s="21"/>
      <c r="VDE56" s="21"/>
      <c r="VDF56" s="21"/>
      <c r="VDG56" s="21"/>
      <c r="VDH56" s="21"/>
      <c r="VDI56" s="21"/>
      <c r="VDJ56" s="22"/>
      <c r="VDK56" s="15"/>
      <c r="VDL56" s="16"/>
      <c r="VDM56" s="16"/>
      <c r="VDN56" s="16"/>
      <c r="VDO56" s="16"/>
      <c r="VDP56" s="16"/>
      <c r="VDQ56" s="16"/>
      <c r="VDR56" s="16"/>
      <c r="VDS56" s="16"/>
      <c r="VDT56" s="16"/>
      <c r="VDU56" s="16"/>
      <c r="VDV56" s="16"/>
      <c r="VDW56" s="16"/>
      <c r="VDX56" s="16"/>
      <c r="VDY56" s="16"/>
      <c r="VDZ56" s="16"/>
      <c r="VEA56" s="16"/>
      <c r="VEB56" s="16"/>
      <c r="VEC56" s="16"/>
      <c r="VED56" s="16"/>
      <c r="VEE56" s="16"/>
      <c r="VEF56" s="16"/>
      <c r="VEG56" s="16"/>
      <c r="VEH56" s="16"/>
      <c r="VEI56" s="16"/>
      <c r="VEJ56" s="17"/>
      <c r="VEK56" s="18"/>
      <c r="VEL56" s="19"/>
      <c r="VEM56" s="19"/>
      <c r="VEN56" s="19"/>
      <c r="VEO56" s="19"/>
      <c r="VEP56" s="19"/>
      <c r="VEQ56" s="19"/>
      <c r="VER56" s="19"/>
      <c r="VES56" s="19"/>
      <c r="VET56" s="19"/>
      <c r="VEU56" s="19"/>
      <c r="VEV56" s="19"/>
      <c r="VEW56" s="19"/>
      <c r="VEX56" s="19"/>
      <c r="VEY56" s="19"/>
      <c r="VEZ56" s="19"/>
      <c r="VFA56" s="19"/>
      <c r="VFB56" s="19"/>
      <c r="VFC56" s="19"/>
      <c r="VFD56" s="19"/>
      <c r="VFE56" s="19"/>
      <c r="VFF56" s="19"/>
      <c r="VFG56" s="19"/>
      <c r="VFH56" s="12"/>
      <c r="VFI56" s="13"/>
      <c r="VFJ56" s="13"/>
      <c r="VFK56" s="13"/>
      <c r="VFL56" s="13"/>
      <c r="VFM56" s="13"/>
      <c r="VFN56" s="13"/>
      <c r="VFO56" s="13"/>
      <c r="VFP56" s="13"/>
      <c r="VFQ56" s="13"/>
      <c r="VFR56" s="13"/>
      <c r="VFS56" s="13"/>
      <c r="VFT56" s="13"/>
      <c r="VFU56" s="13"/>
      <c r="VFV56" s="13"/>
      <c r="VFW56" s="13"/>
      <c r="VFX56" s="13"/>
      <c r="VFY56" s="13"/>
      <c r="VFZ56" s="13"/>
      <c r="VGA56" s="13"/>
      <c r="VGB56" s="13"/>
      <c r="VGC56" s="14"/>
      <c r="VGD56" s="20"/>
      <c r="VGE56" s="21"/>
      <c r="VGF56" s="21"/>
      <c r="VGG56" s="21"/>
      <c r="VGH56" s="21"/>
      <c r="VGI56" s="21"/>
      <c r="VGJ56" s="21"/>
      <c r="VGK56" s="21"/>
      <c r="VGL56" s="21"/>
      <c r="VGM56" s="21"/>
      <c r="VGN56" s="21"/>
      <c r="VGO56" s="21"/>
      <c r="VGP56" s="21"/>
      <c r="VGQ56" s="21"/>
      <c r="VGR56" s="21"/>
      <c r="VGS56" s="21"/>
      <c r="VGT56" s="21"/>
      <c r="VGU56" s="21"/>
      <c r="VGV56" s="21"/>
      <c r="VGW56" s="21"/>
      <c r="VGX56" s="21"/>
      <c r="VGY56" s="21"/>
      <c r="VGZ56" s="21"/>
      <c r="VHA56" s="21"/>
      <c r="VHB56" s="21"/>
      <c r="VHC56" s="22"/>
      <c r="VHD56" s="15"/>
      <c r="VHE56" s="16"/>
      <c r="VHF56" s="16"/>
      <c r="VHG56" s="16"/>
      <c r="VHH56" s="16"/>
      <c r="VHI56" s="16"/>
      <c r="VHJ56" s="16"/>
      <c r="VHK56" s="16"/>
      <c r="VHL56" s="16"/>
      <c r="VHM56" s="16"/>
      <c r="VHN56" s="16"/>
      <c r="VHO56" s="16"/>
      <c r="VHP56" s="16"/>
      <c r="VHQ56" s="16"/>
      <c r="VHR56" s="16"/>
      <c r="VHS56" s="16"/>
      <c r="VHT56" s="16"/>
      <c r="VHU56" s="16"/>
      <c r="VHV56" s="16"/>
      <c r="VHW56" s="16"/>
      <c r="VHX56" s="16"/>
      <c r="VHY56" s="16"/>
      <c r="VHZ56" s="16"/>
      <c r="VIA56" s="16"/>
      <c r="VIB56" s="16"/>
      <c r="VIC56" s="17"/>
      <c r="VID56" s="18"/>
      <c r="VIE56" s="19"/>
      <c r="VIF56" s="19"/>
      <c r="VIG56" s="19"/>
      <c r="VIH56" s="19"/>
      <c r="VII56" s="19"/>
      <c r="VIJ56" s="19"/>
      <c r="VIK56" s="19"/>
      <c r="VIL56" s="19"/>
      <c r="VIM56" s="19"/>
      <c r="VIN56" s="19"/>
      <c r="VIO56" s="19"/>
      <c r="VIP56" s="19"/>
      <c r="VIQ56" s="19"/>
      <c r="VIR56" s="19"/>
      <c r="VIS56" s="19"/>
      <c r="VIT56" s="19"/>
      <c r="VIU56" s="19"/>
      <c r="VIV56" s="19"/>
      <c r="VIW56" s="19"/>
      <c r="VIX56" s="19"/>
      <c r="VIY56" s="19"/>
      <c r="VIZ56" s="19"/>
      <c r="VJA56" s="12"/>
      <c r="VJB56" s="13"/>
      <c r="VJC56" s="13"/>
      <c r="VJD56" s="13"/>
      <c r="VJE56" s="13"/>
      <c r="VJF56" s="13"/>
      <c r="VJG56" s="13"/>
      <c r="VJH56" s="13"/>
      <c r="VJI56" s="13"/>
      <c r="VJJ56" s="13"/>
      <c r="VJK56" s="13"/>
      <c r="VJL56" s="13"/>
      <c r="VJM56" s="13"/>
      <c r="VJN56" s="13"/>
      <c r="VJO56" s="13"/>
      <c r="VJP56" s="13"/>
      <c r="VJQ56" s="13"/>
      <c r="VJR56" s="13"/>
      <c r="VJS56" s="13"/>
      <c r="VJT56" s="13"/>
      <c r="VJU56" s="13"/>
      <c r="VJV56" s="14"/>
      <c r="VJW56" s="20"/>
      <c r="VJX56" s="21"/>
      <c r="VJY56" s="21"/>
      <c r="VJZ56" s="21"/>
      <c r="VKA56" s="21"/>
      <c r="VKB56" s="21"/>
      <c r="VKC56" s="21"/>
      <c r="VKD56" s="21"/>
      <c r="VKE56" s="21"/>
      <c r="VKF56" s="21"/>
      <c r="VKG56" s="21"/>
      <c r="VKH56" s="21"/>
      <c r="VKI56" s="21"/>
      <c r="VKJ56" s="21"/>
      <c r="VKK56" s="21"/>
      <c r="VKL56" s="21"/>
      <c r="VKM56" s="21"/>
      <c r="VKN56" s="21"/>
      <c r="VKO56" s="21"/>
      <c r="VKP56" s="21"/>
      <c r="VKQ56" s="21"/>
      <c r="VKR56" s="21"/>
      <c r="VKS56" s="21"/>
      <c r="VKT56" s="21"/>
      <c r="VKU56" s="21"/>
      <c r="VKV56" s="22"/>
      <c r="VKW56" s="15"/>
      <c r="VKX56" s="16"/>
      <c r="VKY56" s="16"/>
      <c r="VKZ56" s="16"/>
      <c r="VLA56" s="16"/>
      <c r="VLB56" s="16"/>
      <c r="VLC56" s="16"/>
      <c r="VLD56" s="16"/>
      <c r="VLE56" s="16"/>
      <c r="VLF56" s="16"/>
      <c r="VLG56" s="16"/>
      <c r="VLH56" s="16"/>
      <c r="VLI56" s="16"/>
      <c r="VLJ56" s="16"/>
      <c r="VLK56" s="16"/>
      <c r="VLL56" s="16"/>
      <c r="VLM56" s="16"/>
      <c r="VLN56" s="16"/>
      <c r="VLO56" s="16"/>
      <c r="VLP56" s="16"/>
      <c r="VLQ56" s="16"/>
      <c r="VLR56" s="16"/>
      <c r="VLS56" s="16"/>
      <c r="VLT56" s="16"/>
      <c r="VLU56" s="16"/>
      <c r="VLV56" s="17"/>
      <c r="VLW56" s="18"/>
      <c r="VLX56" s="19"/>
      <c r="VLY56" s="19"/>
      <c r="VLZ56" s="19"/>
      <c r="VMA56" s="19"/>
      <c r="VMB56" s="19"/>
      <c r="VMC56" s="19"/>
      <c r="VMD56" s="19"/>
      <c r="VME56" s="19"/>
      <c r="VMF56" s="19"/>
      <c r="VMG56" s="19"/>
      <c r="VMH56" s="19"/>
      <c r="VMI56" s="19"/>
      <c r="VMJ56" s="19"/>
      <c r="VMK56" s="19"/>
      <c r="VML56" s="19"/>
      <c r="VMM56" s="19"/>
      <c r="VMN56" s="19"/>
      <c r="VMO56" s="19"/>
      <c r="VMP56" s="19"/>
      <c r="VMQ56" s="19"/>
      <c r="VMR56" s="19"/>
      <c r="VMS56" s="19"/>
      <c r="VMT56" s="12"/>
      <c r="VMU56" s="13"/>
      <c r="VMV56" s="13"/>
      <c r="VMW56" s="13"/>
      <c r="VMX56" s="13"/>
      <c r="VMY56" s="13"/>
      <c r="VMZ56" s="13"/>
      <c r="VNA56" s="13"/>
      <c r="VNB56" s="13"/>
      <c r="VNC56" s="13"/>
      <c r="VND56" s="13"/>
      <c r="VNE56" s="13"/>
      <c r="VNF56" s="13"/>
      <c r="VNG56" s="13"/>
      <c r="VNH56" s="13"/>
      <c r="VNI56" s="13"/>
      <c r="VNJ56" s="13"/>
      <c r="VNK56" s="13"/>
      <c r="VNL56" s="13"/>
      <c r="VNM56" s="13"/>
      <c r="VNN56" s="13"/>
      <c r="VNO56" s="14"/>
      <c r="VNP56" s="20"/>
      <c r="VNQ56" s="21"/>
      <c r="VNR56" s="21"/>
      <c r="VNS56" s="21"/>
      <c r="VNT56" s="21"/>
      <c r="VNU56" s="21"/>
      <c r="VNV56" s="21"/>
      <c r="VNW56" s="21"/>
      <c r="VNX56" s="21"/>
      <c r="VNY56" s="21"/>
      <c r="VNZ56" s="21"/>
      <c r="VOA56" s="21"/>
      <c r="VOB56" s="21"/>
      <c r="VOC56" s="21"/>
      <c r="VOD56" s="21"/>
      <c r="VOE56" s="21"/>
      <c r="VOF56" s="21"/>
      <c r="VOG56" s="21"/>
      <c r="VOH56" s="21"/>
      <c r="VOI56" s="21"/>
      <c r="VOJ56" s="21"/>
      <c r="VOK56" s="21"/>
      <c r="VOL56" s="21"/>
      <c r="VOM56" s="21"/>
      <c r="VON56" s="21"/>
      <c r="VOO56" s="22"/>
      <c r="VOP56" s="15"/>
      <c r="VOQ56" s="16"/>
      <c r="VOR56" s="16"/>
      <c r="VOS56" s="16"/>
      <c r="VOT56" s="16"/>
      <c r="VOU56" s="16"/>
      <c r="VOV56" s="16"/>
      <c r="VOW56" s="16"/>
      <c r="VOX56" s="16"/>
      <c r="VOY56" s="16"/>
      <c r="VOZ56" s="16"/>
      <c r="VPA56" s="16"/>
      <c r="VPB56" s="16"/>
      <c r="VPC56" s="16"/>
      <c r="VPD56" s="16"/>
      <c r="VPE56" s="16"/>
      <c r="VPF56" s="16"/>
      <c r="VPG56" s="16"/>
      <c r="VPH56" s="16"/>
      <c r="VPI56" s="16"/>
      <c r="VPJ56" s="16"/>
      <c r="VPK56" s="16"/>
      <c r="VPL56" s="16"/>
      <c r="VPM56" s="16"/>
      <c r="VPN56" s="16"/>
      <c r="VPO56" s="17"/>
      <c r="VPP56" s="18"/>
      <c r="VPQ56" s="19"/>
      <c r="VPR56" s="19"/>
      <c r="VPS56" s="19"/>
      <c r="VPT56" s="19"/>
      <c r="VPU56" s="19"/>
      <c r="VPV56" s="19"/>
      <c r="VPW56" s="19"/>
      <c r="VPX56" s="19"/>
      <c r="VPY56" s="19"/>
      <c r="VPZ56" s="19"/>
      <c r="VQA56" s="19"/>
      <c r="VQB56" s="19"/>
      <c r="VQC56" s="19"/>
      <c r="VQD56" s="19"/>
      <c r="VQE56" s="19"/>
      <c r="VQF56" s="19"/>
      <c r="VQG56" s="19"/>
      <c r="VQH56" s="19"/>
      <c r="VQI56" s="19"/>
      <c r="VQJ56" s="19"/>
      <c r="VQK56" s="19"/>
      <c r="VQL56" s="19"/>
      <c r="VQM56" s="12"/>
      <c r="VQN56" s="13"/>
      <c r="VQO56" s="13"/>
      <c r="VQP56" s="13"/>
      <c r="VQQ56" s="13"/>
      <c r="VQR56" s="13"/>
      <c r="VQS56" s="13"/>
      <c r="VQT56" s="13"/>
      <c r="VQU56" s="13"/>
      <c r="VQV56" s="13"/>
      <c r="VQW56" s="13"/>
      <c r="VQX56" s="13"/>
      <c r="VQY56" s="13"/>
      <c r="VQZ56" s="13"/>
      <c r="VRA56" s="13"/>
      <c r="VRB56" s="13"/>
      <c r="VRC56" s="13"/>
      <c r="VRD56" s="13"/>
      <c r="VRE56" s="13"/>
      <c r="VRF56" s="13"/>
      <c r="VRG56" s="13"/>
      <c r="VRH56" s="14"/>
      <c r="VRI56" s="20"/>
      <c r="VRJ56" s="21"/>
      <c r="VRK56" s="21"/>
      <c r="VRL56" s="21"/>
      <c r="VRM56" s="21"/>
      <c r="VRN56" s="21"/>
      <c r="VRO56" s="21"/>
      <c r="VRP56" s="21"/>
      <c r="VRQ56" s="21"/>
      <c r="VRR56" s="21"/>
      <c r="VRS56" s="21"/>
      <c r="VRT56" s="21"/>
      <c r="VRU56" s="21"/>
      <c r="VRV56" s="21"/>
      <c r="VRW56" s="21"/>
      <c r="VRX56" s="21"/>
      <c r="VRY56" s="21"/>
      <c r="VRZ56" s="21"/>
      <c r="VSA56" s="21"/>
      <c r="VSB56" s="21"/>
      <c r="VSC56" s="21"/>
      <c r="VSD56" s="21"/>
      <c r="VSE56" s="21"/>
      <c r="VSF56" s="21"/>
      <c r="VSG56" s="21"/>
      <c r="VSH56" s="22"/>
      <c r="VSI56" s="15"/>
      <c r="VSJ56" s="16"/>
      <c r="VSK56" s="16"/>
      <c r="VSL56" s="16"/>
      <c r="VSM56" s="16"/>
      <c r="VSN56" s="16"/>
      <c r="VSO56" s="16"/>
      <c r="VSP56" s="16"/>
      <c r="VSQ56" s="16"/>
      <c r="VSR56" s="16"/>
      <c r="VSS56" s="16"/>
      <c r="VST56" s="16"/>
      <c r="VSU56" s="16"/>
      <c r="VSV56" s="16"/>
      <c r="VSW56" s="16"/>
      <c r="VSX56" s="16"/>
      <c r="VSY56" s="16"/>
      <c r="VSZ56" s="16"/>
      <c r="VTA56" s="16"/>
      <c r="VTB56" s="16"/>
      <c r="VTC56" s="16"/>
      <c r="VTD56" s="16"/>
      <c r="VTE56" s="16"/>
      <c r="VTF56" s="16"/>
      <c r="VTG56" s="16"/>
      <c r="VTH56" s="17"/>
      <c r="VTI56" s="18"/>
      <c r="VTJ56" s="19"/>
      <c r="VTK56" s="19"/>
      <c r="VTL56" s="19"/>
      <c r="VTM56" s="19"/>
      <c r="VTN56" s="19"/>
      <c r="VTO56" s="19"/>
      <c r="VTP56" s="19"/>
      <c r="VTQ56" s="19"/>
      <c r="VTR56" s="19"/>
      <c r="VTS56" s="19"/>
      <c r="VTT56" s="19"/>
      <c r="VTU56" s="19"/>
      <c r="VTV56" s="19"/>
      <c r="VTW56" s="19"/>
      <c r="VTX56" s="19"/>
      <c r="VTY56" s="19"/>
      <c r="VTZ56" s="19"/>
      <c r="VUA56" s="19"/>
      <c r="VUB56" s="19"/>
      <c r="VUC56" s="19"/>
      <c r="VUD56" s="19"/>
      <c r="VUE56" s="19"/>
      <c r="VUF56" s="12"/>
      <c r="VUG56" s="13"/>
      <c r="VUH56" s="13"/>
      <c r="VUI56" s="13"/>
      <c r="VUJ56" s="13"/>
      <c r="VUK56" s="13"/>
      <c r="VUL56" s="13"/>
      <c r="VUM56" s="13"/>
      <c r="VUN56" s="13"/>
      <c r="VUO56" s="13"/>
      <c r="VUP56" s="13"/>
      <c r="VUQ56" s="13"/>
      <c r="VUR56" s="13"/>
      <c r="VUS56" s="13"/>
      <c r="VUT56" s="13"/>
      <c r="VUU56" s="13"/>
      <c r="VUV56" s="13"/>
      <c r="VUW56" s="13"/>
      <c r="VUX56" s="13"/>
      <c r="VUY56" s="13"/>
      <c r="VUZ56" s="13"/>
      <c r="VVA56" s="14"/>
      <c r="VVB56" s="20"/>
      <c r="VVC56" s="21"/>
      <c r="VVD56" s="21"/>
      <c r="VVE56" s="21"/>
      <c r="VVF56" s="21"/>
      <c r="VVG56" s="21"/>
      <c r="VVH56" s="21"/>
      <c r="VVI56" s="21"/>
      <c r="VVJ56" s="21"/>
      <c r="VVK56" s="21"/>
      <c r="VVL56" s="21"/>
      <c r="VVM56" s="21"/>
      <c r="VVN56" s="21"/>
      <c r="VVO56" s="21"/>
      <c r="VVP56" s="21"/>
      <c r="VVQ56" s="21"/>
      <c r="VVR56" s="21"/>
      <c r="VVS56" s="21"/>
      <c r="VVT56" s="21"/>
      <c r="VVU56" s="21"/>
      <c r="VVV56" s="21"/>
      <c r="VVW56" s="21"/>
      <c r="VVX56" s="21"/>
      <c r="VVY56" s="21"/>
      <c r="VVZ56" s="21"/>
      <c r="VWA56" s="22"/>
      <c r="VWB56" s="15"/>
      <c r="VWC56" s="16"/>
      <c r="VWD56" s="16"/>
      <c r="VWE56" s="16"/>
      <c r="VWF56" s="16"/>
      <c r="VWG56" s="16"/>
      <c r="VWH56" s="16"/>
      <c r="VWI56" s="16"/>
      <c r="VWJ56" s="16"/>
      <c r="VWK56" s="16"/>
      <c r="VWL56" s="16"/>
      <c r="VWM56" s="16"/>
      <c r="VWN56" s="16"/>
      <c r="VWO56" s="16"/>
      <c r="VWP56" s="16"/>
      <c r="VWQ56" s="16"/>
      <c r="VWR56" s="16"/>
      <c r="VWS56" s="16"/>
      <c r="VWT56" s="16"/>
      <c r="VWU56" s="16"/>
      <c r="VWV56" s="16"/>
      <c r="VWW56" s="16"/>
      <c r="VWX56" s="16"/>
      <c r="VWY56" s="16"/>
      <c r="VWZ56" s="16"/>
      <c r="VXA56" s="17"/>
      <c r="VXB56" s="18"/>
      <c r="VXC56" s="19"/>
      <c r="VXD56" s="19"/>
      <c r="VXE56" s="19"/>
      <c r="VXF56" s="19"/>
      <c r="VXG56" s="19"/>
      <c r="VXH56" s="19"/>
      <c r="VXI56" s="19"/>
      <c r="VXJ56" s="19"/>
      <c r="VXK56" s="19"/>
      <c r="VXL56" s="19"/>
      <c r="VXM56" s="19"/>
      <c r="VXN56" s="19"/>
      <c r="VXO56" s="19"/>
      <c r="VXP56" s="19"/>
      <c r="VXQ56" s="19"/>
      <c r="VXR56" s="19"/>
      <c r="VXS56" s="19"/>
      <c r="VXT56" s="19"/>
      <c r="VXU56" s="19"/>
      <c r="VXV56" s="19"/>
      <c r="VXW56" s="19"/>
      <c r="VXX56" s="19"/>
      <c r="VXY56" s="12"/>
      <c r="VXZ56" s="13"/>
      <c r="VYA56" s="13"/>
      <c r="VYB56" s="13"/>
      <c r="VYC56" s="13"/>
      <c r="VYD56" s="13"/>
      <c r="VYE56" s="13"/>
      <c r="VYF56" s="13"/>
      <c r="VYG56" s="13"/>
      <c r="VYH56" s="13"/>
      <c r="VYI56" s="13"/>
      <c r="VYJ56" s="13"/>
      <c r="VYK56" s="13"/>
      <c r="VYL56" s="13"/>
      <c r="VYM56" s="13"/>
      <c r="VYN56" s="13"/>
      <c r="VYO56" s="13"/>
      <c r="VYP56" s="13"/>
      <c r="VYQ56" s="13"/>
      <c r="VYR56" s="13"/>
      <c r="VYS56" s="13"/>
      <c r="VYT56" s="14"/>
      <c r="VYU56" s="20"/>
      <c r="VYV56" s="21"/>
      <c r="VYW56" s="21"/>
      <c r="VYX56" s="21"/>
      <c r="VYY56" s="21"/>
      <c r="VYZ56" s="21"/>
      <c r="VZA56" s="21"/>
      <c r="VZB56" s="21"/>
      <c r="VZC56" s="21"/>
      <c r="VZD56" s="21"/>
      <c r="VZE56" s="21"/>
      <c r="VZF56" s="21"/>
      <c r="VZG56" s="21"/>
      <c r="VZH56" s="21"/>
      <c r="VZI56" s="21"/>
      <c r="VZJ56" s="21"/>
      <c r="VZK56" s="21"/>
      <c r="VZL56" s="21"/>
      <c r="VZM56" s="21"/>
      <c r="VZN56" s="21"/>
      <c r="VZO56" s="21"/>
      <c r="VZP56" s="21"/>
      <c r="VZQ56" s="21"/>
      <c r="VZR56" s="21"/>
      <c r="VZS56" s="21"/>
      <c r="VZT56" s="22"/>
      <c r="VZU56" s="15"/>
      <c r="VZV56" s="16"/>
      <c r="VZW56" s="16"/>
      <c r="VZX56" s="16"/>
      <c r="VZY56" s="16"/>
      <c r="VZZ56" s="16"/>
      <c r="WAA56" s="16"/>
      <c r="WAB56" s="16"/>
      <c r="WAC56" s="16"/>
      <c r="WAD56" s="16"/>
      <c r="WAE56" s="16"/>
      <c r="WAF56" s="16"/>
      <c r="WAG56" s="16"/>
      <c r="WAH56" s="16"/>
      <c r="WAI56" s="16"/>
      <c r="WAJ56" s="16"/>
      <c r="WAK56" s="16"/>
      <c r="WAL56" s="16"/>
      <c r="WAM56" s="16"/>
      <c r="WAN56" s="16"/>
      <c r="WAO56" s="16"/>
      <c r="WAP56" s="16"/>
      <c r="WAQ56" s="16"/>
      <c r="WAR56" s="16"/>
      <c r="WAS56" s="16"/>
      <c r="WAT56" s="17"/>
      <c r="WAU56" s="18"/>
      <c r="WAV56" s="19"/>
      <c r="WAW56" s="19"/>
      <c r="WAX56" s="19"/>
      <c r="WAY56" s="19"/>
      <c r="WAZ56" s="19"/>
      <c r="WBA56" s="19"/>
      <c r="WBB56" s="19"/>
      <c r="WBC56" s="19"/>
      <c r="WBD56" s="19"/>
      <c r="WBE56" s="19"/>
      <c r="WBF56" s="19"/>
      <c r="WBG56" s="19"/>
      <c r="WBH56" s="19"/>
      <c r="WBI56" s="19"/>
      <c r="WBJ56" s="19"/>
      <c r="WBK56" s="19"/>
      <c r="WBL56" s="19"/>
      <c r="WBM56" s="19"/>
      <c r="WBN56" s="19"/>
      <c r="WBO56" s="19"/>
      <c r="WBP56" s="19"/>
      <c r="WBQ56" s="19"/>
      <c r="WBR56" s="12"/>
      <c r="WBS56" s="13"/>
      <c r="WBT56" s="13"/>
      <c r="WBU56" s="13"/>
      <c r="WBV56" s="13"/>
      <c r="WBW56" s="13"/>
      <c r="WBX56" s="13"/>
      <c r="WBY56" s="13"/>
      <c r="WBZ56" s="13"/>
      <c r="WCA56" s="13"/>
      <c r="WCB56" s="13"/>
      <c r="WCC56" s="13"/>
      <c r="WCD56" s="13"/>
      <c r="WCE56" s="13"/>
      <c r="WCF56" s="13"/>
      <c r="WCG56" s="13"/>
      <c r="WCH56" s="13"/>
      <c r="WCI56" s="13"/>
      <c r="WCJ56" s="13"/>
      <c r="WCK56" s="13"/>
      <c r="WCL56" s="13"/>
      <c r="WCM56" s="14"/>
      <c r="WCN56" s="20"/>
      <c r="WCO56" s="21"/>
      <c r="WCP56" s="21"/>
      <c r="WCQ56" s="21"/>
      <c r="WCR56" s="21"/>
      <c r="WCS56" s="21"/>
      <c r="WCT56" s="21"/>
      <c r="WCU56" s="21"/>
      <c r="WCV56" s="21"/>
      <c r="WCW56" s="21"/>
      <c r="WCX56" s="21"/>
      <c r="WCY56" s="21"/>
      <c r="WCZ56" s="21"/>
      <c r="WDA56" s="21"/>
      <c r="WDB56" s="21"/>
      <c r="WDC56" s="21"/>
      <c r="WDD56" s="21"/>
      <c r="WDE56" s="21"/>
      <c r="WDF56" s="21"/>
      <c r="WDG56" s="21"/>
      <c r="WDH56" s="21"/>
      <c r="WDI56" s="21"/>
      <c r="WDJ56" s="21"/>
      <c r="WDK56" s="21"/>
      <c r="WDL56" s="21"/>
      <c r="WDM56" s="22"/>
      <c r="WDN56" s="15"/>
      <c r="WDO56" s="16"/>
      <c r="WDP56" s="16"/>
      <c r="WDQ56" s="16"/>
      <c r="WDR56" s="16"/>
      <c r="WDS56" s="16"/>
      <c r="WDT56" s="16"/>
      <c r="WDU56" s="16"/>
      <c r="WDV56" s="16"/>
      <c r="WDW56" s="16"/>
      <c r="WDX56" s="16"/>
      <c r="WDY56" s="16"/>
      <c r="WDZ56" s="16"/>
      <c r="WEA56" s="16"/>
      <c r="WEB56" s="16"/>
      <c r="WEC56" s="16"/>
      <c r="WED56" s="16"/>
      <c r="WEE56" s="16"/>
      <c r="WEF56" s="16"/>
      <c r="WEG56" s="16"/>
      <c r="WEH56" s="16"/>
      <c r="WEI56" s="16"/>
      <c r="WEJ56" s="16"/>
      <c r="WEK56" s="16"/>
      <c r="WEL56" s="16"/>
      <c r="WEM56" s="17"/>
      <c r="WEN56" s="18"/>
      <c r="WEO56" s="19"/>
      <c r="WEP56" s="19"/>
      <c r="WEQ56" s="19"/>
      <c r="WER56" s="19"/>
      <c r="WES56" s="19"/>
      <c r="WET56" s="19"/>
      <c r="WEU56" s="19"/>
      <c r="WEV56" s="19"/>
      <c r="WEW56" s="19"/>
      <c r="WEX56" s="19"/>
      <c r="WEY56" s="19"/>
      <c r="WEZ56" s="19"/>
      <c r="WFA56" s="19"/>
      <c r="WFB56" s="19"/>
      <c r="WFC56" s="19"/>
      <c r="WFD56" s="19"/>
      <c r="WFE56" s="19"/>
      <c r="WFF56" s="19"/>
      <c r="WFG56" s="19"/>
      <c r="WFH56" s="19"/>
      <c r="WFI56" s="19"/>
      <c r="WFJ56" s="19"/>
      <c r="WFK56" s="12"/>
      <c r="WFL56" s="13"/>
      <c r="WFM56" s="13"/>
      <c r="WFN56" s="13"/>
      <c r="WFO56" s="13"/>
      <c r="WFP56" s="13"/>
      <c r="WFQ56" s="13"/>
      <c r="WFR56" s="13"/>
      <c r="WFS56" s="13"/>
      <c r="WFT56" s="13"/>
      <c r="WFU56" s="13"/>
      <c r="WFV56" s="13"/>
      <c r="WFW56" s="13"/>
      <c r="WFX56" s="13"/>
      <c r="WFY56" s="13"/>
      <c r="WFZ56" s="13"/>
      <c r="WGA56" s="13"/>
      <c r="WGB56" s="13"/>
      <c r="WGC56" s="13"/>
      <c r="WGD56" s="13"/>
      <c r="WGE56" s="13"/>
      <c r="WGF56" s="14"/>
      <c r="WGG56" s="20"/>
      <c r="WGH56" s="21"/>
      <c r="WGI56" s="21"/>
      <c r="WGJ56" s="21"/>
      <c r="WGK56" s="21"/>
      <c r="WGL56" s="21"/>
      <c r="WGM56" s="21"/>
      <c r="WGN56" s="21"/>
      <c r="WGO56" s="21"/>
      <c r="WGP56" s="21"/>
      <c r="WGQ56" s="21"/>
      <c r="WGR56" s="21"/>
      <c r="WGS56" s="21"/>
      <c r="WGT56" s="21"/>
      <c r="WGU56" s="21"/>
      <c r="WGV56" s="21"/>
      <c r="WGW56" s="21"/>
      <c r="WGX56" s="21"/>
      <c r="WGY56" s="21"/>
      <c r="WGZ56" s="21"/>
      <c r="WHA56" s="21"/>
      <c r="WHB56" s="21"/>
      <c r="WHC56" s="21"/>
      <c r="WHD56" s="21"/>
      <c r="WHE56" s="21"/>
      <c r="WHF56" s="22"/>
      <c r="WHG56" s="15"/>
      <c r="WHH56" s="16"/>
      <c r="WHI56" s="16"/>
      <c r="WHJ56" s="16"/>
      <c r="WHK56" s="16"/>
      <c r="WHL56" s="16"/>
      <c r="WHM56" s="16"/>
      <c r="WHN56" s="16"/>
      <c r="WHO56" s="16"/>
      <c r="WHP56" s="16"/>
      <c r="WHQ56" s="16"/>
      <c r="WHR56" s="16"/>
      <c r="WHS56" s="16"/>
      <c r="WHT56" s="16"/>
      <c r="WHU56" s="16"/>
      <c r="WHV56" s="16"/>
      <c r="WHW56" s="16"/>
      <c r="WHX56" s="16"/>
      <c r="WHY56" s="16"/>
      <c r="WHZ56" s="16"/>
      <c r="WIA56" s="16"/>
      <c r="WIB56" s="16"/>
      <c r="WIC56" s="16"/>
      <c r="WID56" s="16"/>
      <c r="WIE56" s="16"/>
      <c r="WIF56" s="17"/>
      <c r="WIG56" s="18"/>
      <c r="WIH56" s="19"/>
      <c r="WII56" s="19"/>
      <c r="WIJ56" s="19"/>
      <c r="WIK56" s="19"/>
      <c r="WIL56" s="19"/>
      <c r="WIM56" s="19"/>
      <c r="WIN56" s="19"/>
      <c r="WIO56" s="19"/>
      <c r="WIP56" s="19"/>
      <c r="WIQ56" s="19"/>
      <c r="WIR56" s="19"/>
      <c r="WIS56" s="19"/>
      <c r="WIT56" s="19"/>
      <c r="WIU56" s="19"/>
      <c r="WIV56" s="19"/>
      <c r="WIW56" s="19"/>
      <c r="WIX56" s="19"/>
      <c r="WIY56" s="19"/>
      <c r="WIZ56" s="19"/>
      <c r="WJA56" s="19"/>
      <c r="WJB56" s="19"/>
      <c r="WJC56" s="19"/>
      <c r="WJD56" s="12"/>
      <c r="WJE56" s="13"/>
      <c r="WJF56" s="13"/>
      <c r="WJG56" s="13"/>
      <c r="WJH56" s="13"/>
      <c r="WJI56" s="13"/>
      <c r="WJJ56" s="13"/>
      <c r="WJK56" s="13"/>
      <c r="WJL56" s="13"/>
      <c r="WJM56" s="13"/>
      <c r="WJN56" s="13"/>
      <c r="WJO56" s="13"/>
      <c r="WJP56" s="13"/>
      <c r="WJQ56" s="13"/>
      <c r="WJR56" s="13"/>
      <c r="WJS56" s="13"/>
      <c r="WJT56" s="13"/>
      <c r="WJU56" s="13"/>
      <c r="WJV56" s="13"/>
      <c r="WJW56" s="13"/>
      <c r="WJX56" s="13"/>
      <c r="WJY56" s="14"/>
      <c r="WJZ56" s="20"/>
      <c r="WKA56" s="21"/>
      <c r="WKB56" s="21"/>
      <c r="WKC56" s="21"/>
      <c r="WKD56" s="21"/>
      <c r="WKE56" s="21"/>
      <c r="WKF56" s="21"/>
      <c r="WKG56" s="21"/>
      <c r="WKH56" s="21"/>
      <c r="WKI56" s="21"/>
      <c r="WKJ56" s="21"/>
      <c r="WKK56" s="21"/>
      <c r="WKL56" s="21"/>
      <c r="WKM56" s="21"/>
      <c r="WKN56" s="21"/>
      <c r="WKO56" s="21"/>
      <c r="WKP56" s="21"/>
      <c r="WKQ56" s="21"/>
      <c r="WKR56" s="21"/>
      <c r="WKS56" s="21"/>
      <c r="WKT56" s="21"/>
      <c r="WKU56" s="21"/>
      <c r="WKV56" s="21"/>
      <c r="WKW56" s="21"/>
      <c r="WKX56" s="21"/>
      <c r="WKY56" s="22"/>
      <c r="WKZ56" s="15"/>
      <c r="WLA56" s="16"/>
      <c r="WLB56" s="16"/>
      <c r="WLC56" s="16"/>
      <c r="WLD56" s="16"/>
      <c r="WLE56" s="16"/>
      <c r="WLF56" s="16"/>
      <c r="WLG56" s="16"/>
      <c r="WLH56" s="16"/>
      <c r="WLI56" s="16"/>
      <c r="WLJ56" s="16"/>
      <c r="WLK56" s="16"/>
      <c r="WLL56" s="16"/>
      <c r="WLM56" s="16"/>
      <c r="WLN56" s="16"/>
      <c r="WLO56" s="16"/>
      <c r="WLP56" s="16"/>
      <c r="WLQ56" s="16"/>
      <c r="WLR56" s="16"/>
      <c r="WLS56" s="16"/>
      <c r="WLT56" s="16"/>
      <c r="WLU56" s="16"/>
      <c r="WLV56" s="16"/>
      <c r="WLW56" s="16"/>
      <c r="WLX56" s="16"/>
      <c r="WLY56" s="17"/>
      <c r="WLZ56" s="18"/>
      <c r="WMA56" s="19"/>
      <c r="WMB56" s="19"/>
      <c r="WMC56" s="19"/>
      <c r="WMD56" s="19"/>
      <c r="WME56" s="19"/>
      <c r="WMF56" s="19"/>
      <c r="WMG56" s="19"/>
      <c r="WMH56" s="19"/>
      <c r="WMI56" s="19"/>
      <c r="WMJ56" s="19"/>
      <c r="WMK56" s="19"/>
      <c r="WML56" s="19"/>
      <c r="WMM56" s="19"/>
      <c r="WMN56" s="19"/>
      <c r="WMO56" s="19"/>
      <c r="WMP56" s="19"/>
      <c r="WMQ56" s="19"/>
      <c r="WMR56" s="19"/>
      <c r="WMS56" s="19"/>
      <c r="WMT56" s="19"/>
      <c r="WMU56" s="19"/>
      <c r="WMV56" s="19"/>
      <c r="WMW56" s="12"/>
      <c r="WMX56" s="13"/>
      <c r="WMY56" s="13"/>
      <c r="WMZ56" s="13"/>
      <c r="WNA56" s="13"/>
      <c r="WNB56" s="13"/>
      <c r="WNC56" s="13"/>
      <c r="WND56" s="13"/>
      <c r="WNE56" s="13"/>
      <c r="WNF56" s="13"/>
      <c r="WNG56" s="13"/>
      <c r="WNH56" s="13"/>
      <c r="WNI56" s="13"/>
      <c r="WNJ56" s="13"/>
      <c r="WNK56" s="13"/>
      <c r="WNL56" s="13"/>
      <c r="WNM56" s="13"/>
      <c r="WNN56" s="13"/>
      <c r="WNO56" s="13"/>
      <c r="WNP56" s="13"/>
      <c r="WNQ56" s="13"/>
      <c r="WNR56" s="14"/>
      <c r="WNS56" s="20"/>
      <c r="WNT56" s="21"/>
      <c r="WNU56" s="21"/>
      <c r="WNV56" s="21"/>
      <c r="WNW56" s="21"/>
      <c r="WNX56" s="21"/>
      <c r="WNY56" s="21"/>
      <c r="WNZ56" s="21"/>
      <c r="WOA56" s="21"/>
      <c r="WOB56" s="21"/>
      <c r="WOC56" s="21"/>
      <c r="WOD56" s="21"/>
      <c r="WOE56" s="21"/>
      <c r="WOF56" s="21"/>
      <c r="WOG56" s="21"/>
      <c r="WOH56" s="21"/>
      <c r="WOI56" s="21"/>
      <c r="WOJ56" s="21"/>
      <c r="WOK56" s="21"/>
      <c r="WOL56" s="21"/>
      <c r="WOM56" s="21"/>
      <c r="WON56" s="21"/>
      <c r="WOO56" s="21"/>
      <c r="WOP56" s="21"/>
      <c r="WOQ56" s="21"/>
      <c r="WOR56" s="22"/>
      <c r="WOS56" s="15"/>
      <c r="WOT56" s="16"/>
      <c r="WOU56" s="16"/>
      <c r="WOV56" s="16"/>
      <c r="WOW56" s="16"/>
      <c r="WOX56" s="16"/>
      <c r="WOY56" s="16"/>
      <c r="WOZ56" s="16"/>
      <c r="WPA56" s="16"/>
      <c r="WPB56" s="16"/>
      <c r="WPC56" s="16"/>
      <c r="WPD56" s="16"/>
      <c r="WPE56" s="16"/>
      <c r="WPF56" s="16"/>
      <c r="WPG56" s="16"/>
      <c r="WPH56" s="16"/>
      <c r="WPI56" s="16"/>
      <c r="WPJ56" s="16"/>
      <c r="WPK56" s="16"/>
      <c r="WPL56" s="16"/>
      <c r="WPM56" s="16"/>
      <c r="WPN56" s="16"/>
      <c r="WPO56" s="16"/>
      <c r="WPP56" s="16"/>
      <c r="WPQ56" s="16"/>
      <c r="WPR56" s="17"/>
      <c r="WPS56" s="18"/>
      <c r="WPT56" s="19"/>
      <c r="WPU56" s="19"/>
      <c r="WPV56" s="19"/>
      <c r="WPW56" s="19"/>
      <c r="WPX56" s="19"/>
      <c r="WPY56" s="19"/>
      <c r="WPZ56" s="19"/>
      <c r="WQA56" s="19"/>
      <c r="WQB56" s="19"/>
      <c r="WQC56" s="19"/>
      <c r="WQD56" s="19"/>
      <c r="WQE56" s="19"/>
      <c r="WQF56" s="19"/>
      <c r="WQG56" s="19"/>
      <c r="WQH56" s="19"/>
      <c r="WQI56" s="19"/>
      <c r="WQJ56" s="19"/>
      <c r="WQK56" s="19"/>
      <c r="WQL56" s="19"/>
      <c r="WQM56" s="19"/>
      <c r="WQN56" s="19"/>
      <c r="WQO56" s="19"/>
      <c r="WQP56" s="12"/>
      <c r="WQQ56" s="13"/>
      <c r="WQR56" s="13"/>
      <c r="WQS56" s="13"/>
      <c r="WQT56" s="13"/>
      <c r="WQU56" s="13"/>
      <c r="WQV56" s="13"/>
      <c r="WQW56" s="13"/>
      <c r="WQX56" s="13"/>
      <c r="WQY56" s="13"/>
      <c r="WQZ56" s="13"/>
      <c r="WRA56" s="13"/>
      <c r="WRB56" s="13"/>
      <c r="WRC56" s="13"/>
      <c r="WRD56" s="13"/>
      <c r="WRE56" s="13"/>
      <c r="WRF56" s="13"/>
      <c r="WRG56" s="13"/>
      <c r="WRH56" s="13"/>
      <c r="WRI56" s="13"/>
      <c r="WRJ56" s="13"/>
      <c r="WRK56" s="14"/>
      <c r="WRL56" s="20"/>
      <c r="WRM56" s="21"/>
      <c r="WRN56" s="21"/>
      <c r="WRO56" s="21"/>
      <c r="WRP56" s="21"/>
      <c r="WRQ56" s="21"/>
      <c r="WRR56" s="21"/>
      <c r="WRS56" s="21"/>
      <c r="WRT56" s="21"/>
      <c r="WRU56" s="21"/>
      <c r="WRV56" s="21"/>
      <c r="WRW56" s="21"/>
      <c r="WRX56" s="21"/>
      <c r="WRY56" s="21"/>
      <c r="WRZ56" s="21"/>
      <c r="WSA56" s="21"/>
      <c r="WSB56" s="21"/>
      <c r="WSC56" s="21"/>
      <c r="WSD56" s="21"/>
      <c r="WSE56" s="21"/>
      <c r="WSF56" s="21"/>
      <c r="WSG56" s="21"/>
      <c r="WSH56" s="21"/>
      <c r="WSI56" s="21"/>
      <c r="WSJ56" s="21"/>
      <c r="WSK56" s="22"/>
      <c r="WSL56" s="15"/>
      <c r="WSM56" s="16"/>
      <c r="WSN56" s="16"/>
      <c r="WSO56" s="16"/>
      <c r="WSP56" s="16"/>
      <c r="WSQ56" s="16"/>
      <c r="WSR56" s="16"/>
      <c r="WSS56" s="16"/>
      <c r="WST56" s="16"/>
      <c r="WSU56" s="16"/>
      <c r="WSV56" s="16"/>
      <c r="WSW56" s="16"/>
      <c r="WSX56" s="16"/>
      <c r="WSY56" s="16"/>
      <c r="WSZ56" s="16"/>
      <c r="WTA56" s="16"/>
      <c r="WTB56" s="16"/>
      <c r="WTC56" s="16"/>
      <c r="WTD56" s="16"/>
      <c r="WTE56" s="16"/>
      <c r="WTF56" s="16"/>
      <c r="WTG56" s="16"/>
      <c r="WTH56" s="16"/>
      <c r="WTI56" s="16"/>
      <c r="WTJ56" s="16"/>
      <c r="WTK56" s="17"/>
      <c r="WTL56" s="18"/>
      <c r="WTM56" s="19"/>
      <c r="WTN56" s="19"/>
      <c r="WTO56" s="19"/>
      <c r="WTP56" s="19"/>
      <c r="WTQ56" s="19"/>
      <c r="WTR56" s="19"/>
      <c r="WTS56" s="19"/>
      <c r="WTT56" s="19"/>
      <c r="WTU56" s="19"/>
      <c r="WTV56" s="19"/>
      <c r="WTW56" s="19"/>
      <c r="WTX56" s="19"/>
      <c r="WTY56" s="19"/>
      <c r="WTZ56" s="19"/>
      <c r="WUA56" s="19"/>
      <c r="WUB56" s="19"/>
      <c r="WUC56" s="19"/>
      <c r="WUD56" s="19"/>
      <c r="WUE56" s="19"/>
      <c r="WUF56" s="19"/>
      <c r="WUG56" s="19"/>
      <c r="WUH56" s="19"/>
      <c r="WUI56" s="12"/>
      <c r="WUJ56" s="13"/>
      <c r="WUK56" s="13"/>
      <c r="WUL56" s="13"/>
      <c r="WUM56" s="13"/>
      <c r="WUN56" s="13"/>
      <c r="WUO56" s="13"/>
      <c r="WUP56" s="13"/>
      <c r="WUQ56" s="13"/>
      <c r="WUR56" s="13"/>
      <c r="WUS56" s="13"/>
      <c r="WUT56" s="13"/>
      <c r="WUU56" s="13"/>
      <c r="WUV56" s="13"/>
      <c r="WUW56" s="13"/>
      <c r="WUX56" s="13"/>
      <c r="WUY56" s="13"/>
      <c r="WUZ56" s="13"/>
      <c r="WVA56" s="13"/>
      <c r="WVB56" s="13"/>
      <c r="WVC56" s="13"/>
      <c r="WVD56" s="14"/>
      <c r="WVE56" s="20"/>
      <c r="WVF56" s="21"/>
      <c r="WVG56" s="21"/>
      <c r="WVH56" s="21"/>
      <c r="WVI56" s="21"/>
      <c r="WVJ56" s="21"/>
      <c r="WVK56" s="21"/>
      <c r="WVL56" s="21"/>
      <c r="WVM56" s="21"/>
      <c r="WVN56" s="21"/>
      <c r="WVO56" s="21"/>
      <c r="WVP56" s="21"/>
      <c r="WVQ56" s="21"/>
      <c r="WVR56" s="21"/>
      <c r="WVS56" s="21"/>
      <c r="WVT56" s="21"/>
      <c r="WVU56" s="21"/>
      <c r="WVV56" s="21"/>
      <c r="WVW56" s="21"/>
      <c r="WVX56" s="21"/>
      <c r="WVY56" s="21"/>
      <c r="WVZ56" s="21"/>
      <c r="WWA56" s="21"/>
      <c r="WWB56" s="21"/>
      <c r="WWC56" s="21"/>
      <c r="WWD56" s="22"/>
      <c r="WWE56" s="15"/>
      <c r="WWF56" s="16"/>
      <c r="WWG56" s="16"/>
      <c r="WWH56" s="16"/>
      <c r="WWI56" s="16"/>
      <c r="WWJ56" s="16"/>
      <c r="WWK56" s="16"/>
      <c r="WWL56" s="16"/>
      <c r="WWM56" s="16"/>
      <c r="WWN56" s="16"/>
      <c r="WWO56" s="16"/>
      <c r="WWP56" s="16"/>
      <c r="WWQ56" s="16"/>
      <c r="WWR56" s="16"/>
      <c r="WWS56" s="16"/>
      <c r="WWT56" s="16"/>
      <c r="WWU56" s="16"/>
      <c r="WWV56" s="16"/>
      <c r="WWW56" s="16"/>
      <c r="WWX56" s="16"/>
      <c r="WWY56" s="16"/>
      <c r="WWZ56" s="16"/>
      <c r="WXA56" s="16"/>
      <c r="WXB56" s="16"/>
      <c r="WXC56" s="16"/>
      <c r="WXD56" s="17"/>
      <c r="WXE56" s="18"/>
      <c r="WXF56" s="19"/>
      <c r="WXG56" s="19"/>
      <c r="WXH56" s="19"/>
      <c r="WXI56" s="19"/>
      <c r="WXJ56" s="19"/>
      <c r="WXK56" s="19"/>
      <c r="WXL56" s="19"/>
      <c r="WXM56" s="19"/>
      <c r="WXN56" s="19"/>
      <c r="WXO56" s="19"/>
      <c r="WXP56" s="19"/>
      <c r="WXQ56" s="19"/>
      <c r="WXR56" s="19"/>
      <c r="WXS56" s="19"/>
      <c r="WXT56" s="19"/>
      <c r="WXU56" s="19"/>
      <c r="WXV56" s="19"/>
      <c r="WXW56" s="19"/>
      <c r="WXX56" s="19"/>
      <c r="WXY56" s="19"/>
      <c r="WXZ56" s="19"/>
      <c r="WYA56" s="19"/>
      <c r="WYB56" s="12"/>
      <c r="WYC56" s="13"/>
      <c r="WYD56" s="13"/>
      <c r="WYE56" s="13"/>
      <c r="WYF56" s="13"/>
      <c r="WYG56" s="13"/>
      <c r="WYH56" s="13"/>
      <c r="WYI56" s="13"/>
      <c r="WYJ56" s="13"/>
      <c r="WYK56" s="13"/>
      <c r="WYL56" s="13"/>
      <c r="WYM56" s="13"/>
      <c r="WYN56" s="13"/>
      <c r="WYO56" s="13"/>
      <c r="WYP56" s="13"/>
      <c r="WYQ56" s="13"/>
      <c r="WYR56" s="13"/>
      <c r="WYS56" s="13"/>
      <c r="WYT56" s="13"/>
      <c r="WYU56" s="13"/>
      <c r="WYV56" s="13"/>
      <c r="WYW56" s="14"/>
      <c r="WYX56" s="20"/>
      <c r="WYY56" s="21"/>
      <c r="WYZ56" s="21"/>
      <c r="WZA56" s="21"/>
      <c r="WZB56" s="21"/>
      <c r="WZC56" s="21"/>
      <c r="WZD56" s="21"/>
      <c r="WZE56" s="21"/>
      <c r="WZF56" s="21"/>
      <c r="WZG56" s="21"/>
      <c r="WZH56" s="21"/>
      <c r="WZI56" s="21"/>
      <c r="WZJ56" s="21"/>
      <c r="WZK56" s="21"/>
      <c r="WZL56" s="21"/>
      <c r="WZM56" s="21"/>
      <c r="WZN56" s="21"/>
      <c r="WZO56" s="21"/>
      <c r="WZP56" s="21"/>
      <c r="WZQ56" s="21"/>
      <c r="WZR56" s="21"/>
      <c r="WZS56" s="21"/>
      <c r="WZT56" s="21"/>
      <c r="WZU56" s="21"/>
      <c r="WZV56" s="21"/>
      <c r="WZW56" s="22"/>
      <c r="WZX56" s="15"/>
      <c r="WZY56" s="16"/>
      <c r="WZZ56" s="16"/>
      <c r="XAA56" s="16"/>
      <c r="XAB56" s="16"/>
      <c r="XAC56" s="16"/>
      <c r="XAD56" s="16"/>
      <c r="XAE56" s="16"/>
      <c r="XAF56" s="16"/>
      <c r="XAG56" s="16"/>
      <c r="XAH56" s="16"/>
      <c r="XAI56" s="16"/>
      <c r="XAJ56" s="16"/>
      <c r="XAK56" s="16"/>
      <c r="XAL56" s="16"/>
      <c r="XAM56" s="16"/>
      <c r="XAN56" s="16"/>
      <c r="XAO56" s="16"/>
      <c r="XAP56" s="16"/>
      <c r="XAQ56" s="16"/>
      <c r="XAR56" s="16"/>
      <c r="XAS56" s="16"/>
      <c r="XAT56" s="16"/>
      <c r="XAU56" s="16"/>
      <c r="XAV56" s="16"/>
      <c r="XAW56" s="17"/>
      <c r="XAX56" s="18"/>
      <c r="XAY56" s="19"/>
      <c r="XAZ56" s="19"/>
      <c r="XBA56" s="19"/>
      <c r="XBB56" s="19"/>
      <c r="XBC56" s="19"/>
      <c r="XBD56" s="19"/>
      <c r="XBE56" s="19"/>
      <c r="XBF56" s="19"/>
      <c r="XBG56" s="19"/>
      <c r="XBH56" s="19"/>
      <c r="XBI56" s="19"/>
      <c r="XBJ56" s="19"/>
      <c r="XBK56" s="19"/>
      <c r="XBL56" s="19"/>
      <c r="XBM56" s="19"/>
      <c r="XBN56" s="19"/>
      <c r="XBO56" s="19"/>
      <c r="XBP56" s="19"/>
      <c r="XBQ56" s="19"/>
      <c r="XBR56" s="19"/>
      <c r="XBS56" s="19"/>
      <c r="XBT56" s="19"/>
      <c r="XBU56" s="12"/>
      <c r="XBV56" s="13"/>
      <c r="XBW56" s="13"/>
      <c r="XBX56" s="13"/>
      <c r="XBY56" s="13"/>
      <c r="XBZ56" s="13"/>
      <c r="XCA56" s="13"/>
      <c r="XCB56" s="13"/>
      <c r="XCC56" s="13"/>
      <c r="XCD56" s="13"/>
      <c r="XCE56" s="13"/>
      <c r="XCF56" s="13"/>
      <c r="XCG56" s="13"/>
      <c r="XCH56" s="13"/>
      <c r="XCI56" s="13"/>
      <c r="XCJ56" s="13"/>
      <c r="XCK56" s="13"/>
      <c r="XCL56" s="13"/>
      <c r="XCM56" s="13"/>
      <c r="XCN56" s="13"/>
      <c r="XCO56" s="13"/>
      <c r="XCP56" s="14"/>
      <c r="XCQ56" s="20"/>
      <c r="XCR56" s="21"/>
      <c r="XCS56" s="21"/>
      <c r="XCT56" s="21"/>
      <c r="XCU56" s="21"/>
      <c r="XCV56" s="21"/>
      <c r="XCW56" s="21"/>
      <c r="XCX56" s="21"/>
      <c r="XCY56" s="21"/>
      <c r="XCZ56" s="21"/>
      <c r="XDA56" s="21"/>
      <c r="XDB56" s="21"/>
      <c r="XDC56" s="21"/>
      <c r="XDD56" s="21"/>
      <c r="XDE56" s="21"/>
      <c r="XDF56" s="21"/>
      <c r="XDG56" s="21"/>
      <c r="XDH56" s="21"/>
      <c r="XDI56" s="21"/>
      <c r="XDJ56" s="21"/>
      <c r="XDK56" s="21"/>
      <c r="XDL56" s="21"/>
      <c r="XDM56" s="21"/>
      <c r="XDN56" s="21"/>
      <c r="XDO56" s="21"/>
      <c r="XDP56" s="22"/>
      <c r="XDQ56" s="15"/>
      <c r="XDR56" s="16"/>
      <c r="XDS56" s="16"/>
      <c r="XDT56" s="16"/>
      <c r="XDU56" s="16"/>
      <c r="XDV56" s="16"/>
      <c r="XDW56" s="16"/>
      <c r="XDX56" s="16"/>
      <c r="XDY56" s="16"/>
      <c r="XDZ56" s="16"/>
      <c r="XEA56" s="16"/>
      <c r="XEB56" s="16"/>
      <c r="XEC56" s="16"/>
      <c r="XED56" s="16"/>
      <c r="XEE56" s="16"/>
      <c r="XEF56" s="16"/>
      <c r="XEG56" s="16"/>
      <c r="XEH56" s="16"/>
      <c r="XEI56" s="16"/>
      <c r="XEJ56" s="16"/>
      <c r="XEK56" s="16"/>
      <c r="XEL56" s="16"/>
      <c r="XEM56" s="16"/>
      <c r="XEN56" s="16"/>
      <c r="XEO56" s="16"/>
      <c r="XEP56" s="17"/>
      <c r="XEQ56" s="18"/>
      <c r="XER56" s="19"/>
      <c r="XES56" s="19"/>
      <c r="XET56" s="19"/>
      <c r="XEU56" s="19"/>
      <c r="XEV56" s="19"/>
      <c r="XEW56" s="19"/>
      <c r="XEX56" s="19"/>
      <c r="XEY56" s="19"/>
      <c r="XEZ56" s="19"/>
      <c r="XFA56" s="19"/>
      <c r="XFB56" s="19"/>
      <c r="XFC56" s="19"/>
      <c r="XFD56" s="19"/>
    </row>
    <row r="57" spans="1:16384" ht="66.7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1"/>
      <c r="W57" s="20" t="s">
        <v>90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2"/>
      <c r="AW57" s="15">
        <v>19</v>
      </c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7"/>
      <c r="BW57" s="18">
        <v>30</v>
      </c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</row>
    <row r="58" spans="1:16384" ht="101.2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3"/>
      <c r="W58" s="20" t="s">
        <v>91</v>
      </c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2"/>
      <c r="AW58" s="15">
        <v>1.5</v>
      </c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7"/>
      <c r="BW58" s="18">
        <v>0.44</v>
      </c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</row>
    <row r="59" spans="1:16384" s="4" customFormat="1" ht="16.5" customHeight="1">
      <c r="A59" s="97" t="s">
        <v>18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</row>
    <row r="61" spans="1:16384" ht="85.5" customHeight="1">
      <c r="A61" s="98" t="s">
        <v>19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9" t="s">
        <v>20</v>
      </c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1"/>
      <c r="AW61" s="99" t="s">
        <v>21</v>
      </c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  <c r="BS61" s="100"/>
      <c r="BT61" s="100"/>
      <c r="BU61" s="100"/>
      <c r="BV61" s="101"/>
      <c r="BW61" s="98" t="s">
        <v>22</v>
      </c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</row>
    <row r="62" spans="1:16384" ht="137.25" customHeight="1">
      <c r="A62" s="29" t="s">
        <v>87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1"/>
      <c r="W62" s="105" t="s">
        <v>74</v>
      </c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7"/>
      <c r="AW62" s="26">
        <v>414.8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8"/>
      <c r="BW62" s="26" t="s">
        <v>75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8"/>
    </row>
    <row r="63" spans="1:16384" ht="83.25" customHeight="1">
      <c r="A63" s="29" t="s">
        <v>87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1"/>
      <c r="W63" s="102" t="s">
        <v>76</v>
      </c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4"/>
      <c r="AW63" s="23">
        <v>1362.08</v>
      </c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5"/>
      <c r="BW63" s="26" t="s">
        <v>77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8"/>
    </row>
    <row r="64" spans="1:16384" ht="65.25" customHeight="1">
      <c r="A64" s="29" t="s">
        <v>87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1"/>
      <c r="W64" s="32" t="s">
        <v>78</v>
      </c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4"/>
      <c r="AW64" s="23">
        <v>1949.15</v>
      </c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5"/>
      <c r="BW64" s="26" t="s">
        <v>77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8"/>
    </row>
    <row r="65" spans="1:97" ht="64.5" customHeight="1">
      <c r="A65" s="29" t="s">
        <v>87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1"/>
      <c r="W65" s="32" t="s">
        <v>79</v>
      </c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4"/>
      <c r="AW65" s="23">
        <v>1298.2</v>
      </c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5"/>
      <c r="BW65" s="26" t="s">
        <v>77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8"/>
    </row>
    <row r="66" spans="1:97" ht="60" customHeight="1">
      <c r="A66" s="29" t="s">
        <v>87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1"/>
      <c r="W66" s="32" t="s">
        <v>80</v>
      </c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4"/>
      <c r="AW66" s="23">
        <v>1008.39</v>
      </c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5"/>
      <c r="BW66" s="26" t="s">
        <v>77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8"/>
    </row>
    <row r="67" spans="1:97" ht="60" customHeight="1">
      <c r="A67" s="29" t="s">
        <v>87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1"/>
      <c r="W67" s="32" t="s">
        <v>81</v>
      </c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4"/>
      <c r="AW67" s="23">
        <v>4932.22</v>
      </c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5"/>
      <c r="BW67" s="26" t="s">
        <v>77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8"/>
    </row>
    <row r="68" spans="1:97" ht="68.25" customHeight="1">
      <c r="A68" s="29" t="s">
        <v>87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1"/>
      <c r="W68" s="32" t="s">
        <v>82</v>
      </c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4"/>
      <c r="AW68" s="23">
        <v>193.22</v>
      </c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5"/>
      <c r="BW68" s="26" t="s">
        <v>77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8"/>
    </row>
    <row r="69" spans="1:97" ht="60" customHeight="1">
      <c r="A69" s="29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1"/>
      <c r="W69" s="32" t="s">
        <v>83</v>
      </c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4"/>
      <c r="AW69" s="23">
        <v>6101.95</v>
      </c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5"/>
      <c r="BW69" s="26" t="s">
        <v>77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8"/>
    </row>
    <row r="70" spans="1:97" ht="77.25" customHeight="1">
      <c r="A70" s="29" t="s">
        <v>87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1"/>
      <c r="W70" s="32" t="s">
        <v>84</v>
      </c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4"/>
      <c r="AW70" s="23">
        <v>2458.15</v>
      </c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5"/>
      <c r="BW70" s="26" t="s">
        <v>77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8"/>
    </row>
    <row r="71" spans="1:97" ht="75" customHeight="1">
      <c r="A71" s="29" t="s">
        <v>87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1"/>
      <c r="W71" s="32" t="s">
        <v>85</v>
      </c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4"/>
      <c r="AW71" s="23">
        <v>84.23</v>
      </c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5"/>
      <c r="BW71" s="26" t="s">
        <v>77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8"/>
    </row>
    <row r="72" spans="1:97" ht="56.25" customHeight="1">
      <c r="A72" s="29" t="s">
        <v>87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1"/>
      <c r="W72" s="32" t="s">
        <v>86</v>
      </c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4"/>
      <c r="AW72" s="23">
        <v>922.28</v>
      </c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5"/>
      <c r="BW72" s="26" t="s">
        <v>77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8"/>
    </row>
    <row r="73" spans="1:97" s="4" customFormat="1" ht="16.5">
      <c r="A73" s="97" t="s">
        <v>23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</row>
    <row r="75" spans="1:97">
      <c r="A75" s="91" t="s">
        <v>24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18" t="s">
        <v>25</v>
      </c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47"/>
    </row>
    <row r="76" spans="1:97" ht="76.5" customHeight="1">
      <c r="A76" s="73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5"/>
      <c r="AG76" s="20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2"/>
    </row>
    <row r="77" spans="1:97" ht="34.5" customHeight="1">
      <c r="A77" s="76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8"/>
      <c r="AG77" s="20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2"/>
    </row>
    <row r="78" spans="1:97" ht="65.25" customHeight="1">
      <c r="A78" s="76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8"/>
      <c r="AG78" s="20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2"/>
    </row>
    <row r="79" spans="1:97" ht="81" customHeight="1">
      <c r="A79" s="76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8"/>
      <c r="AG79" s="20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2"/>
    </row>
    <row r="80" spans="1:97" ht="34.5" customHeight="1">
      <c r="A80" s="7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8"/>
      <c r="AG80" s="20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2"/>
    </row>
    <row r="81" spans="1:97" ht="34.5" customHeight="1">
      <c r="A81" s="7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8"/>
      <c r="AG81" s="20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2"/>
    </row>
    <row r="82" spans="1:97" ht="22.5" customHeight="1">
      <c r="A82" s="79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1"/>
      <c r="AG82" s="20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2"/>
    </row>
    <row r="83" spans="1:97" ht="81.75" customHeight="1">
      <c r="A83" s="73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5"/>
      <c r="AG83" s="20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2"/>
    </row>
    <row r="84" spans="1:97" ht="60" customHeight="1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8"/>
      <c r="AG84" s="20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2"/>
    </row>
    <row r="85" spans="1:97" ht="85.5" customHeight="1">
      <c r="A85" s="7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8"/>
      <c r="AG85" s="20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2"/>
    </row>
    <row r="86" spans="1:97" ht="31.5" customHeight="1">
      <c r="A86" s="7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8"/>
      <c r="AG86" s="20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2"/>
    </row>
    <row r="87" spans="1:97" ht="31.5" customHeight="1">
      <c r="A87" s="76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8"/>
      <c r="AG87" s="20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2"/>
    </row>
    <row r="88" spans="1:97" ht="31.5" customHeight="1">
      <c r="A88" s="79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1"/>
      <c r="AG88" s="20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2"/>
    </row>
    <row r="89" spans="1:97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20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2"/>
    </row>
  </sheetData>
  <mergeCells count="4231">
    <mergeCell ref="AZ19:BK19"/>
    <mergeCell ref="B1:CR1"/>
    <mergeCell ref="B2:CR2"/>
    <mergeCell ref="A4:BE4"/>
    <mergeCell ref="A5:BE5"/>
    <mergeCell ref="A11:BE11"/>
    <mergeCell ref="A15:CS15"/>
    <mergeCell ref="A16:CS16"/>
    <mergeCell ref="BF4:CS4"/>
    <mergeCell ref="BF5:CS5"/>
    <mergeCell ref="BF6:CS6"/>
    <mergeCell ref="BF7:CS7"/>
    <mergeCell ref="BF8:CS8"/>
    <mergeCell ref="A6:BE10"/>
    <mergeCell ref="A12:BE12"/>
    <mergeCell ref="A13:BE13"/>
    <mergeCell ref="AG87:CS87"/>
    <mergeCell ref="AG86:CS86"/>
    <mergeCell ref="A22:AQ22"/>
    <mergeCell ref="AR22:BU22"/>
    <mergeCell ref="BV22:CS22"/>
    <mergeCell ref="A23:AQ23"/>
    <mergeCell ref="AR23:BU23"/>
    <mergeCell ref="BV23:CS23"/>
    <mergeCell ref="A64:V64"/>
    <mergeCell ref="AW64:BV64"/>
    <mergeCell ref="BW64:CS64"/>
    <mergeCell ref="A62:V62"/>
    <mergeCell ref="W62:AV62"/>
    <mergeCell ref="AW62:BV62"/>
    <mergeCell ref="BW62:CS62"/>
    <mergeCell ref="W64:AV64"/>
    <mergeCell ref="A53:V58"/>
    <mergeCell ref="AR34:BU34"/>
    <mergeCell ref="BV34:CS34"/>
    <mergeCell ref="BF11:CS11"/>
    <mergeCell ref="BF13:CS13"/>
    <mergeCell ref="A89:AF89"/>
    <mergeCell ref="A73:CS73"/>
    <mergeCell ref="AG75:CS75"/>
    <mergeCell ref="AG89:CS89"/>
    <mergeCell ref="A66:V66"/>
    <mergeCell ref="W66:AV66"/>
    <mergeCell ref="AW66:BV66"/>
    <mergeCell ref="BW66:CS66"/>
    <mergeCell ref="A59:CS59"/>
    <mergeCell ref="A61:V61"/>
    <mergeCell ref="W61:AV61"/>
    <mergeCell ref="AW61:BV61"/>
    <mergeCell ref="BW61:CS61"/>
    <mergeCell ref="A63:V63"/>
    <mergeCell ref="W63:AV63"/>
    <mergeCell ref="AW63:BV63"/>
    <mergeCell ref="A49:CS49"/>
    <mergeCell ref="A50:CS50"/>
    <mergeCell ref="A52:V52"/>
    <mergeCell ref="W52:AV52"/>
    <mergeCell ref="AW52:BV52"/>
    <mergeCell ref="BW52:CS52"/>
    <mergeCell ref="AG83:CS83"/>
    <mergeCell ref="AG82:CS82"/>
    <mergeCell ref="AG81:CS81"/>
    <mergeCell ref="AG80:CS80"/>
    <mergeCell ref="AG79:CS79"/>
    <mergeCell ref="AG88:CS88"/>
    <mergeCell ref="AR18:BU18"/>
    <mergeCell ref="BV18:CS20"/>
    <mergeCell ref="AG85:CS85"/>
    <mergeCell ref="AG84:CS84"/>
    <mergeCell ref="A76:AF82"/>
    <mergeCell ref="A83:AF88"/>
    <mergeCell ref="BW63:CS63"/>
    <mergeCell ref="A75:AF75"/>
    <mergeCell ref="AW65:BV65"/>
    <mergeCell ref="BW65:CS65"/>
    <mergeCell ref="W65:AV65"/>
    <mergeCell ref="ID27:JG27"/>
    <mergeCell ref="JH27:KE27"/>
    <mergeCell ref="KF27:LV27"/>
    <mergeCell ref="LW27:MZ27"/>
    <mergeCell ref="NA27:NX27"/>
    <mergeCell ref="BV27:CS27"/>
    <mergeCell ref="CT27:EJ27"/>
    <mergeCell ref="EK27:FN27"/>
    <mergeCell ref="FO27:GL27"/>
    <mergeCell ref="GM27:IC27"/>
    <mergeCell ref="AG78:CS78"/>
    <mergeCell ref="AG77:CS77"/>
    <mergeCell ref="AG76:CS76"/>
    <mergeCell ref="JH29:KE29"/>
    <mergeCell ref="KF29:LV29"/>
    <mergeCell ref="LW29:MZ29"/>
    <mergeCell ref="NA29:NX29"/>
    <mergeCell ref="A33:AQ33"/>
    <mergeCell ref="AR33:BU33"/>
    <mergeCell ref="BV33:CS33"/>
    <mergeCell ref="A34:AQ34"/>
    <mergeCell ref="AAU27:ABX27"/>
    <mergeCell ref="ABY27:ACV27"/>
    <mergeCell ref="ACW27:AEM27"/>
    <mergeCell ref="AEN27:AFQ27"/>
    <mergeCell ref="AFR27:AGO27"/>
    <mergeCell ref="UM27:VJ27"/>
    <mergeCell ref="VK27:XA27"/>
    <mergeCell ref="XB27:YE27"/>
    <mergeCell ref="YF27:ZC27"/>
    <mergeCell ref="ZD27:AAT27"/>
    <mergeCell ref="NY27:PO27"/>
    <mergeCell ref="PP27:QS27"/>
    <mergeCell ref="QT27:RQ27"/>
    <mergeCell ref="RR27:TH27"/>
    <mergeCell ref="TI27:UL27"/>
    <mergeCell ref="BF9:CS10"/>
    <mergeCell ref="A24:AQ24"/>
    <mergeCell ref="AR24:BU24"/>
    <mergeCell ref="BV24:CS24"/>
    <mergeCell ref="A25:AQ25"/>
    <mergeCell ref="AR25:BU25"/>
    <mergeCell ref="BV25:CS25"/>
    <mergeCell ref="A26:AQ26"/>
    <mergeCell ref="AR26:BU26"/>
    <mergeCell ref="BV26:CS26"/>
    <mergeCell ref="A27:AQ27"/>
    <mergeCell ref="AR27:BU27"/>
    <mergeCell ref="AR20:BU20"/>
    <mergeCell ref="A21:AQ21"/>
    <mergeCell ref="AR21:BU21"/>
    <mergeCell ref="BV21:CS21"/>
    <mergeCell ref="A18:AQ20"/>
    <mergeCell ref="AZG27:BAW27"/>
    <mergeCell ref="BAX27:BCA27"/>
    <mergeCell ref="BCB27:BCY27"/>
    <mergeCell ref="BCZ27:BEP27"/>
    <mergeCell ref="BEQ27:BFT27"/>
    <mergeCell ref="ATL27:AUO27"/>
    <mergeCell ref="AUP27:AVM27"/>
    <mergeCell ref="AVN27:AXD27"/>
    <mergeCell ref="AXE27:AYH27"/>
    <mergeCell ref="AYI27:AZF27"/>
    <mergeCell ref="AND27:AOA27"/>
    <mergeCell ref="AOB27:APR27"/>
    <mergeCell ref="APS27:AQV27"/>
    <mergeCell ref="AQW27:ART27"/>
    <mergeCell ref="ARU27:ATK27"/>
    <mergeCell ref="AGP27:AIF27"/>
    <mergeCell ref="AIG27:AJJ27"/>
    <mergeCell ref="AJK27:AKH27"/>
    <mergeCell ref="AKI27:ALY27"/>
    <mergeCell ref="ALZ27:ANC27"/>
    <mergeCell ref="BYL27:BZI27"/>
    <mergeCell ref="BZJ27:CAZ27"/>
    <mergeCell ref="CBA27:CCD27"/>
    <mergeCell ref="CCE27:CDB27"/>
    <mergeCell ref="CDC27:CES27"/>
    <mergeCell ref="BRX27:BTN27"/>
    <mergeCell ref="BTO27:BUR27"/>
    <mergeCell ref="BUS27:BVP27"/>
    <mergeCell ref="BVQ27:BXG27"/>
    <mergeCell ref="BXH27:BYK27"/>
    <mergeCell ref="BMC27:BNF27"/>
    <mergeCell ref="BNG27:BOD27"/>
    <mergeCell ref="BOE27:BPU27"/>
    <mergeCell ref="BPV27:BQY27"/>
    <mergeCell ref="BQZ27:BRW27"/>
    <mergeCell ref="BFU27:BGR27"/>
    <mergeCell ref="BGS27:BII27"/>
    <mergeCell ref="BIJ27:BJM27"/>
    <mergeCell ref="BJN27:BKK27"/>
    <mergeCell ref="BKL27:BMB27"/>
    <mergeCell ref="CXK27:CYN27"/>
    <mergeCell ref="CYO27:CZL27"/>
    <mergeCell ref="CZM27:DBC27"/>
    <mergeCell ref="DBD27:DCG27"/>
    <mergeCell ref="DCH27:DDE27"/>
    <mergeCell ref="CRC27:CRZ27"/>
    <mergeCell ref="CSA27:CTQ27"/>
    <mergeCell ref="CTR27:CUU27"/>
    <mergeCell ref="CUV27:CVS27"/>
    <mergeCell ref="CVT27:CXJ27"/>
    <mergeCell ref="CKO27:CME27"/>
    <mergeCell ref="CMF27:CNI27"/>
    <mergeCell ref="CNJ27:COG27"/>
    <mergeCell ref="COH27:CPX27"/>
    <mergeCell ref="CPY27:CRB27"/>
    <mergeCell ref="CET27:CFW27"/>
    <mergeCell ref="CFX27:CGU27"/>
    <mergeCell ref="CGV27:CIL27"/>
    <mergeCell ref="CIM27:CJP27"/>
    <mergeCell ref="CJQ27:CKN27"/>
    <mergeCell ref="DVW27:DXM27"/>
    <mergeCell ref="DXN27:DYQ27"/>
    <mergeCell ref="DYR27:DZO27"/>
    <mergeCell ref="DZP27:EBF27"/>
    <mergeCell ref="EBG27:ECJ27"/>
    <mergeCell ref="DQB27:DRE27"/>
    <mergeCell ref="DRF27:DSC27"/>
    <mergeCell ref="DSD27:DTT27"/>
    <mergeCell ref="DTU27:DUX27"/>
    <mergeCell ref="DUY27:DVV27"/>
    <mergeCell ref="DJT27:DKQ27"/>
    <mergeCell ref="DKR27:DMH27"/>
    <mergeCell ref="DMI27:DNL27"/>
    <mergeCell ref="DNM27:DOJ27"/>
    <mergeCell ref="DOK27:DQA27"/>
    <mergeCell ref="DDF27:DEV27"/>
    <mergeCell ref="DEW27:DFZ27"/>
    <mergeCell ref="DGA27:DGX27"/>
    <mergeCell ref="DGY27:DIO27"/>
    <mergeCell ref="DIP27:DJS27"/>
    <mergeCell ref="EVB27:EVY27"/>
    <mergeCell ref="EVZ27:EXP27"/>
    <mergeCell ref="EXQ27:EYT27"/>
    <mergeCell ref="EYU27:EZR27"/>
    <mergeCell ref="EZS27:FBI27"/>
    <mergeCell ref="EON27:EQD27"/>
    <mergeCell ref="EQE27:ERH27"/>
    <mergeCell ref="ERI27:ESF27"/>
    <mergeCell ref="ESG27:ETW27"/>
    <mergeCell ref="ETX27:EVA27"/>
    <mergeCell ref="EIS27:EJV27"/>
    <mergeCell ref="EJW27:EKT27"/>
    <mergeCell ref="EKU27:EMK27"/>
    <mergeCell ref="EML27:ENO27"/>
    <mergeCell ref="ENP27:EOM27"/>
    <mergeCell ref="ECK27:EDH27"/>
    <mergeCell ref="EDI27:EEY27"/>
    <mergeCell ref="EEZ27:EGC27"/>
    <mergeCell ref="EGD27:EHA27"/>
    <mergeCell ref="EHB27:EIR27"/>
    <mergeCell ref="FUA27:FVD27"/>
    <mergeCell ref="FVE27:FWB27"/>
    <mergeCell ref="FWC27:FXS27"/>
    <mergeCell ref="FXT27:FYW27"/>
    <mergeCell ref="FYX27:FZU27"/>
    <mergeCell ref="FNS27:FOP27"/>
    <mergeCell ref="FOQ27:FQG27"/>
    <mergeCell ref="FQH27:FRK27"/>
    <mergeCell ref="FRL27:FSI27"/>
    <mergeCell ref="FSJ27:FTZ27"/>
    <mergeCell ref="FHE27:FIU27"/>
    <mergeCell ref="FIV27:FJY27"/>
    <mergeCell ref="FJZ27:FKW27"/>
    <mergeCell ref="FKX27:FMN27"/>
    <mergeCell ref="FMO27:FNR27"/>
    <mergeCell ref="FBJ27:FCM27"/>
    <mergeCell ref="FCN27:FDK27"/>
    <mergeCell ref="FDL27:FFB27"/>
    <mergeCell ref="FFC27:FGF27"/>
    <mergeCell ref="FGG27:FHD27"/>
    <mergeCell ref="GSM27:GUC27"/>
    <mergeCell ref="GUD27:GVG27"/>
    <mergeCell ref="GVH27:GWE27"/>
    <mergeCell ref="GWF27:GXV27"/>
    <mergeCell ref="GXW27:GYZ27"/>
    <mergeCell ref="GMR27:GNU27"/>
    <mergeCell ref="GNV27:GOS27"/>
    <mergeCell ref="GOT27:GQJ27"/>
    <mergeCell ref="GQK27:GRN27"/>
    <mergeCell ref="GRO27:GSL27"/>
    <mergeCell ref="GGJ27:GHG27"/>
    <mergeCell ref="GHH27:GIX27"/>
    <mergeCell ref="GIY27:GKB27"/>
    <mergeCell ref="GKC27:GKZ27"/>
    <mergeCell ref="GLA27:GMQ27"/>
    <mergeCell ref="FZV27:GBL27"/>
    <mergeCell ref="GBM27:GCP27"/>
    <mergeCell ref="GCQ27:GDN27"/>
    <mergeCell ref="GDO27:GFE27"/>
    <mergeCell ref="GFF27:GGI27"/>
    <mergeCell ref="HRR27:HSO27"/>
    <mergeCell ref="HSP27:HUF27"/>
    <mergeCell ref="HUG27:HVJ27"/>
    <mergeCell ref="HVK27:HWH27"/>
    <mergeCell ref="HWI27:HXY27"/>
    <mergeCell ref="HLD27:HMT27"/>
    <mergeCell ref="HMU27:HNX27"/>
    <mergeCell ref="HNY27:HOV27"/>
    <mergeCell ref="HOW27:HQM27"/>
    <mergeCell ref="HQN27:HRQ27"/>
    <mergeCell ref="HFI27:HGL27"/>
    <mergeCell ref="HGM27:HHJ27"/>
    <mergeCell ref="HHK27:HJA27"/>
    <mergeCell ref="HJB27:HKE27"/>
    <mergeCell ref="HKF27:HLC27"/>
    <mergeCell ref="GZA27:GZX27"/>
    <mergeCell ref="GZY27:HBO27"/>
    <mergeCell ref="HBP27:HCS27"/>
    <mergeCell ref="HCT27:HDQ27"/>
    <mergeCell ref="HDR27:HFH27"/>
    <mergeCell ref="IQQ27:IRT27"/>
    <mergeCell ref="IRU27:ISR27"/>
    <mergeCell ref="ISS27:IUI27"/>
    <mergeCell ref="IUJ27:IVM27"/>
    <mergeCell ref="IVN27:IWK27"/>
    <mergeCell ref="IKI27:ILF27"/>
    <mergeCell ref="ILG27:IMW27"/>
    <mergeCell ref="IMX27:IOA27"/>
    <mergeCell ref="IOB27:IOY27"/>
    <mergeCell ref="IOZ27:IQP27"/>
    <mergeCell ref="IDU27:IFK27"/>
    <mergeCell ref="IFL27:IGO27"/>
    <mergeCell ref="IGP27:IHM27"/>
    <mergeCell ref="IHN27:IJD27"/>
    <mergeCell ref="IJE27:IKH27"/>
    <mergeCell ref="HXZ27:HZC27"/>
    <mergeCell ref="HZD27:IAA27"/>
    <mergeCell ref="IAB27:IBR27"/>
    <mergeCell ref="IBS27:ICV27"/>
    <mergeCell ref="ICW27:IDT27"/>
    <mergeCell ref="JPC27:JQS27"/>
    <mergeCell ref="JQT27:JRW27"/>
    <mergeCell ref="JRX27:JSU27"/>
    <mergeCell ref="JSV27:JUL27"/>
    <mergeCell ref="JUM27:JVP27"/>
    <mergeCell ref="JJH27:JKK27"/>
    <mergeCell ref="JKL27:JLI27"/>
    <mergeCell ref="JLJ27:JMZ27"/>
    <mergeCell ref="JNA27:JOD27"/>
    <mergeCell ref="JOE27:JPB27"/>
    <mergeCell ref="JCZ27:JDW27"/>
    <mergeCell ref="JDX27:JFN27"/>
    <mergeCell ref="JFO27:JGR27"/>
    <mergeCell ref="JGS27:JHP27"/>
    <mergeCell ref="JHQ27:JJG27"/>
    <mergeCell ref="IWL27:IYB27"/>
    <mergeCell ref="IYC27:IZF27"/>
    <mergeCell ref="IZG27:JAD27"/>
    <mergeCell ref="JAE27:JBU27"/>
    <mergeCell ref="JBV27:JCY27"/>
    <mergeCell ref="KOH27:KPE27"/>
    <mergeCell ref="KPF27:KQV27"/>
    <mergeCell ref="KQW27:KRZ27"/>
    <mergeCell ref="KSA27:KSX27"/>
    <mergeCell ref="KSY27:KUO27"/>
    <mergeCell ref="KHT27:KJJ27"/>
    <mergeCell ref="KJK27:KKN27"/>
    <mergeCell ref="KKO27:KLL27"/>
    <mergeCell ref="KLM27:KNC27"/>
    <mergeCell ref="KND27:KOG27"/>
    <mergeCell ref="KBY27:KDB27"/>
    <mergeCell ref="KDC27:KDZ27"/>
    <mergeCell ref="KEA27:KFQ27"/>
    <mergeCell ref="KFR27:KGU27"/>
    <mergeCell ref="KGV27:KHS27"/>
    <mergeCell ref="JVQ27:JWN27"/>
    <mergeCell ref="JWO27:JYE27"/>
    <mergeCell ref="JYF27:JZI27"/>
    <mergeCell ref="JZJ27:KAG27"/>
    <mergeCell ref="KAH27:KBX27"/>
    <mergeCell ref="LNG27:LOJ27"/>
    <mergeCell ref="LOK27:LPH27"/>
    <mergeCell ref="LPI27:LQY27"/>
    <mergeCell ref="LQZ27:LSC27"/>
    <mergeCell ref="LSD27:LTA27"/>
    <mergeCell ref="LGY27:LHV27"/>
    <mergeCell ref="LHW27:LJM27"/>
    <mergeCell ref="LJN27:LKQ27"/>
    <mergeCell ref="LKR27:LLO27"/>
    <mergeCell ref="LLP27:LNF27"/>
    <mergeCell ref="LAK27:LCA27"/>
    <mergeCell ref="LCB27:LDE27"/>
    <mergeCell ref="LDF27:LEC27"/>
    <mergeCell ref="LED27:LFT27"/>
    <mergeCell ref="LFU27:LGX27"/>
    <mergeCell ref="KUP27:KVS27"/>
    <mergeCell ref="KVT27:KWQ27"/>
    <mergeCell ref="KWR27:KYH27"/>
    <mergeCell ref="KYI27:KZL27"/>
    <mergeCell ref="KZM27:LAJ27"/>
    <mergeCell ref="MLS27:MNI27"/>
    <mergeCell ref="MNJ27:MOM27"/>
    <mergeCell ref="MON27:MPK27"/>
    <mergeCell ref="MPL27:MRB27"/>
    <mergeCell ref="MRC27:MSF27"/>
    <mergeCell ref="MFX27:MHA27"/>
    <mergeCell ref="MHB27:MHY27"/>
    <mergeCell ref="MHZ27:MJP27"/>
    <mergeCell ref="MJQ27:MKT27"/>
    <mergeCell ref="MKU27:MLR27"/>
    <mergeCell ref="LZP27:MAM27"/>
    <mergeCell ref="MAN27:MCD27"/>
    <mergeCell ref="MCE27:MDH27"/>
    <mergeCell ref="MDI27:MEF27"/>
    <mergeCell ref="MEG27:MFW27"/>
    <mergeCell ref="LTB27:LUR27"/>
    <mergeCell ref="LUS27:LVV27"/>
    <mergeCell ref="LVW27:LWT27"/>
    <mergeCell ref="LWU27:LYK27"/>
    <mergeCell ref="LYL27:LZO27"/>
    <mergeCell ref="NKX27:NLU27"/>
    <mergeCell ref="NLV27:NNL27"/>
    <mergeCell ref="NNM27:NOP27"/>
    <mergeCell ref="NOQ27:NPN27"/>
    <mergeCell ref="NPO27:NRE27"/>
    <mergeCell ref="NEJ27:NFZ27"/>
    <mergeCell ref="NGA27:NHD27"/>
    <mergeCell ref="NHE27:NIB27"/>
    <mergeCell ref="NIC27:NJS27"/>
    <mergeCell ref="NJT27:NKW27"/>
    <mergeCell ref="MYO27:MZR27"/>
    <mergeCell ref="MZS27:NAP27"/>
    <mergeCell ref="NAQ27:NCG27"/>
    <mergeCell ref="NCH27:NDK27"/>
    <mergeCell ref="NDL27:NEI27"/>
    <mergeCell ref="MSG27:MTD27"/>
    <mergeCell ref="MTE27:MUU27"/>
    <mergeCell ref="MUV27:MVY27"/>
    <mergeCell ref="MVZ27:MWW27"/>
    <mergeCell ref="MWX27:MYN27"/>
    <mergeCell ref="OJW27:OKZ27"/>
    <mergeCell ref="OLA27:OLX27"/>
    <mergeCell ref="OLY27:ONO27"/>
    <mergeCell ref="ONP27:OOS27"/>
    <mergeCell ref="OOT27:OPQ27"/>
    <mergeCell ref="ODO27:OEL27"/>
    <mergeCell ref="OEM27:OGC27"/>
    <mergeCell ref="OGD27:OHG27"/>
    <mergeCell ref="OHH27:OIE27"/>
    <mergeCell ref="OIF27:OJV27"/>
    <mergeCell ref="NXA27:NYQ27"/>
    <mergeCell ref="NYR27:NZU27"/>
    <mergeCell ref="NZV27:OAS27"/>
    <mergeCell ref="OAT27:OCJ27"/>
    <mergeCell ref="OCK27:ODN27"/>
    <mergeCell ref="NRF27:NSI27"/>
    <mergeCell ref="NSJ27:NTG27"/>
    <mergeCell ref="NTH27:NUX27"/>
    <mergeCell ref="NUY27:NWB27"/>
    <mergeCell ref="NWC27:NWZ27"/>
    <mergeCell ref="PII27:PJY27"/>
    <mergeCell ref="PJZ27:PLC27"/>
    <mergeCell ref="PLD27:PMA27"/>
    <mergeCell ref="PMB27:PNR27"/>
    <mergeCell ref="PNS27:POV27"/>
    <mergeCell ref="PCN27:PDQ27"/>
    <mergeCell ref="PDR27:PEO27"/>
    <mergeCell ref="PEP27:PGF27"/>
    <mergeCell ref="PGG27:PHJ27"/>
    <mergeCell ref="PHK27:PIH27"/>
    <mergeCell ref="OWF27:OXC27"/>
    <mergeCell ref="OXD27:OYT27"/>
    <mergeCell ref="OYU27:OZX27"/>
    <mergeCell ref="OZY27:PAV27"/>
    <mergeCell ref="PAW27:PCM27"/>
    <mergeCell ref="OPR27:ORH27"/>
    <mergeCell ref="ORI27:OSL27"/>
    <mergeCell ref="OSM27:OTJ27"/>
    <mergeCell ref="OTK27:OVA27"/>
    <mergeCell ref="OVB27:OWE27"/>
    <mergeCell ref="QHN27:QIK27"/>
    <mergeCell ref="QIL27:QKB27"/>
    <mergeCell ref="QKC27:QLF27"/>
    <mergeCell ref="QLG27:QMD27"/>
    <mergeCell ref="QME27:QNU27"/>
    <mergeCell ref="QAZ27:QCP27"/>
    <mergeCell ref="QCQ27:QDT27"/>
    <mergeCell ref="QDU27:QER27"/>
    <mergeCell ref="QES27:QGI27"/>
    <mergeCell ref="QGJ27:QHM27"/>
    <mergeCell ref="PVE27:PWH27"/>
    <mergeCell ref="PWI27:PXF27"/>
    <mergeCell ref="PXG27:PYW27"/>
    <mergeCell ref="PYX27:QAA27"/>
    <mergeCell ref="QAB27:QAY27"/>
    <mergeCell ref="POW27:PPT27"/>
    <mergeCell ref="PPU27:PRK27"/>
    <mergeCell ref="PRL27:PSO27"/>
    <mergeCell ref="PSP27:PTM27"/>
    <mergeCell ref="PTN27:PVD27"/>
    <mergeCell ref="RGM27:RHP27"/>
    <mergeCell ref="RHQ27:RIN27"/>
    <mergeCell ref="RIO27:RKE27"/>
    <mergeCell ref="RKF27:RLI27"/>
    <mergeCell ref="RLJ27:RMG27"/>
    <mergeCell ref="RAE27:RBB27"/>
    <mergeCell ref="RBC27:RCS27"/>
    <mergeCell ref="RCT27:RDW27"/>
    <mergeCell ref="RDX27:REU27"/>
    <mergeCell ref="REV27:RGL27"/>
    <mergeCell ref="QTQ27:QVG27"/>
    <mergeCell ref="QVH27:QWK27"/>
    <mergeCell ref="QWL27:QXI27"/>
    <mergeCell ref="QXJ27:QYZ27"/>
    <mergeCell ref="QZA27:RAD27"/>
    <mergeCell ref="QNV27:QOY27"/>
    <mergeCell ref="QOZ27:QPW27"/>
    <mergeCell ref="QPX27:QRN27"/>
    <mergeCell ref="QRO27:QSR27"/>
    <mergeCell ref="QSS27:QTP27"/>
    <mergeCell ref="SEY27:SGO27"/>
    <mergeCell ref="SGP27:SHS27"/>
    <mergeCell ref="SHT27:SIQ27"/>
    <mergeCell ref="SIR27:SKH27"/>
    <mergeCell ref="SKI27:SLL27"/>
    <mergeCell ref="RZD27:SAG27"/>
    <mergeCell ref="SAH27:SBE27"/>
    <mergeCell ref="SBF27:SCV27"/>
    <mergeCell ref="SCW27:SDZ27"/>
    <mergeCell ref="SEA27:SEX27"/>
    <mergeCell ref="RSV27:RTS27"/>
    <mergeCell ref="RTT27:RVJ27"/>
    <mergeCell ref="RVK27:RWN27"/>
    <mergeCell ref="RWO27:RXL27"/>
    <mergeCell ref="RXM27:RZC27"/>
    <mergeCell ref="RMH27:RNX27"/>
    <mergeCell ref="RNY27:RPB27"/>
    <mergeCell ref="RPC27:RPZ27"/>
    <mergeCell ref="RQA27:RRQ27"/>
    <mergeCell ref="RRR27:RSU27"/>
    <mergeCell ref="TED27:TFA27"/>
    <mergeCell ref="TFB27:TGR27"/>
    <mergeCell ref="TGS27:THV27"/>
    <mergeCell ref="THW27:TIT27"/>
    <mergeCell ref="TIU27:TKK27"/>
    <mergeCell ref="SXP27:SZF27"/>
    <mergeCell ref="SZG27:TAJ27"/>
    <mergeCell ref="TAK27:TBH27"/>
    <mergeCell ref="TBI27:TCY27"/>
    <mergeCell ref="TCZ27:TEC27"/>
    <mergeCell ref="SRU27:SSX27"/>
    <mergeCell ref="SSY27:STV27"/>
    <mergeCell ref="STW27:SVM27"/>
    <mergeCell ref="SVN27:SWQ27"/>
    <mergeCell ref="SWR27:SXO27"/>
    <mergeCell ref="SLM27:SMJ27"/>
    <mergeCell ref="SMK27:SOA27"/>
    <mergeCell ref="SOB27:SPE27"/>
    <mergeCell ref="SPF27:SQC27"/>
    <mergeCell ref="SQD27:SRT27"/>
    <mergeCell ref="UDC27:UEF27"/>
    <mergeCell ref="UEG27:UFD27"/>
    <mergeCell ref="UFE27:UGU27"/>
    <mergeCell ref="UGV27:UHY27"/>
    <mergeCell ref="UHZ27:UIW27"/>
    <mergeCell ref="TWU27:TXR27"/>
    <mergeCell ref="TXS27:TZI27"/>
    <mergeCell ref="TZJ27:UAM27"/>
    <mergeCell ref="UAN27:UBK27"/>
    <mergeCell ref="UBL27:UDB27"/>
    <mergeCell ref="TQG27:TRW27"/>
    <mergeCell ref="TRX27:TTA27"/>
    <mergeCell ref="TTB27:TTY27"/>
    <mergeCell ref="TTZ27:TVP27"/>
    <mergeCell ref="TVQ27:TWT27"/>
    <mergeCell ref="TKL27:TLO27"/>
    <mergeCell ref="TLP27:TMM27"/>
    <mergeCell ref="TMN27:TOD27"/>
    <mergeCell ref="TOE27:TPH27"/>
    <mergeCell ref="TPI27:TQF27"/>
    <mergeCell ref="VDF27:VEI27"/>
    <mergeCell ref="VEJ27:VFG27"/>
    <mergeCell ref="VFH27:VGX27"/>
    <mergeCell ref="VGY27:VIB27"/>
    <mergeCell ref="UVT27:UWW27"/>
    <mergeCell ref="UWX27:UXU27"/>
    <mergeCell ref="UXV27:UZL27"/>
    <mergeCell ref="UZM27:VAP27"/>
    <mergeCell ref="VAQ27:VBN27"/>
    <mergeCell ref="UPL27:UQI27"/>
    <mergeCell ref="UQJ27:URZ27"/>
    <mergeCell ref="USA27:UTD27"/>
    <mergeCell ref="UTE27:UUB27"/>
    <mergeCell ref="UUC27:UVS27"/>
    <mergeCell ref="UIX27:UKN27"/>
    <mergeCell ref="UKO27:ULR27"/>
    <mergeCell ref="ULS27:UMP27"/>
    <mergeCell ref="UMQ27:UOG27"/>
    <mergeCell ref="UOH27:UPK27"/>
    <mergeCell ref="XAW27:XBT27"/>
    <mergeCell ref="XBU27:XDK27"/>
    <mergeCell ref="XDL27:XEO27"/>
    <mergeCell ref="XEP27:XFD27"/>
    <mergeCell ref="WTK27:WUH27"/>
    <mergeCell ref="WUI27:WVY27"/>
    <mergeCell ref="WVZ27:WXC27"/>
    <mergeCell ref="WXD27:WYA27"/>
    <mergeCell ref="WYB27:WZR27"/>
    <mergeCell ref="WMW27:WOM27"/>
    <mergeCell ref="WON27:WPQ27"/>
    <mergeCell ref="WPR27:WQO27"/>
    <mergeCell ref="WQP27:WSF27"/>
    <mergeCell ref="WSG27:WTJ27"/>
    <mergeCell ref="WHB27:WIE27"/>
    <mergeCell ref="WIF27:WJC27"/>
    <mergeCell ref="WJD27:WKT27"/>
    <mergeCell ref="WKU27:WLX27"/>
    <mergeCell ref="WLY27:WMV27"/>
    <mergeCell ref="A28:AQ28"/>
    <mergeCell ref="AR28:BU28"/>
    <mergeCell ref="BV28:CS28"/>
    <mergeCell ref="A29:AQ29"/>
    <mergeCell ref="AR29:BU29"/>
    <mergeCell ref="BV29:CS29"/>
    <mergeCell ref="WZS27:XAV27"/>
    <mergeCell ref="WAT27:WBQ27"/>
    <mergeCell ref="WBR27:WDH27"/>
    <mergeCell ref="WDI27:WEL27"/>
    <mergeCell ref="WEM27:WFJ27"/>
    <mergeCell ref="WFK27:WHA27"/>
    <mergeCell ref="VUF27:VVV27"/>
    <mergeCell ref="VVW27:VWZ27"/>
    <mergeCell ref="VXA27:VXX27"/>
    <mergeCell ref="VXY27:VZO27"/>
    <mergeCell ref="VZP27:WAS27"/>
    <mergeCell ref="VOK27:VPN27"/>
    <mergeCell ref="VPO27:VQL27"/>
    <mergeCell ref="VQM27:VSC27"/>
    <mergeCell ref="VSD27:VTG27"/>
    <mergeCell ref="VTH27:VUE27"/>
    <mergeCell ref="AIG29:AJJ29"/>
    <mergeCell ref="AJK29:AKH29"/>
    <mergeCell ref="AKI29:ALY29"/>
    <mergeCell ref="ALZ29:ANC29"/>
    <mergeCell ref="VIC27:VIZ27"/>
    <mergeCell ref="VJA27:VKQ27"/>
    <mergeCell ref="VKR27:VLU27"/>
    <mergeCell ref="VLV27:VMS27"/>
    <mergeCell ref="VMT27:VOJ27"/>
    <mergeCell ref="VBO27:VDE27"/>
    <mergeCell ref="VK29:XA29"/>
    <mergeCell ref="XB29:YE29"/>
    <mergeCell ref="YF29:ZC29"/>
    <mergeCell ref="ZD29:AAT29"/>
    <mergeCell ref="AAU29:ABX29"/>
    <mergeCell ref="PP29:QS29"/>
    <mergeCell ref="QT29:RQ29"/>
    <mergeCell ref="RR29:TH29"/>
    <mergeCell ref="TI29:UL29"/>
    <mergeCell ref="UM29:VJ29"/>
    <mergeCell ref="BGS29:BII29"/>
    <mergeCell ref="NY29:PO29"/>
    <mergeCell ref="CT29:EJ29"/>
    <mergeCell ref="EK29:FN29"/>
    <mergeCell ref="FO29:GL29"/>
    <mergeCell ref="GM29:IC29"/>
    <mergeCell ref="ID29:JG29"/>
    <mergeCell ref="BAX29:BCA29"/>
    <mergeCell ref="BCB29:BCY29"/>
    <mergeCell ref="BCZ29:BEP29"/>
    <mergeCell ref="BEQ29:BFT29"/>
    <mergeCell ref="BFU29:BGR29"/>
    <mergeCell ref="AUP29:AVM29"/>
    <mergeCell ref="AVN29:AXD29"/>
    <mergeCell ref="AXE29:AYH29"/>
    <mergeCell ref="AYI29:AZF29"/>
    <mergeCell ref="AZG29:BAW29"/>
    <mergeCell ref="AOB29:APR29"/>
    <mergeCell ref="APS29:AQV29"/>
    <mergeCell ref="AQW29:ART29"/>
    <mergeCell ref="ARU29:ATK29"/>
    <mergeCell ref="ATL29:AUO29"/>
    <mergeCell ref="AND29:AOA29"/>
    <mergeCell ref="ABY29:ACV29"/>
    <mergeCell ref="ACW29:AEM29"/>
    <mergeCell ref="AEN29:AFQ29"/>
    <mergeCell ref="AFR29:AGO29"/>
    <mergeCell ref="AGP29:AIF29"/>
    <mergeCell ref="BZJ29:CAZ29"/>
    <mergeCell ref="CBA29:CCD29"/>
    <mergeCell ref="CCE29:CDB29"/>
    <mergeCell ref="CDC29:CES29"/>
    <mergeCell ref="CET29:CFW29"/>
    <mergeCell ref="BTO29:BUR29"/>
    <mergeCell ref="BUS29:BVP29"/>
    <mergeCell ref="BVQ29:BXG29"/>
    <mergeCell ref="BXH29:BYK29"/>
    <mergeCell ref="BYL29:BZI29"/>
    <mergeCell ref="BNG29:BOD29"/>
    <mergeCell ref="BOE29:BPU29"/>
    <mergeCell ref="BPV29:BQY29"/>
    <mergeCell ref="BQZ29:BRW29"/>
    <mergeCell ref="BRX29:BTN29"/>
    <mergeCell ref="BIJ29:BJM29"/>
    <mergeCell ref="BJN29:BKK29"/>
    <mergeCell ref="BKL29:BMB29"/>
    <mergeCell ref="BMC29:BNF29"/>
    <mergeCell ref="CYO29:CZL29"/>
    <mergeCell ref="CZM29:DBC29"/>
    <mergeCell ref="DBD29:DCG29"/>
    <mergeCell ref="DCH29:DDE29"/>
    <mergeCell ref="DDF29:DEV29"/>
    <mergeCell ref="CSA29:CTQ29"/>
    <mergeCell ref="CTR29:CUU29"/>
    <mergeCell ref="CUV29:CVS29"/>
    <mergeCell ref="CVT29:CXJ29"/>
    <mergeCell ref="CXK29:CYN29"/>
    <mergeCell ref="CMF29:CNI29"/>
    <mergeCell ref="CNJ29:COG29"/>
    <mergeCell ref="COH29:CPX29"/>
    <mergeCell ref="CPY29:CRB29"/>
    <mergeCell ref="CRC29:CRZ29"/>
    <mergeCell ref="CFX29:CGU29"/>
    <mergeCell ref="CGV29:CIL29"/>
    <mergeCell ref="CIM29:CJP29"/>
    <mergeCell ref="CJQ29:CKN29"/>
    <mergeCell ref="CKO29:CME29"/>
    <mergeCell ref="DXN29:DYQ29"/>
    <mergeCell ref="DYR29:DZO29"/>
    <mergeCell ref="DZP29:EBF29"/>
    <mergeCell ref="EBG29:ECJ29"/>
    <mergeCell ref="ECK29:EDH29"/>
    <mergeCell ref="DRF29:DSC29"/>
    <mergeCell ref="DSD29:DTT29"/>
    <mergeCell ref="DTU29:DUX29"/>
    <mergeCell ref="DUY29:DVV29"/>
    <mergeCell ref="DVW29:DXM29"/>
    <mergeCell ref="DKR29:DMH29"/>
    <mergeCell ref="DMI29:DNL29"/>
    <mergeCell ref="DNM29:DOJ29"/>
    <mergeCell ref="DOK29:DQA29"/>
    <mergeCell ref="DQB29:DRE29"/>
    <mergeCell ref="DEW29:DFZ29"/>
    <mergeCell ref="DGA29:DGX29"/>
    <mergeCell ref="DGY29:DIO29"/>
    <mergeCell ref="DIP29:DJS29"/>
    <mergeCell ref="DJT29:DKQ29"/>
    <mergeCell ref="EVZ29:EXP29"/>
    <mergeCell ref="EXQ29:EYT29"/>
    <mergeCell ref="EYU29:EZR29"/>
    <mergeCell ref="EZS29:FBI29"/>
    <mergeCell ref="FBJ29:FCM29"/>
    <mergeCell ref="EQE29:ERH29"/>
    <mergeCell ref="ERI29:ESF29"/>
    <mergeCell ref="ESG29:ETW29"/>
    <mergeCell ref="ETX29:EVA29"/>
    <mergeCell ref="EVB29:EVY29"/>
    <mergeCell ref="EJW29:EKT29"/>
    <mergeCell ref="EKU29:EMK29"/>
    <mergeCell ref="EML29:ENO29"/>
    <mergeCell ref="ENP29:EOM29"/>
    <mergeCell ref="EON29:EQD29"/>
    <mergeCell ref="EDI29:EEY29"/>
    <mergeCell ref="EEZ29:EGC29"/>
    <mergeCell ref="EGD29:EHA29"/>
    <mergeCell ref="EHB29:EIR29"/>
    <mergeCell ref="EIS29:EJV29"/>
    <mergeCell ref="FVE29:FWB29"/>
    <mergeCell ref="FWC29:FXS29"/>
    <mergeCell ref="FXT29:FYW29"/>
    <mergeCell ref="FYX29:FZU29"/>
    <mergeCell ref="FZV29:GBL29"/>
    <mergeCell ref="FOQ29:FQG29"/>
    <mergeCell ref="FQH29:FRK29"/>
    <mergeCell ref="FRL29:FSI29"/>
    <mergeCell ref="FSJ29:FTZ29"/>
    <mergeCell ref="FUA29:FVD29"/>
    <mergeCell ref="FIV29:FJY29"/>
    <mergeCell ref="FJZ29:FKW29"/>
    <mergeCell ref="FKX29:FMN29"/>
    <mergeCell ref="FMO29:FNR29"/>
    <mergeCell ref="FNS29:FOP29"/>
    <mergeCell ref="FCN29:FDK29"/>
    <mergeCell ref="FDL29:FFB29"/>
    <mergeCell ref="FFC29:FGF29"/>
    <mergeCell ref="FGG29:FHD29"/>
    <mergeCell ref="FHE29:FIU29"/>
    <mergeCell ref="GUD29:GVG29"/>
    <mergeCell ref="GVH29:GWE29"/>
    <mergeCell ref="GWF29:GXV29"/>
    <mergeCell ref="GXW29:GYZ29"/>
    <mergeCell ref="GZA29:GZX29"/>
    <mergeCell ref="GNV29:GOS29"/>
    <mergeCell ref="GOT29:GQJ29"/>
    <mergeCell ref="GQK29:GRN29"/>
    <mergeCell ref="GRO29:GSL29"/>
    <mergeCell ref="GSM29:GUC29"/>
    <mergeCell ref="GHH29:GIX29"/>
    <mergeCell ref="GIY29:GKB29"/>
    <mergeCell ref="GKC29:GKZ29"/>
    <mergeCell ref="GLA29:GMQ29"/>
    <mergeCell ref="GMR29:GNU29"/>
    <mergeCell ref="GBM29:GCP29"/>
    <mergeCell ref="GCQ29:GDN29"/>
    <mergeCell ref="GDO29:GFE29"/>
    <mergeCell ref="GFF29:GGI29"/>
    <mergeCell ref="GGJ29:GHG29"/>
    <mergeCell ref="HSP29:HUF29"/>
    <mergeCell ref="HUG29:HVJ29"/>
    <mergeCell ref="HVK29:HWH29"/>
    <mergeCell ref="HWI29:HXY29"/>
    <mergeCell ref="HXZ29:HZC29"/>
    <mergeCell ref="HMU29:HNX29"/>
    <mergeCell ref="HNY29:HOV29"/>
    <mergeCell ref="HOW29:HQM29"/>
    <mergeCell ref="HQN29:HRQ29"/>
    <mergeCell ref="HRR29:HSO29"/>
    <mergeCell ref="HGM29:HHJ29"/>
    <mergeCell ref="HHK29:HJA29"/>
    <mergeCell ref="HJB29:HKE29"/>
    <mergeCell ref="HKF29:HLC29"/>
    <mergeCell ref="HLD29:HMT29"/>
    <mergeCell ref="GZY29:HBO29"/>
    <mergeCell ref="HBP29:HCS29"/>
    <mergeCell ref="HCT29:HDQ29"/>
    <mergeCell ref="HDR29:HFH29"/>
    <mergeCell ref="HFI29:HGL29"/>
    <mergeCell ref="IRU29:ISR29"/>
    <mergeCell ref="ISS29:IUI29"/>
    <mergeCell ref="IUJ29:IVM29"/>
    <mergeCell ref="IVN29:IWK29"/>
    <mergeCell ref="IWL29:IYB29"/>
    <mergeCell ref="ILG29:IMW29"/>
    <mergeCell ref="IMX29:IOA29"/>
    <mergeCell ref="IOB29:IOY29"/>
    <mergeCell ref="IOZ29:IQP29"/>
    <mergeCell ref="IQQ29:IRT29"/>
    <mergeCell ref="IFL29:IGO29"/>
    <mergeCell ref="IGP29:IHM29"/>
    <mergeCell ref="IHN29:IJD29"/>
    <mergeCell ref="IJE29:IKH29"/>
    <mergeCell ref="IKI29:ILF29"/>
    <mergeCell ref="HZD29:IAA29"/>
    <mergeCell ref="IAB29:IBR29"/>
    <mergeCell ref="IBS29:ICV29"/>
    <mergeCell ref="ICW29:IDT29"/>
    <mergeCell ref="IDU29:IFK29"/>
    <mergeCell ref="JQT29:JRW29"/>
    <mergeCell ref="JRX29:JSU29"/>
    <mergeCell ref="JSV29:JUL29"/>
    <mergeCell ref="JUM29:JVP29"/>
    <mergeCell ref="JVQ29:JWN29"/>
    <mergeCell ref="JKL29:JLI29"/>
    <mergeCell ref="JLJ29:JMZ29"/>
    <mergeCell ref="JNA29:JOD29"/>
    <mergeCell ref="JOE29:JPB29"/>
    <mergeCell ref="JPC29:JQS29"/>
    <mergeCell ref="JDX29:JFN29"/>
    <mergeCell ref="JFO29:JGR29"/>
    <mergeCell ref="JGS29:JHP29"/>
    <mergeCell ref="JHQ29:JJG29"/>
    <mergeCell ref="JJH29:JKK29"/>
    <mergeCell ref="IYC29:IZF29"/>
    <mergeCell ref="IZG29:JAD29"/>
    <mergeCell ref="JAE29:JBU29"/>
    <mergeCell ref="JBV29:JCY29"/>
    <mergeCell ref="JCZ29:JDW29"/>
    <mergeCell ref="KPF29:KQV29"/>
    <mergeCell ref="KQW29:KRZ29"/>
    <mergeCell ref="KSA29:KSX29"/>
    <mergeCell ref="KSY29:KUO29"/>
    <mergeCell ref="KUP29:KVS29"/>
    <mergeCell ref="KJK29:KKN29"/>
    <mergeCell ref="KKO29:KLL29"/>
    <mergeCell ref="KLM29:KNC29"/>
    <mergeCell ref="KND29:KOG29"/>
    <mergeCell ref="KOH29:KPE29"/>
    <mergeCell ref="KDC29:KDZ29"/>
    <mergeCell ref="KEA29:KFQ29"/>
    <mergeCell ref="KFR29:KGU29"/>
    <mergeCell ref="KGV29:KHS29"/>
    <mergeCell ref="KHT29:KJJ29"/>
    <mergeCell ref="JWO29:JYE29"/>
    <mergeCell ref="JYF29:JZI29"/>
    <mergeCell ref="JZJ29:KAG29"/>
    <mergeCell ref="KAH29:KBX29"/>
    <mergeCell ref="KBY29:KDB29"/>
    <mergeCell ref="LOK29:LPH29"/>
    <mergeCell ref="LPI29:LQY29"/>
    <mergeCell ref="LQZ29:LSC29"/>
    <mergeCell ref="LSD29:LTA29"/>
    <mergeCell ref="LTB29:LUR29"/>
    <mergeCell ref="LHW29:LJM29"/>
    <mergeCell ref="LJN29:LKQ29"/>
    <mergeCell ref="LKR29:LLO29"/>
    <mergeCell ref="LLP29:LNF29"/>
    <mergeCell ref="LNG29:LOJ29"/>
    <mergeCell ref="LCB29:LDE29"/>
    <mergeCell ref="LDF29:LEC29"/>
    <mergeCell ref="LED29:LFT29"/>
    <mergeCell ref="LFU29:LGX29"/>
    <mergeCell ref="LGY29:LHV29"/>
    <mergeCell ref="KVT29:KWQ29"/>
    <mergeCell ref="KWR29:KYH29"/>
    <mergeCell ref="KYI29:KZL29"/>
    <mergeCell ref="KZM29:LAJ29"/>
    <mergeCell ref="LAK29:LCA29"/>
    <mergeCell ref="MNJ29:MOM29"/>
    <mergeCell ref="MON29:MPK29"/>
    <mergeCell ref="MPL29:MRB29"/>
    <mergeCell ref="MRC29:MSF29"/>
    <mergeCell ref="MSG29:MTD29"/>
    <mergeCell ref="MHB29:MHY29"/>
    <mergeCell ref="MHZ29:MJP29"/>
    <mergeCell ref="MJQ29:MKT29"/>
    <mergeCell ref="MKU29:MLR29"/>
    <mergeCell ref="MLS29:MNI29"/>
    <mergeCell ref="MAN29:MCD29"/>
    <mergeCell ref="MCE29:MDH29"/>
    <mergeCell ref="MDI29:MEF29"/>
    <mergeCell ref="MEG29:MFW29"/>
    <mergeCell ref="MFX29:MHA29"/>
    <mergeCell ref="LUS29:LVV29"/>
    <mergeCell ref="LVW29:LWT29"/>
    <mergeCell ref="LWU29:LYK29"/>
    <mergeCell ref="LYL29:LZO29"/>
    <mergeCell ref="LZP29:MAM29"/>
    <mergeCell ref="NLV29:NNL29"/>
    <mergeCell ref="NNM29:NOP29"/>
    <mergeCell ref="NOQ29:NPN29"/>
    <mergeCell ref="NPO29:NRE29"/>
    <mergeCell ref="NRF29:NSI29"/>
    <mergeCell ref="NGA29:NHD29"/>
    <mergeCell ref="NHE29:NIB29"/>
    <mergeCell ref="NIC29:NJS29"/>
    <mergeCell ref="NJT29:NKW29"/>
    <mergeCell ref="NKX29:NLU29"/>
    <mergeCell ref="MZS29:NAP29"/>
    <mergeCell ref="NAQ29:NCG29"/>
    <mergeCell ref="NCH29:NDK29"/>
    <mergeCell ref="NDL29:NEI29"/>
    <mergeCell ref="NEJ29:NFZ29"/>
    <mergeCell ref="MTE29:MUU29"/>
    <mergeCell ref="MUV29:MVY29"/>
    <mergeCell ref="MVZ29:MWW29"/>
    <mergeCell ref="MWX29:MYN29"/>
    <mergeCell ref="MYO29:MZR29"/>
    <mergeCell ref="OLA29:OLX29"/>
    <mergeCell ref="OLY29:ONO29"/>
    <mergeCell ref="ONP29:OOS29"/>
    <mergeCell ref="OOT29:OPQ29"/>
    <mergeCell ref="OPR29:ORH29"/>
    <mergeCell ref="OEM29:OGC29"/>
    <mergeCell ref="OGD29:OHG29"/>
    <mergeCell ref="OHH29:OIE29"/>
    <mergeCell ref="OIF29:OJV29"/>
    <mergeCell ref="OJW29:OKZ29"/>
    <mergeCell ref="NYR29:NZU29"/>
    <mergeCell ref="NZV29:OAS29"/>
    <mergeCell ref="OAT29:OCJ29"/>
    <mergeCell ref="OCK29:ODN29"/>
    <mergeCell ref="ODO29:OEL29"/>
    <mergeCell ref="NSJ29:NTG29"/>
    <mergeCell ref="NTH29:NUX29"/>
    <mergeCell ref="NUY29:NWB29"/>
    <mergeCell ref="NWC29:NWZ29"/>
    <mergeCell ref="NXA29:NYQ29"/>
    <mergeCell ref="PJZ29:PLC29"/>
    <mergeCell ref="PLD29:PMA29"/>
    <mergeCell ref="PMB29:PNR29"/>
    <mergeCell ref="PNS29:POV29"/>
    <mergeCell ref="POW29:PPT29"/>
    <mergeCell ref="PDR29:PEO29"/>
    <mergeCell ref="PEP29:PGF29"/>
    <mergeCell ref="PGG29:PHJ29"/>
    <mergeCell ref="PHK29:PIH29"/>
    <mergeCell ref="PII29:PJY29"/>
    <mergeCell ref="OXD29:OYT29"/>
    <mergeCell ref="OYU29:OZX29"/>
    <mergeCell ref="OZY29:PAV29"/>
    <mergeCell ref="PAW29:PCM29"/>
    <mergeCell ref="PCN29:PDQ29"/>
    <mergeCell ref="ORI29:OSL29"/>
    <mergeCell ref="OSM29:OTJ29"/>
    <mergeCell ref="OTK29:OVA29"/>
    <mergeCell ref="OVB29:OWE29"/>
    <mergeCell ref="OWF29:OXC29"/>
    <mergeCell ref="QIL29:QKB29"/>
    <mergeCell ref="QKC29:QLF29"/>
    <mergeCell ref="QLG29:QMD29"/>
    <mergeCell ref="QME29:QNU29"/>
    <mergeCell ref="QNV29:QOY29"/>
    <mergeCell ref="QCQ29:QDT29"/>
    <mergeCell ref="QDU29:QER29"/>
    <mergeCell ref="QES29:QGI29"/>
    <mergeCell ref="QGJ29:QHM29"/>
    <mergeCell ref="QHN29:QIK29"/>
    <mergeCell ref="PWI29:PXF29"/>
    <mergeCell ref="PXG29:PYW29"/>
    <mergeCell ref="PYX29:QAA29"/>
    <mergeCell ref="QAB29:QAY29"/>
    <mergeCell ref="QAZ29:QCP29"/>
    <mergeCell ref="PPU29:PRK29"/>
    <mergeCell ref="PRL29:PSO29"/>
    <mergeCell ref="PSP29:PTM29"/>
    <mergeCell ref="PTN29:PVD29"/>
    <mergeCell ref="PVE29:PWH29"/>
    <mergeCell ref="RHQ29:RIN29"/>
    <mergeCell ref="RIO29:RKE29"/>
    <mergeCell ref="RKF29:RLI29"/>
    <mergeCell ref="RLJ29:RMG29"/>
    <mergeCell ref="RMH29:RNX29"/>
    <mergeCell ref="RBC29:RCS29"/>
    <mergeCell ref="RCT29:RDW29"/>
    <mergeCell ref="RDX29:REU29"/>
    <mergeCell ref="REV29:RGL29"/>
    <mergeCell ref="RGM29:RHP29"/>
    <mergeCell ref="QVH29:QWK29"/>
    <mergeCell ref="QWL29:QXI29"/>
    <mergeCell ref="QXJ29:QYZ29"/>
    <mergeCell ref="QZA29:RAD29"/>
    <mergeCell ref="RAE29:RBB29"/>
    <mergeCell ref="QOZ29:QPW29"/>
    <mergeCell ref="QPX29:QRN29"/>
    <mergeCell ref="QRO29:QSR29"/>
    <mergeCell ref="QSS29:QTP29"/>
    <mergeCell ref="QTQ29:QVG29"/>
    <mergeCell ref="SGP29:SHS29"/>
    <mergeCell ref="SHT29:SIQ29"/>
    <mergeCell ref="SIR29:SKH29"/>
    <mergeCell ref="SKI29:SLL29"/>
    <mergeCell ref="SLM29:SMJ29"/>
    <mergeCell ref="SAH29:SBE29"/>
    <mergeCell ref="SBF29:SCV29"/>
    <mergeCell ref="SCW29:SDZ29"/>
    <mergeCell ref="SEA29:SEX29"/>
    <mergeCell ref="SEY29:SGO29"/>
    <mergeCell ref="RTT29:RVJ29"/>
    <mergeCell ref="RVK29:RWN29"/>
    <mergeCell ref="RWO29:RXL29"/>
    <mergeCell ref="RXM29:RZC29"/>
    <mergeCell ref="RZD29:SAG29"/>
    <mergeCell ref="RNY29:RPB29"/>
    <mergeCell ref="RPC29:RPZ29"/>
    <mergeCell ref="RQA29:RRQ29"/>
    <mergeCell ref="RRR29:RSU29"/>
    <mergeCell ref="RSV29:RTS29"/>
    <mergeCell ref="TFB29:TGR29"/>
    <mergeCell ref="TGS29:THV29"/>
    <mergeCell ref="THW29:TIT29"/>
    <mergeCell ref="TIU29:TKK29"/>
    <mergeCell ref="TKL29:TLO29"/>
    <mergeCell ref="SZG29:TAJ29"/>
    <mergeCell ref="TAK29:TBH29"/>
    <mergeCell ref="TBI29:TCY29"/>
    <mergeCell ref="TCZ29:TEC29"/>
    <mergeCell ref="TED29:TFA29"/>
    <mergeCell ref="SSY29:STV29"/>
    <mergeCell ref="STW29:SVM29"/>
    <mergeCell ref="SVN29:SWQ29"/>
    <mergeCell ref="SWR29:SXO29"/>
    <mergeCell ref="SXP29:SZF29"/>
    <mergeCell ref="SMK29:SOA29"/>
    <mergeCell ref="SOB29:SPE29"/>
    <mergeCell ref="SPF29:SQC29"/>
    <mergeCell ref="SQD29:SRT29"/>
    <mergeCell ref="SRU29:SSX29"/>
    <mergeCell ref="UEG29:UFD29"/>
    <mergeCell ref="UFE29:UGU29"/>
    <mergeCell ref="UGV29:UHY29"/>
    <mergeCell ref="UHZ29:UIW29"/>
    <mergeCell ref="UIX29:UKN29"/>
    <mergeCell ref="TXS29:TZI29"/>
    <mergeCell ref="TZJ29:UAM29"/>
    <mergeCell ref="UAN29:UBK29"/>
    <mergeCell ref="UBL29:UDB29"/>
    <mergeCell ref="UDC29:UEF29"/>
    <mergeCell ref="TRX29:TTA29"/>
    <mergeCell ref="TTB29:TTY29"/>
    <mergeCell ref="TTZ29:TVP29"/>
    <mergeCell ref="TVQ29:TWT29"/>
    <mergeCell ref="TWU29:TXR29"/>
    <mergeCell ref="TLP29:TMM29"/>
    <mergeCell ref="TMN29:TOD29"/>
    <mergeCell ref="TOE29:TPH29"/>
    <mergeCell ref="TPI29:TQF29"/>
    <mergeCell ref="TQG29:TRW29"/>
    <mergeCell ref="VGY29:VIB29"/>
    <mergeCell ref="VIC29:VIZ29"/>
    <mergeCell ref="UWX29:UXU29"/>
    <mergeCell ref="UXV29:UZL29"/>
    <mergeCell ref="UZM29:VAP29"/>
    <mergeCell ref="VAQ29:VBN29"/>
    <mergeCell ref="VBO29:VDE29"/>
    <mergeCell ref="UQJ29:URZ29"/>
    <mergeCell ref="USA29:UTD29"/>
    <mergeCell ref="UTE29:UUB29"/>
    <mergeCell ref="UUC29:UVS29"/>
    <mergeCell ref="UVT29:UWW29"/>
    <mergeCell ref="UKO29:ULR29"/>
    <mergeCell ref="ULS29:UMP29"/>
    <mergeCell ref="UMQ29:UOG29"/>
    <mergeCell ref="UOH29:UPK29"/>
    <mergeCell ref="UPL29:UQI29"/>
    <mergeCell ref="XDL29:XEO29"/>
    <mergeCell ref="XEP29:XFD29"/>
    <mergeCell ref="A30:AQ30"/>
    <mergeCell ref="AR30:BU30"/>
    <mergeCell ref="BV30:CS30"/>
    <mergeCell ref="CT30:EJ30"/>
    <mergeCell ref="EK30:FN30"/>
    <mergeCell ref="FO30:GL30"/>
    <mergeCell ref="GM30:IC30"/>
    <mergeCell ref="ID30:JG30"/>
    <mergeCell ref="JH30:KE30"/>
    <mergeCell ref="KF30:LV30"/>
    <mergeCell ref="LW30:MZ30"/>
    <mergeCell ref="NA30:NX30"/>
    <mergeCell ref="WUI29:WVY29"/>
    <mergeCell ref="WVZ29:WXC29"/>
    <mergeCell ref="WXD29:WYA29"/>
    <mergeCell ref="WYB29:WZR29"/>
    <mergeCell ref="WZS29:XAV29"/>
    <mergeCell ref="WON29:WPQ29"/>
    <mergeCell ref="WPR29:WQO29"/>
    <mergeCell ref="WQP29:WSF29"/>
    <mergeCell ref="WSG29:WTJ29"/>
    <mergeCell ref="WTK29:WUH29"/>
    <mergeCell ref="WIF29:WJC29"/>
    <mergeCell ref="WJD29:WKT29"/>
    <mergeCell ref="WKU29:WLX29"/>
    <mergeCell ref="WLY29:WMV29"/>
    <mergeCell ref="WMW29:WOM29"/>
    <mergeCell ref="WBR29:WDH29"/>
    <mergeCell ref="WDI29:WEL29"/>
    <mergeCell ref="WEM29:WFJ29"/>
    <mergeCell ref="UM30:VJ30"/>
    <mergeCell ref="VK30:XA30"/>
    <mergeCell ref="XB30:YE30"/>
    <mergeCell ref="YF30:ZC30"/>
    <mergeCell ref="ZD30:AAT30"/>
    <mergeCell ref="NY30:PO30"/>
    <mergeCell ref="PP30:QS30"/>
    <mergeCell ref="QT30:RQ30"/>
    <mergeCell ref="RR30:TH30"/>
    <mergeCell ref="TI30:UL30"/>
    <mergeCell ref="XAW29:XBT29"/>
    <mergeCell ref="XBU29:XDK29"/>
    <mergeCell ref="WFK29:WHA29"/>
    <mergeCell ref="WHB29:WIE29"/>
    <mergeCell ref="VVW29:VWZ29"/>
    <mergeCell ref="VXA29:VXX29"/>
    <mergeCell ref="VXY29:VZO29"/>
    <mergeCell ref="VZP29:WAS29"/>
    <mergeCell ref="WAT29:WBQ29"/>
    <mergeCell ref="VPO29:VQL29"/>
    <mergeCell ref="VQM29:VSC29"/>
    <mergeCell ref="VSD29:VTG29"/>
    <mergeCell ref="VTH29:VUE29"/>
    <mergeCell ref="VUF29:VVV29"/>
    <mergeCell ref="VJA29:VKQ29"/>
    <mergeCell ref="VKR29:VLU29"/>
    <mergeCell ref="VLV29:VMS29"/>
    <mergeCell ref="VMT29:VOJ29"/>
    <mergeCell ref="VOK29:VPN29"/>
    <mergeCell ref="VDF29:VEI29"/>
    <mergeCell ref="VEJ29:VFG29"/>
    <mergeCell ref="VFH29:VGX29"/>
    <mergeCell ref="ATL30:AUO30"/>
    <mergeCell ref="AUP30:AVM30"/>
    <mergeCell ref="AVN30:AXD30"/>
    <mergeCell ref="AXE30:AYH30"/>
    <mergeCell ref="AYI30:AZF30"/>
    <mergeCell ref="AND30:AOA30"/>
    <mergeCell ref="AOB30:APR30"/>
    <mergeCell ref="APS30:AQV30"/>
    <mergeCell ref="AQW30:ART30"/>
    <mergeCell ref="ARU30:ATK30"/>
    <mergeCell ref="AGP30:AIF30"/>
    <mergeCell ref="AIG30:AJJ30"/>
    <mergeCell ref="AJK30:AKH30"/>
    <mergeCell ref="AKI30:ALY30"/>
    <mergeCell ref="ALZ30:ANC30"/>
    <mergeCell ref="AAU30:ABX30"/>
    <mergeCell ref="ABY30:ACV30"/>
    <mergeCell ref="ACW30:AEM30"/>
    <mergeCell ref="AEN30:AFQ30"/>
    <mergeCell ref="AFR30:AGO30"/>
    <mergeCell ref="BRX30:BTN30"/>
    <mergeCell ref="BTO30:BUR30"/>
    <mergeCell ref="BUS30:BVP30"/>
    <mergeCell ref="BVQ30:BXG30"/>
    <mergeCell ref="BXH30:BYK30"/>
    <mergeCell ref="BMC30:BNF30"/>
    <mergeCell ref="BNG30:BOD30"/>
    <mergeCell ref="BOE30:BPU30"/>
    <mergeCell ref="BPV30:BQY30"/>
    <mergeCell ref="BQZ30:BRW30"/>
    <mergeCell ref="BFU30:BGR30"/>
    <mergeCell ref="BGS30:BII30"/>
    <mergeCell ref="BIJ30:BJM30"/>
    <mergeCell ref="BJN30:BKK30"/>
    <mergeCell ref="BKL30:BMB30"/>
    <mergeCell ref="AZG30:BAW30"/>
    <mergeCell ref="BAX30:BCA30"/>
    <mergeCell ref="BCB30:BCY30"/>
    <mergeCell ref="BCZ30:BEP30"/>
    <mergeCell ref="BEQ30:BFT30"/>
    <mergeCell ref="CRC30:CRZ30"/>
    <mergeCell ref="CSA30:CTQ30"/>
    <mergeCell ref="CTR30:CUU30"/>
    <mergeCell ref="CUV30:CVS30"/>
    <mergeCell ref="CVT30:CXJ30"/>
    <mergeCell ref="CKO30:CME30"/>
    <mergeCell ref="CMF30:CNI30"/>
    <mergeCell ref="CNJ30:COG30"/>
    <mergeCell ref="COH30:CPX30"/>
    <mergeCell ref="CPY30:CRB30"/>
    <mergeCell ref="CET30:CFW30"/>
    <mergeCell ref="CFX30:CGU30"/>
    <mergeCell ref="CGV30:CIL30"/>
    <mergeCell ref="CIM30:CJP30"/>
    <mergeCell ref="CJQ30:CKN30"/>
    <mergeCell ref="BYL30:BZI30"/>
    <mergeCell ref="BZJ30:CAZ30"/>
    <mergeCell ref="CBA30:CCD30"/>
    <mergeCell ref="CCE30:CDB30"/>
    <mergeCell ref="CDC30:CES30"/>
    <mergeCell ref="DQB30:DRE30"/>
    <mergeCell ref="DRF30:DSC30"/>
    <mergeCell ref="DSD30:DTT30"/>
    <mergeCell ref="DTU30:DUX30"/>
    <mergeCell ref="DUY30:DVV30"/>
    <mergeCell ref="DJT30:DKQ30"/>
    <mergeCell ref="DKR30:DMH30"/>
    <mergeCell ref="DMI30:DNL30"/>
    <mergeCell ref="DNM30:DOJ30"/>
    <mergeCell ref="DOK30:DQA30"/>
    <mergeCell ref="DDF30:DEV30"/>
    <mergeCell ref="DEW30:DFZ30"/>
    <mergeCell ref="DGA30:DGX30"/>
    <mergeCell ref="DGY30:DIO30"/>
    <mergeCell ref="DIP30:DJS30"/>
    <mergeCell ref="CXK30:CYN30"/>
    <mergeCell ref="CYO30:CZL30"/>
    <mergeCell ref="CZM30:DBC30"/>
    <mergeCell ref="DBD30:DCG30"/>
    <mergeCell ref="DCH30:DDE30"/>
    <mergeCell ref="EON30:EQD30"/>
    <mergeCell ref="EQE30:ERH30"/>
    <mergeCell ref="ERI30:ESF30"/>
    <mergeCell ref="ESG30:ETW30"/>
    <mergeCell ref="ETX30:EVA30"/>
    <mergeCell ref="EIS30:EJV30"/>
    <mergeCell ref="EJW30:EKT30"/>
    <mergeCell ref="EKU30:EMK30"/>
    <mergeCell ref="EML30:ENO30"/>
    <mergeCell ref="ENP30:EOM30"/>
    <mergeCell ref="ECK30:EDH30"/>
    <mergeCell ref="EDI30:EEY30"/>
    <mergeCell ref="EEZ30:EGC30"/>
    <mergeCell ref="EGD30:EHA30"/>
    <mergeCell ref="EHB30:EIR30"/>
    <mergeCell ref="DVW30:DXM30"/>
    <mergeCell ref="DXN30:DYQ30"/>
    <mergeCell ref="DYR30:DZO30"/>
    <mergeCell ref="DZP30:EBF30"/>
    <mergeCell ref="EBG30:ECJ30"/>
    <mergeCell ref="FNS30:FOP30"/>
    <mergeCell ref="FOQ30:FQG30"/>
    <mergeCell ref="FQH30:FRK30"/>
    <mergeCell ref="FRL30:FSI30"/>
    <mergeCell ref="FSJ30:FTZ30"/>
    <mergeCell ref="FHE30:FIU30"/>
    <mergeCell ref="FIV30:FJY30"/>
    <mergeCell ref="FJZ30:FKW30"/>
    <mergeCell ref="FKX30:FMN30"/>
    <mergeCell ref="FMO30:FNR30"/>
    <mergeCell ref="FBJ30:FCM30"/>
    <mergeCell ref="FCN30:FDK30"/>
    <mergeCell ref="FDL30:FFB30"/>
    <mergeCell ref="FFC30:FGF30"/>
    <mergeCell ref="FGG30:FHD30"/>
    <mergeCell ref="EVB30:EVY30"/>
    <mergeCell ref="EVZ30:EXP30"/>
    <mergeCell ref="EXQ30:EYT30"/>
    <mergeCell ref="EYU30:EZR30"/>
    <mergeCell ref="EZS30:FBI30"/>
    <mergeCell ref="GMR30:GNU30"/>
    <mergeCell ref="GNV30:GOS30"/>
    <mergeCell ref="GOT30:GQJ30"/>
    <mergeCell ref="GQK30:GRN30"/>
    <mergeCell ref="GRO30:GSL30"/>
    <mergeCell ref="GGJ30:GHG30"/>
    <mergeCell ref="GHH30:GIX30"/>
    <mergeCell ref="GIY30:GKB30"/>
    <mergeCell ref="GKC30:GKZ30"/>
    <mergeCell ref="GLA30:GMQ30"/>
    <mergeCell ref="FZV30:GBL30"/>
    <mergeCell ref="GBM30:GCP30"/>
    <mergeCell ref="GCQ30:GDN30"/>
    <mergeCell ref="GDO30:GFE30"/>
    <mergeCell ref="GFF30:GGI30"/>
    <mergeCell ref="FUA30:FVD30"/>
    <mergeCell ref="FVE30:FWB30"/>
    <mergeCell ref="FWC30:FXS30"/>
    <mergeCell ref="FXT30:FYW30"/>
    <mergeCell ref="FYX30:FZU30"/>
    <mergeCell ref="HLD30:HMT30"/>
    <mergeCell ref="HMU30:HNX30"/>
    <mergeCell ref="HNY30:HOV30"/>
    <mergeCell ref="HOW30:HQM30"/>
    <mergeCell ref="HQN30:HRQ30"/>
    <mergeCell ref="HFI30:HGL30"/>
    <mergeCell ref="HGM30:HHJ30"/>
    <mergeCell ref="HHK30:HJA30"/>
    <mergeCell ref="HJB30:HKE30"/>
    <mergeCell ref="HKF30:HLC30"/>
    <mergeCell ref="GZA30:GZX30"/>
    <mergeCell ref="GZY30:HBO30"/>
    <mergeCell ref="HBP30:HCS30"/>
    <mergeCell ref="HCT30:HDQ30"/>
    <mergeCell ref="HDR30:HFH30"/>
    <mergeCell ref="GSM30:GUC30"/>
    <mergeCell ref="GUD30:GVG30"/>
    <mergeCell ref="GVH30:GWE30"/>
    <mergeCell ref="GWF30:GXV30"/>
    <mergeCell ref="GXW30:GYZ30"/>
    <mergeCell ref="IKI30:ILF30"/>
    <mergeCell ref="ILG30:IMW30"/>
    <mergeCell ref="IMX30:IOA30"/>
    <mergeCell ref="IOB30:IOY30"/>
    <mergeCell ref="IOZ30:IQP30"/>
    <mergeCell ref="IDU30:IFK30"/>
    <mergeCell ref="IFL30:IGO30"/>
    <mergeCell ref="IGP30:IHM30"/>
    <mergeCell ref="IHN30:IJD30"/>
    <mergeCell ref="IJE30:IKH30"/>
    <mergeCell ref="HXZ30:HZC30"/>
    <mergeCell ref="HZD30:IAA30"/>
    <mergeCell ref="IAB30:IBR30"/>
    <mergeCell ref="IBS30:ICV30"/>
    <mergeCell ref="ICW30:IDT30"/>
    <mergeCell ref="HRR30:HSO30"/>
    <mergeCell ref="HSP30:HUF30"/>
    <mergeCell ref="HUG30:HVJ30"/>
    <mergeCell ref="HVK30:HWH30"/>
    <mergeCell ref="HWI30:HXY30"/>
    <mergeCell ref="JJH30:JKK30"/>
    <mergeCell ref="JKL30:JLI30"/>
    <mergeCell ref="JLJ30:JMZ30"/>
    <mergeCell ref="JNA30:JOD30"/>
    <mergeCell ref="JOE30:JPB30"/>
    <mergeCell ref="JCZ30:JDW30"/>
    <mergeCell ref="JDX30:JFN30"/>
    <mergeCell ref="JFO30:JGR30"/>
    <mergeCell ref="JGS30:JHP30"/>
    <mergeCell ref="JHQ30:JJG30"/>
    <mergeCell ref="IWL30:IYB30"/>
    <mergeCell ref="IYC30:IZF30"/>
    <mergeCell ref="IZG30:JAD30"/>
    <mergeCell ref="JAE30:JBU30"/>
    <mergeCell ref="JBV30:JCY30"/>
    <mergeCell ref="IQQ30:IRT30"/>
    <mergeCell ref="IRU30:ISR30"/>
    <mergeCell ref="ISS30:IUI30"/>
    <mergeCell ref="IUJ30:IVM30"/>
    <mergeCell ref="IVN30:IWK30"/>
    <mergeCell ref="KHT30:KJJ30"/>
    <mergeCell ref="KJK30:KKN30"/>
    <mergeCell ref="KKO30:KLL30"/>
    <mergeCell ref="KLM30:KNC30"/>
    <mergeCell ref="KND30:KOG30"/>
    <mergeCell ref="KBY30:KDB30"/>
    <mergeCell ref="KDC30:KDZ30"/>
    <mergeCell ref="KEA30:KFQ30"/>
    <mergeCell ref="KFR30:KGU30"/>
    <mergeCell ref="KGV30:KHS30"/>
    <mergeCell ref="JVQ30:JWN30"/>
    <mergeCell ref="JWO30:JYE30"/>
    <mergeCell ref="JYF30:JZI30"/>
    <mergeCell ref="JZJ30:KAG30"/>
    <mergeCell ref="KAH30:KBX30"/>
    <mergeCell ref="JPC30:JQS30"/>
    <mergeCell ref="JQT30:JRW30"/>
    <mergeCell ref="JRX30:JSU30"/>
    <mergeCell ref="JSV30:JUL30"/>
    <mergeCell ref="JUM30:JVP30"/>
    <mergeCell ref="LGY30:LHV30"/>
    <mergeCell ref="LHW30:LJM30"/>
    <mergeCell ref="LJN30:LKQ30"/>
    <mergeCell ref="LKR30:LLO30"/>
    <mergeCell ref="LLP30:LNF30"/>
    <mergeCell ref="LAK30:LCA30"/>
    <mergeCell ref="LCB30:LDE30"/>
    <mergeCell ref="LDF30:LEC30"/>
    <mergeCell ref="LED30:LFT30"/>
    <mergeCell ref="LFU30:LGX30"/>
    <mergeCell ref="KUP30:KVS30"/>
    <mergeCell ref="KVT30:KWQ30"/>
    <mergeCell ref="KWR30:KYH30"/>
    <mergeCell ref="KYI30:KZL30"/>
    <mergeCell ref="KZM30:LAJ30"/>
    <mergeCell ref="KOH30:KPE30"/>
    <mergeCell ref="KPF30:KQV30"/>
    <mergeCell ref="KQW30:KRZ30"/>
    <mergeCell ref="KSA30:KSX30"/>
    <mergeCell ref="KSY30:KUO30"/>
    <mergeCell ref="MFX30:MHA30"/>
    <mergeCell ref="MHB30:MHY30"/>
    <mergeCell ref="MHZ30:MJP30"/>
    <mergeCell ref="MJQ30:MKT30"/>
    <mergeCell ref="MKU30:MLR30"/>
    <mergeCell ref="LZP30:MAM30"/>
    <mergeCell ref="MAN30:MCD30"/>
    <mergeCell ref="MCE30:MDH30"/>
    <mergeCell ref="MDI30:MEF30"/>
    <mergeCell ref="MEG30:MFW30"/>
    <mergeCell ref="LTB30:LUR30"/>
    <mergeCell ref="LUS30:LVV30"/>
    <mergeCell ref="LVW30:LWT30"/>
    <mergeCell ref="LWU30:LYK30"/>
    <mergeCell ref="LYL30:LZO30"/>
    <mergeCell ref="LNG30:LOJ30"/>
    <mergeCell ref="LOK30:LPH30"/>
    <mergeCell ref="LPI30:LQY30"/>
    <mergeCell ref="LQZ30:LSC30"/>
    <mergeCell ref="LSD30:LTA30"/>
    <mergeCell ref="NEJ30:NFZ30"/>
    <mergeCell ref="NGA30:NHD30"/>
    <mergeCell ref="NHE30:NIB30"/>
    <mergeCell ref="NIC30:NJS30"/>
    <mergeCell ref="NJT30:NKW30"/>
    <mergeCell ref="MYO30:MZR30"/>
    <mergeCell ref="MZS30:NAP30"/>
    <mergeCell ref="NAQ30:NCG30"/>
    <mergeCell ref="NCH30:NDK30"/>
    <mergeCell ref="NDL30:NEI30"/>
    <mergeCell ref="MSG30:MTD30"/>
    <mergeCell ref="MTE30:MUU30"/>
    <mergeCell ref="MUV30:MVY30"/>
    <mergeCell ref="MVZ30:MWW30"/>
    <mergeCell ref="MWX30:MYN30"/>
    <mergeCell ref="MLS30:MNI30"/>
    <mergeCell ref="MNJ30:MOM30"/>
    <mergeCell ref="MON30:MPK30"/>
    <mergeCell ref="MPL30:MRB30"/>
    <mergeCell ref="MRC30:MSF30"/>
    <mergeCell ref="ODO30:OEL30"/>
    <mergeCell ref="OEM30:OGC30"/>
    <mergeCell ref="OGD30:OHG30"/>
    <mergeCell ref="OHH30:OIE30"/>
    <mergeCell ref="OIF30:OJV30"/>
    <mergeCell ref="NXA30:NYQ30"/>
    <mergeCell ref="NYR30:NZU30"/>
    <mergeCell ref="NZV30:OAS30"/>
    <mergeCell ref="OAT30:OCJ30"/>
    <mergeCell ref="OCK30:ODN30"/>
    <mergeCell ref="NRF30:NSI30"/>
    <mergeCell ref="NSJ30:NTG30"/>
    <mergeCell ref="NTH30:NUX30"/>
    <mergeCell ref="NUY30:NWB30"/>
    <mergeCell ref="NWC30:NWZ30"/>
    <mergeCell ref="NKX30:NLU30"/>
    <mergeCell ref="NLV30:NNL30"/>
    <mergeCell ref="NNM30:NOP30"/>
    <mergeCell ref="NOQ30:NPN30"/>
    <mergeCell ref="NPO30:NRE30"/>
    <mergeCell ref="PCN30:PDQ30"/>
    <mergeCell ref="PDR30:PEO30"/>
    <mergeCell ref="PEP30:PGF30"/>
    <mergeCell ref="PGG30:PHJ30"/>
    <mergeCell ref="PHK30:PIH30"/>
    <mergeCell ref="OWF30:OXC30"/>
    <mergeCell ref="OXD30:OYT30"/>
    <mergeCell ref="OYU30:OZX30"/>
    <mergeCell ref="OZY30:PAV30"/>
    <mergeCell ref="PAW30:PCM30"/>
    <mergeCell ref="OPR30:ORH30"/>
    <mergeCell ref="ORI30:OSL30"/>
    <mergeCell ref="OSM30:OTJ30"/>
    <mergeCell ref="OTK30:OVA30"/>
    <mergeCell ref="OVB30:OWE30"/>
    <mergeCell ref="OJW30:OKZ30"/>
    <mergeCell ref="OLA30:OLX30"/>
    <mergeCell ref="OLY30:ONO30"/>
    <mergeCell ref="ONP30:OOS30"/>
    <mergeCell ref="OOT30:OPQ30"/>
    <mergeCell ref="QAZ30:QCP30"/>
    <mergeCell ref="QCQ30:QDT30"/>
    <mergeCell ref="QDU30:QER30"/>
    <mergeCell ref="QES30:QGI30"/>
    <mergeCell ref="QGJ30:QHM30"/>
    <mergeCell ref="PVE30:PWH30"/>
    <mergeCell ref="PWI30:PXF30"/>
    <mergeCell ref="PXG30:PYW30"/>
    <mergeCell ref="PYX30:QAA30"/>
    <mergeCell ref="QAB30:QAY30"/>
    <mergeCell ref="POW30:PPT30"/>
    <mergeCell ref="PPU30:PRK30"/>
    <mergeCell ref="PRL30:PSO30"/>
    <mergeCell ref="PSP30:PTM30"/>
    <mergeCell ref="PTN30:PVD30"/>
    <mergeCell ref="PII30:PJY30"/>
    <mergeCell ref="PJZ30:PLC30"/>
    <mergeCell ref="PLD30:PMA30"/>
    <mergeCell ref="PMB30:PNR30"/>
    <mergeCell ref="PNS30:POV30"/>
    <mergeCell ref="RAE30:RBB30"/>
    <mergeCell ref="RBC30:RCS30"/>
    <mergeCell ref="RCT30:RDW30"/>
    <mergeCell ref="RDX30:REU30"/>
    <mergeCell ref="REV30:RGL30"/>
    <mergeCell ref="QTQ30:QVG30"/>
    <mergeCell ref="QVH30:QWK30"/>
    <mergeCell ref="QWL30:QXI30"/>
    <mergeCell ref="QXJ30:QYZ30"/>
    <mergeCell ref="QZA30:RAD30"/>
    <mergeCell ref="QNV30:QOY30"/>
    <mergeCell ref="QOZ30:QPW30"/>
    <mergeCell ref="QPX30:QRN30"/>
    <mergeCell ref="QRO30:QSR30"/>
    <mergeCell ref="QSS30:QTP30"/>
    <mergeCell ref="QHN30:QIK30"/>
    <mergeCell ref="QIL30:QKB30"/>
    <mergeCell ref="QKC30:QLF30"/>
    <mergeCell ref="QLG30:QMD30"/>
    <mergeCell ref="QME30:QNU30"/>
    <mergeCell ref="RZD30:SAG30"/>
    <mergeCell ref="SAH30:SBE30"/>
    <mergeCell ref="SBF30:SCV30"/>
    <mergeCell ref="SCW30:SDZ30"/>
    <mergeCell ref="SEA30:SEX30"/>
    <mergeCell ref="RSV30:RTS30"/>
    <mergeCell ref="RTT30:RVJ30"/>
    <mergeCell ref="RVK30:RWN30"/>
    <mergeCell ref="RWO30:RXL30"/>
    <mergeCell ref="RXM30:RZC30"/>
    <mergeCell ref="RMH30:RNX30"/>
    <mergeCell ref="RNY30:RPB30"/>
    <mergeCell ref="RPC30:RPZ30"/>
    <mergeCell ref="RQA30:RRQ30"/>
    <mergeCell ref="RRR30:RSU30"/>
    <mergeCell ref="RGM30:RHP30"/>
    <mergeCell ref="RHQ30:RIN30"/>
    <mergeCell ref="RIO30:RKE30"/>
    <mergeCell ref="RKF30:RLI30"/>
    <mergeCell ref="RLJ30:RMG30"/>
    <mergeCell ref="SXP30:SZF30"/>
    <mergeCell ref="SZG30:TAJ30"/>
    <mergeCell ref="TAK30:TBH30"/>
    <mergeCell ref="TBI30:TCY30"/>
    <mergeCell ref="TCZ30:TEC30"/>
    <mergeCell ref="SRU30:SSX30"/>
    <mergeCell ref="SSY30:STV30"/>
    <mergeCell ref="STW30:SVM30"/>
    <mergeCell ref="SVN30:SWQ30"/>
    <mergeCell ref="SWR30:SXO30"/>
    <mergeCell ref="SLM30:SMJ30"/>
    <mergeCell ref="SMK30:SOA30"/>
    <mergeCell ref="SOB30:SPE30"/>
    <mergeCell ref="SPF30:SQC30"/>
    <mergeCell ref="SQD30:SRT30"/>
    <mergeCell ref="SEY30:SGO30"/>
    <mergeCell ref="SGP30:SHS30"/>
    <mergeCell ref="SHT30:SIQ30"/>
    <mergeCell ref="SIR30:SKH30"/>
    <mergeCell ref="SKI30:SLL30"/>
    <mergeCell ref="TWU30:TXR30"/>
    <mergeCell ref="TXS30:TZI30"/>
    <mergeCell ref="TZJ30:UAM30"/>
    <mergeCell ref="UAN30:UBK30"/>
    <mergeCell ref="UBL30:UDB30"/>
    <mergeCell ref="TQG30:TRW30"/>
    <mergeCell ref="TRX30:TTA30"/>
    <mergeCell ref="TTB30:TTY30"/>
    <mergeCell ref="TTZ30:TVP30"/>
    <mergeCell ref="TVQ30:TWT30"/>
    <mergeCell ref="TKL30:TLO30"/>
    <mergeCell ref="TLP30:TMM30"/>
    <mergeCell ref="TMN30:TOD30"/>
    <mergeCell ref="TOE30:TPH30"/>
    <mergeCell ref="TPI30:TQF30"/>
    <mergeCell ref="TED30:TFA30"/>
    <mergeCell ref="TFB30:TGR30"/>
    <mergeCell ref="TGS30:THV30"/>
    <mergeCell ref="THW30:TIT30"/>
    <mergeCell ref="TIU30:TKK30"/>
    <mergeCell ref="UVT30:UWW30"/>
    <mergeCell ref="UWX30:UXU30"/>
    <mergeCell ref="UXV30:UZL30"/>
    <mergeCell ref="UZM30:VAP30"/>
    <mergeCell ref="VAQ30:VBN30"/>
    <mergeCell ref="UPL30:UQI30"/>
    <mergeCell ref="UQJ30:URZ30"/>
    <mergeCell ref="USA30:UTD30"/>
    <mergeCell ref="UTE30:UUB30"/>
    <mergeCell ref="UUC30:UVS30"/>
    <mergeCell ref="UIX30:UKN30"/>
    <mergeCell ref="UKO30:ULR30"/>
    <mergeCell ref="ULS30:UMP30"/>
    <mergeCell ref="UMQ30:UOG30"/>
    <mergeCell ref="UOH30:UPK30"/>
    <mergeCell ref="UDC30:UEF30"/>
    <mergeCell ref="UEG30:UFD30"/>
    <mergeCell ref="UFE30:UGU30"/>
    <mergeCell ref="UGV30:UHY30"/>
    <mergeCell ref="UHZ30:UIW30"/>
    <mergeCell ref="VVW30:VWZ30"/>
    <mergeCell ref="VXA30:VXX30"/>
    <mergeCell ref="VXY30:VZO30"/>
    <mergeCell ref="VZP30:WAS30"/>
    <mergeCell ref="VOK30:VPN30"/>
    <mergeCell ref="VPO30:VQL30"/>
    <mergeCell ref="VQM30:VSC30"/>
    <mergeCell ref="VSD30:VTG30"/>
    <mergeCell ref="VTH30:VUE30"/>
    <mergeCell ref="VIC30:VIZ30"/>
    <mergeCell ref="VJA30:VKQ30"/>
    <mergeCell ref="VKR30:VLU30"/>
    <mergeCell ref="VLV30:VMS30"/>
    <mergeCell ref="VMT30:VOJ30"/>
    <mergeCell ref="VBO30:VDE30"/>
    <mergeCell ref="VDF30:VEI30"/>
    <mergeCell ref="VEJ30:VFG30"/>
    <mergeCell ref="VFH30:VGX30"/>
    <mergeCell ref="VGY30:VIB30"/>
    <mergeCell ref="A31:AQ31"/>
    <mergeCell ref="AR31:BU31"/>
    <mergeCell ref="BV31:CS31"/>
    <mergeCell ref="A32:AQ32"/>
    <mergeCell ref="AR32:BU32"/>
    <mergeCell ref="BV32:CS32"/>
    <mergeCell ref="WZS30:XAV30"/>
    <mergeCell ref="XAW30:XBT30"/>
    <mergeCell ref="XBU30:XDK30"/>
    <mergeCell ref="XDL30:XEO30"/>
    <mergeCell ref="XEP30:XFD30"/>
    <mergeCell ref="WTK30:WUH30"/>
    <mergeCell ref="WUI30:WVY30"/>
    <mergeCell ref="WVZ30:WXC30"/>
    <mergeCell ref="WXD30:WYA30"/>
    <mergeCell ref="WYB30:WZR30"/>
    <mergeCell ref="WMW30:WOM30"/>
    <mergeCell ref="WON30:WPQ30"/>
    <mergeCell ref="WPR30:WQO30"/>
    <mergeCell ref="WQP30:WSF30"/>
    <mergeCell ref="WSG30:WTJ30"/>
    <mergeCell ref="WHB30:WIE30"/>
    <mergeCell ref="WIF30:WJC30"/>
    <mergeCell ref="WJD30:WKT30"/>
    <mergeCell ref="WKU30:WLX30"/>
    <mergeCell ref="WLY30:WMV30"/>
    <mergeCell ref="WAT30:WBQ30"/>
    <mergeCell ref="WBR30:WDH30"/>
    <mergeCell ref="WDI30:WEL30"/>
    <mergeCell ref="WEM30:WFJ30"/>
    <mergeCell ref="WFK30:WHA30"/>
    <mergeCell ref="VUF30:VVV30"/>
    <mergeCell ref="LW37:MZ37"/>
    <mergeCell ref="NA37:NX37"/>
    <mergeCell ref="NY37:PO37"/>
    <mergeCell ref="PP37:QS37"/>
    <mergeCell ref="QT37:RQ37"/>
    <mergeCell ref="FO37:GL37"/>
    <mergeCell ref="GM37:IC37"/>
    <mergeCell ref="ID37:JG37"/>
    <mergeCell ref="JH37:KE37"/>
    <mergeCell ref="KF37:LV37"/>
    <mergeCell ref="A37:AQ37"/>
    <mergeCell ref="AR37:BU37"/>
    <mergeCell ref="BV37:CS37"/>
    <mergeCell ref="CT37:EJ37"/>
    <mergeCell ref="EK37:FN37"/>
    <mergeCell ref="A35:AQ35"/>
    <mergeCell ref="AR35:BU35"/>
    <mergeCell ref="BV35:CS35"/>
    <mergeCell ref="A36:AQ36"/>
    <mergeCell ref="AR36:BU36"/>
    <mergeCell ref="BV36:CS36"/>
    <mergeCell ref="AKI37:ALY37"/>
    <mergeCell ref="ALZ37:ANC37"/>
    <mergeCell ref="AND37:AOA37"/>
    <mergeCell ref="AOB37:APR37"/>
    <mergeCell ref="APS37:AQV37"/>
    <mergeCell ref="AEN37:AFQ37"/>
    <mergeCell ref="AFR37:AGO37"/>
    <mergeCell ref="AGP37:AIF37"/>
    <mergeCell ref="AIG37:AJJ37"/>
    <mergeCell ref="AJK37:AKH37"/>
    <mergeCell ref="YF37:ZC37"/>
    <mergeCell ref="ZD37:AAT37"/>
    <mergeCell ref="AAU37:ABX37"/>
    <mergeCell ref="ABY37:ACV37"/>
    <mergeCell ref="ACW37:AEM37"/>
    <mergeCell ref="RR37:TH37"/>
    <mergeCell ref="TI37:UL37"/>
    <mergeCell ref="UM37:VJ37"/>
    <mergeCell ref="VK37:XA37"/>
    <mergeCell ref="XB37:YE37"/>
    <mergeCell ref="BJN37:BKK37"/>
    <mergeCell ref="BKL37:BMB37"/>
    <mergeCell ref="BMC37:BNF37"/>
    <mergeCell ref="BNG37:BOD37"/>
    <mergeCell ref="BOE37:BPU37"/>
    <mergeCell ref="BCZ37:BEP37"/>
    <mergeCell ref="BEQ37:BFT37"/>
    <mergeCell ref="BFU37:BGR37"/>
    <mergeCell ref="BGS37:BII37"/>
    <mergeCell ref="BIJ37:BJM37"/>
    <mergeCell ref="AXE37:AYH37"/>
    <mergeCell ref="AYI37:AZF37"/>
    <mergeCell ref="AZG37:BAW37"/>
    <mergeCell ref="BAX37:BCA37"/>
    <mergeCell ref="BCB37:BCY37"/>
    <mergeCell ref="AQW37:ART37"/>
    <mergeCell ref="ARU37:ATK37"/>
    <mergeCell ref="ATL37:AUO37"/>
    <mergeCell ref="AUP37:AVM37"/>
    <mergeCell ref="AVN37:AXD37"/>
    <mergeCell ref="CIM37:CJP37"/>
    <mergeCell ref="CJQ37:CKN37"/>
    <mergeCell ref="CKO37:CME37"/>
    <mergeCell ref="CMF37:CNI37"/>
    <mergeCell ref="CNJ37:COG37"/>
    <mergeCell ref="CCE37:CDB37"/>
    <mergeCell ref="CDC37:CES37"/>
    <mergeCell ref="CET37:CFW37"/>
    <mergeCell ref="CFX37:CGU37"/>
    <mergeCell ref="CGV37:CIL37"/>
    <mergeCell ref="BVQ37:BXG37"/>
    <mergeCell ref="BXH37:BYK37"/>
    <mergeCell ref="BYL37:BZI37"/>
    <mergeCell ref="BZJ37:CAZ37"/>
    <mergeCell ref="CBA37:CCD37"/>
    <mergeCell ref="BPV37:BQY37"/>
    <mergeCell ref="BQZ37:BRW37"/>
    <mergeCell ref="BRX37:BTN37"/>
    <mergeCell ref="BTO37:BUR37"/>
    <mergeCell ref="BUS37:BVP37"/>
    <mergeCell ref="DGY37:DIO37"/>
    <mergeCell ref="DIP37:DJS37"/>
    <mergeCell ref="DJT37:DKQ37"/>
    <mergeCell ref="DKR37:DMH37"/>
    <mergeCell ref="DMI37:DNL37"/>
    <mergeCell ref="DBD37:DCG37"/>
    <mergeCell ref="DCH37:DDE37"/>
    <mergeCell ref="DDF37:DEV37"/>
    <mergeCell ref="DEW37:DFZ37"/>
    <mergeCell ref="DGA37:DGX37"/>
    <mergeCell ref="CUV37:CVS37"/>
    <mergeCell ref="CVT37:CXJ37"/>
    <mergeCell ref="CXK37:CYN37"/>
    <mergeCell ref="CYO37:CZL37"/>
    <mergeCell ref="CZM37:DBC37"/>
    <mergeCell ref="COH37:CPX37"/>
    <mergeCell ref="CPY37:CRB37"/>
    <mergeCell ref="CRC37:CRZ37"/>
    <mergeCell ref="CSA37:CTQ37"/>
    <mergeCell ref="CTR37:CUU37"/>
    <mergeCell ref="EGD37:EHA37"/>
    <mergeCell ref="EHB37:EIR37"/>
    <mergeCell ref="EIS37:EJV37"/>
    <mergeCell ref="EJW37:EKT37"/>
    <mergeCell ref="EKU37:EMK37"/>
    <mergeCell ref="DZP37:EBF37"/>
    <mergeCell ref="EBG37:ECJ37"/>
    <mergeCell ref="ECK37:EDH37"/>
    <mergeCell ref="EDI37:EEY37"/>
    <mergeCell ref="EEZ37:EGC37"/>
    <mergeCell ref="DTU37:DUX37"/>
    <mergeCell ref="DUY37:DVV37"/>
    <mergeCell ref="DVW37:DXM37"/>
    <mergeCell ref="DXN37:DYQ37"/>
    <mergeCell ref="DYR37:DZO37"/>
    <mergeCell ref="DNM37:DOJ37"/>
    <mergeCell ref="DOK37:DQA37"/>
    <mergeCell ref="DQB37:DRE37"/>
    <mergeCell ref="DRF37:DSC37"/>
    <mergeCell ref="DSD37:DTT37"/>
    <mergeCell ref="FFC37:FGF37"/>
    <mergeCell ref="FGG37:FHD37"/>
    <mergeCell ref="FHE37:FIU37"/>
    <mergeCell ref="FIV37:FJY37"/>
    <mergeCell ref="FJZ37:FKW37"/>
    <mergeCell ref="EYU37:EZR37"/>
    <mergeCell ref="EZS37:FBI37"/>
    <mergeCell ref="FBJ37:FCM37"/>
    <mergeCell ref="FCN37:FDK37"/>
    <mergeCell ref="FDL37:FFB37"/>
    <mergeCell ref="ESG37:ETW37"/>
    <mergeCell ref="ETX37:EVA37"/>
    <mergeCell ref="EVB37:EVY37"/>
    <mergeCell ref="EVZ37:EXP37"/>
    <mergeCell ref="EXQ37:EYT37"/>
    <mergeCell ref="EML37:ENO37"/>
    <mergeCell ref="ENP37:EOM37"/>
    <mergeCell ref="EON37:EQD37"/>
    <mergeCell ref="EQE37:ERH37"/>
    <mergeCell ref="ERI37:ESF37"/>
    <mergeCell ref="GDO37:GFE37"/>
    <mergeCell ref="GFF37:GGI37"/>
    <mergeCell ref="GGJ37:GHG37"/>
    <mergeCell ref="GHH37:GIX37"/>
    <mergeCell ref="GIY37:GKB37"/>
    <mergeCell ref="FXT37:FYW37"/>
    <mergeCell ref="FYX37:FZU37"/>
    <mergeCell ref="FZV37:GBL37"/>
    <mergeCell ref="GBM37:GCP37"/>
    <mergeCell ref="GCQ37:GDN37"/>
    <mergeCell ref="FRL37:FSI37"/>
    <mergeCell ref="FSJ37:FTZ37"/>
    <mergeCell ref="FUA37:FVD37"/>
    <mergeCell ref="FVE37:FWB37"/>
    <mergeCell ref="FWC37:FXS37"/>
    <mergeCell ref="FKX37:FMN37"/>
    <mergeCell ref="FMO37:FNR37"/>
    <mergeCell ref="FNS37:FOP37"/>
    <mergeCell ref="FOQ37:FQG37"/>
    <mergeCell ref="FQH37:FRK37"/>
    <mergeCell ref="HCT37:HDQ37"/>
    <mergeCell ref="HDR37:HFH37"/>
    <mergeCell ref="HFI37:HGL37"/>
    <mergeCell ref="HGM37:HHJ37"/>
    <mergeCell ref="HHK37:HJA37"/>
    <mergeCell ref="GWF37:GXV37"/>
    <mergeCell ref="GXW37:GYZ37"/>
    <mergeCell ref="GZA37:GZX37"/>
    <mergeCell ref="GZY37:HBO37"/>
    <mergeCell ref="HBP37:HCS37"/>
    <mergeCell ref="GQK37:GRN37"/>
    <mergeCell ref="GRO37:GSL37"/>
    <mergeCell ref="GSM37:GUC37"/>
    <mergeCell ref="GUD37:GVG37"/>
    <mergeCell ref="GVH37:GWE37"/>
    <mergeCell ref="GKC37:GKZ37"/>
    <mergeCell ref="GLA37:GMQ37"/>
    <mergeCell ref="GMR37:GNU37"/>
    <mergeCell ref="GNV37:GOS37"/>
    <mergeCell ref="GOT37:GQJ37"/>
    <mergeCell ref="IBS37:ICV37"/>
    <mergeCell ref="ICW37:IDT37"/>
    <mergeCell ref="IDU37:IFK37"/>
    <mergeCell ref="IFL37:IGO37"/>
    <mergeCell ref="IGP37:IHM37"/>
    <mergeCell ref="HVK37:HWH37"/>
    <mergeCell ref="HWI37:HXY37"/>
    <mergeCell ref="HXZ37:HZC37"/>
    <mergeCell ref="HZD37:IAA37"/>
    <mergeCell ref="IAB37:IBR37"/>
    <mergeCell ref="HOW37:HQM37"/>
    <mergeCell ref="HQN37:HRQ37"/>
    <mergeCell ref="HRR37:HSO37"/>
    <mergeCell ref="HSP37:HUF37"/>
    <mergeCell ref="HUG37:HVJ37"/>
    <mergeCell ref="HJB37:HKE37"/>
    <mergeCell ref="HKF37:HLC37"/>
    <mergeCell ref="HLD37:HMT37"/>
    <mergeCell ref="HMU37:HNX37"/>
    <mergeCell ref="HNY37:HOV37"/>
    <mergeCell ref="JAE37:JBU37"/>
    <mergeCell ref="JBV37:JCY37"/>
    <mergeCell ref="JCZ37:JDW37"/>
    <mergeCell ref="JDX37:JFN37"/>
    <mergeCell ref="JFO37:JGR37"/>
    <mergeCell ref="IUJ37:IVM37"/>
    <mergeCell ref="IVN37:IWK37"/>
    <mergeCell ref="IWL37:IYB37"/>
    <mergeCell ref="IYC37:IZF37"/>
    <mergeCell ref="IZG37:JAD37"/>
    <mergeCell ref="IOB37:IOY37"/>
    <mergeCell ref="IOZ37:IQP37"/>
    <mergeCell ref="IQQ37:IRT37"/>
    <mergeCell ref="IRU37:ISR37"/>
    <mergeCell ref="ISS37:IUI37"/>
    <mergeCell ref="IHN37:IJD37"/>
    <mergeCell ref="IJE37:IKH37"/>
    <mergeCell ref="IKI37:ILF37"/>
    <mergeCell ref="ILG37:IMW37"/>
    <mergeCell ref="IMX37:IOA37"/>
    <mergeCell ref="JZJ37:KAG37"/>
    <mergeCell ref="KAH37:KBX37"/>
    <mergeCell ref="KBY37:KDB37"/>
    <mergeCell ref="KDC37:KDZ37"/>
    <mergeCell ref="KEA37:KFQ37"/>
    <mergeCell ref="JSV37:JUL37"/>
    <mergeCell ref="JUM37:JVP37"/>
    <mergeCell ref="JVQ37:JWN37"/>
    <mergeCell ref="JWO37:JYE37"/>
    <mergeCell ref="JYF37:JZI37"/>
    <mergeCell ref="JNA37:JOD37"/>
    <mergeCell ref="JOE37:JPB37"/>
    <mergeCell ref="JPC37:JQS37"/>
    <mergeCell ref="JQT37:JRW37"/>
    <mergeCell ref="JRX37:JSU37"/>
    <mergeCell ref="JGS37:JHP37"/>
    <mergeCell ref="JHQ37:JJG37"/>
    <mergeCell ref="JJH37:JKK37"/>
    <mergeCell ref="JKL37:JLI37"/>
    <mergeCell ref="JLJ37:JMZ37"/>
    <mergeCell ref="KYI37:KZL37"/>
    <mergeCell ref="KZM37:LAJ37"/>
    <mergeCell ref="LAK37:LCA37"/>
    <mergeCell ref="LCB37:LDE37"/>
    <mergeCell ref="LDF37:LEC37"/>
    <mergeCell ref="KSA37:KSX37"/>
    <mergeCell ref="KSY37:KUO37"/>
    <mergeCell ref="KUP37:KVS37"/>
    <mergeCell ref="KVT37:KWQ37"/>
    <mergeCell ref="KWR37:KYH37"/>
    <mergeCell ref="KLM37:KNC37"/>
    <mergeCell ref="KND37:KOG37"/>
    <mergeCell ref="KOH37:KPE37"/>
    <mergeCell ref="KPF37:KQV37"/>
    <mergeCell ref="KQW37:KRZ37"/>
    <mergeCell ref="KFR37:KGU37"/>
    <mergeCell ref="KGV37:KHS37"/>
    <mergeCell ref="KHT37:KJJ37"/>
    <mergeCell ref="KJK37:KKN37"/>
    <mergeCell ref="KKO37:KLL37"/>
    <mergeCell ref="LWU37:LYK37"/>
    <mergeCell ref="LYL37:LZO37"/>
    <mergeCell ref="LZP37:MAM37"/>
    <mergeCell ref="MAN37:MCD37"/>
    <mergeCell ref="MCE37:MDH37"/>
    <mergeCell ref="LQZ37:LSC37"/>
    <mergeCell ref="LSD37:LTA37"/>
    <mergeCell ref="LTB37:LUR37"/>
    <mergeCell ref="LUS37:LVV37"/>
    <mergeCell ref="LVW37:LWT37"/>
    <mergeCell ref="LKR37:LLO37"/>
    <mergeCell ref="LLP37:LNF37"/>
    <mergeCell ref="LNG37:LOJ37"/>
    <mergeCell ref="LOK37:LPH37"/>
    <mergeCell ref="LPI37:LQY37"/>
    <mergeCell ref="LED37:LFT37"/>
    <mergeCell ref="LFU37:LGX37"/>
    <mergeCell ref="LGY37:LHV37"/>
    <mergeCell ref="LHW37:LJM37"/>
    <mergeCell ref="LJN37:LKQ37"/>
    <mergeCell ref="MVZ37:MWW37"/>
    <mergeCell ref="MWX37:MYN37"/>
    <mergeCell ref="MYO37:MZR37"/>
    <mergeCell ref="MZS37:NAP37"/>
    <mergeCell ref="NAQ37:NCG37"/>
    <mergeCell ref="MPL37:MRB37"/>
    <mergeCell ref="MRC37:MSF37"/>
    <mergeCell ref="MSG37:MTD37"/>
    <mergeCell ref="MTE37:MUU37"/>
    <mergeCell ref="MUV37:MVY37"/>
    <mergeCell ref="MJQ37:MKT37"/>
    <mergeCell ref="MKU37:MLR37"/>
    <mergeCell ref="MLS37:MNI37"/>
    <mergeCell ref="MNJ37:MOM37"/>
    <mergeCell ref="MON37:MPK37"/>
    <mergeCell ref="MDI37:MEF37"/>
    <mergeCell ref="MEG37:MFW37"/>
    <mergeCell ref="MFX37:MHA37"/>
    <mergeCell ref="MHB37:MHY37"/>
    <mergeCell ref="MHZ37:MJP37"/>
    <mergeCell ref="NUY37:NWB37"/>
    <mergeCell ref="NWC37:NWZ37"/>
    <mergeCell ref="NXA37:NYQ37"/>
    <mergeCell ref="NYR37:NZU37"/>
    <mergeCell ref="NZV37:OAS37"/>
    <mergeCell ref="NOQ37:NPN37"/>
    <mergeCell ref="NPO37:NRE37"/>
    <mergeCell ref="NRF37:NSI37"/>
    <mergeCell ref="NSJ37:NTG37"/>
    <mergeCell ref="NTH37:NUX37"/>
    <mergeCell ref="NIC37:NJS37"/>
    <mergeCell ref="NJT37:NKW37"/>
    <mergeCell ref="NKX37:NLU37"/>
    <mergeCell ref="NLV37:NNL37"/>
    <mergeCell ref="NNM37:NOP37"/>
    <mergeCell ref="NCH37:NDK37"/>
    <mergeCell ref="NDL37:NEI37"/>
    <mergeCell ref="NEJ37:NFZ37"/>
    <mergeCell ref="NGA37:NHD37"/>
    <mergeCell ref="NHE37:NIB37"/>
    <mergeCell ref="OTK37:OVA37"/>
    <mergeCell ref="OVB37:OWE37"/>
    <mergeCell ref="OWF37:OXC37"/>
    <mergeCell ref="OXD37:OYT37"/>
    <mergeCell ref="OYU37:OZX37"/>
    <mergeCell ref="ONP37:OOS37"/>
    <mergeCell ref="OOT37:OPQ37"/>
    <mergeCell ref="OPR37:ORH37"/>
    <mergeCell ref="ORI37:OSL37"/>
    <mergeCell ref="OSM37:OTJ37"/>
    <mergeCell ref="OHH37:OIE37"/>
    <mergeCell ref="OIF37:OJV37"/>
    <mergeCell ref="OJW37:OKZ37"/>
    <mergeCell ref="OLA37:OLX37"/>
    <mergeCell ref="OLY37:ONO37"/>
    <mergeCell ref="OAT37:OCJ37"/>
    <mergeCell ref="OCK37:ODN37"/>
    <mergeCell ref="ODO37:OEL37"/>
    <mergeCell ref="OEM37:OGC37"/>
    <mergeCell ref="OGD37:OHG37"/>
    <mergeCell ref="PSP37:PTM37"/>
    <mergeCell ref="PTN37:PVD37"/>
    <mergeCell ref="PVE37:PWH37"/>
    <mergeCell ref="PWI37:PXF37"/>
    <mergeCell ref="PXG37:PYW37"/>
    <mergeCell ref="PMB37:PNR37"/>
    <mergeCell ref="PNS37:POV37"/>
    <mergeCell ref="POW37:PPT37"/>
    <mergeCell ref="PPU37:PRK37"/>
    <mergeCell ref="PRL37:PSO37"/>
    <mergeCell ref="PGG37:PHJ37"/>
    <mergeCell ref="PHK37:PIH37"/>
    <mergeCell ref="PII37:PJY37"/>
    <mergeCell ref="PJZ37:PLC37"/>
    <mergeCell ref="PLD37:PMA37"/>
    <mergeCell ref="OZY37:PAV37"/>
    <mergeCell ref="PAW37:PCM37"/>
    <mergeCell ref="PCN37:PDQ37"/>
    <mergeCell ref="PDR37:PEO37"/>
    <mergeCell ref="PEP37:PGF37"/>
    <mergeCell ref="QRO37:QSR37"/>
    <mergeCell ref="QSS37:QTP37"/>
    <mergeCell ref="QTQ37:QVG37"/>
    <mergeCell ref="QVH37:QWK37"/>
    <mergeCell ref="QWL37:QXI37"/>
    <mergeCell ref="QLG37:QMD37"/>
    <mergeCell ref="QME37:QNU37"/>
    <mergeCell ref="QNV37:QOY37"/>
    <mergeCell ref="QOZ37:QPW37"/>
    <mergeCell ref="QPX37:QRN37"/>
    <mergeCell ref="QES37:QGI37"/>
    <mergeCell ref="QGJ37:QHM37"/>
    <mergeCell ref="QHN37:QIK37"/>
    <mergeCell ref="QIL37:QKB37"/>
    <mergeCell ref="QKC37:QLF37"/>
    <mergeCell ref="PYX37:QAA37"/>
    <mergeCell ref="QAB37:QAY37"/>
    <mergeCell ref="QAZ37:QCP37"/>
    <mergeCell ref="QCQ37:QDT37"/>
    <mergeCell ref="QDU37:QER37"/>
    <mergeCell ref="RQA37:RRQ37"/>
    <mergeCell ref="RRR37:RSU37"/>
    <mergeCell ref="RSV37:RTS37"/>
    <mergeCell ref="RTT37:RVJ37"/>
    <mergeCell ref="RVK37:RWN37"/>
    <mergeCell ref="RKF37:RLI37"/>
    <mergeCell ref="RLJ37:RMG37"/>
    <mergeCell ref="RMH37:RNX37"/>
    <mergeCell ref="RNY37:RPB37"/>
    <mergeCell ref="RPC37:RPZ37"/>
    <mergeCell ref="RDX37:REU37"/>
    <mergeCell ref="REV37:RGL37"/>
    <mergeCell ref="RGM37:RHP37"/>
    <mergeCell ref="RHQ37:RIN37"/>
    <mergeCell ref="RIO37:RKE37"/>
    <mergeCell ref="QXJ37:QYZ37"/>
    <mergeCell ref="QZA37:RAD37"/>
    <mergeCell ref="RAE37:RBB37"/>
    <mergeCell ref="RBC37:RCS37"/>
    <mergeCell ref="RCT37:RDW37"/>
    <mergeCell ref="SPF37:SQC37"/>
    <mergeCell ref="SQD37:SRT37"/>
    <mergeCell ref="SRU37:SSX37"/>
    <mergeCell ref="SSY37:STV37"/>
    <mergeCell ref="STW37:SVM37"/>
    <mergeCell ref="SIR37:SKH37"/>
    <mergeCell ref="SKI37:SLL37"/>
    <mergeCell ref="SLM37:SMJ37"/>
    <mergeCell ref="SMK37:SOA37"/>
    <mergeCell ref="SOB37:SPE37"/>
    <mergeCell ref="SCW37:SDZ37"/>
    <mergeCell ref="SEA37:SEX37"/>
    <mergeCell ref="SEY37:SGO37"/>
    <mergeCell ref="SGP37:SHS37"/>
    <mergeCell ref="SHT37:SIQ37"/>
    <mergeCell ref="RWO37:RXL37"/>
    <mergeCell ref="RXM37:RZC37"/>
    <mergeCell ref="RZD37:SAG37"/>
    <mergeCell ref="SAH37:SBE37"/>
    <mergeCell ref="SBF37:SCV37"/>
    <mergeCell ref="TOE37:TPH37"/>
    <mergeCell ref="TPI37:TQF37"/>
    <mergeCell ref="TQG37:TRW37"/>
    <mergeCell ref="TRX37:TTA37"/>
    <mergeCell ref="TTB37:TTY37"/>
    <mergeCell ref="THW37:TIT37"/>
    <mergeCell ref="TIU37:TKK37"/>
    <mergeCell ref="TKL37:TLO37"/>
    <mergeCell ref="TLP37:TMM37"/>
    <mergeCell ref="TMN37:TOD37"/>
    <mergeCell ref="TBI37:TCY37"/>
    <mergeCell ref="TCZ37:TEC37"/>
    <mergeCell ref="TED37:TFA37"/>
    <mergeCell ref="TFB37:TGR37"/>
    <mergeCell ref="TGS37:THV37"/>
    <mergeCell ref="SVN37:SWQ37"/>
    <mergeCell ref="SWR37:SXO37"/>
    <mergeCell ref="SXP37:SZF37"/>
    <mergeCell ref="SZG37:TAJ37"/>
    <mergeCell ref="TAK37:TBH37"/>
    <mergeCell ref="UMQ37:UOG37"/>
    <mergeCell ref="UOH37:UPK37"/>
    <mergeCell ref="UPL37:UQI37"/>
    <mergeCell ref="UQJ37:URZ37"/>
    <mergeCell ref="USA37:UTD37"/>
    <mergeCell ref="UGV37:UHY37"/>
    <mergeCell ref="UHZ37:UIW37"/>
    <mergeCell ref="UIX37:UKN37"/>
    <mergeCell ref="UKO37:ULR37"/>
    <mergeCell ref="ULS37:UMP37"/>
    <mergeCell ref="UAN37:UBK37"/>
    <mergeCell ref="UBL37:UDB37"/>
    <mergeCell ref="UDC37:UEF37"/>
    <mergeCell ref="UEG37:UFD37"/>
    <mergeCell ref="UFE37:UGU37"/>
    <mergeCell ref="TTZ37:TVP37"/>
    <mergeCell ref="TVQ37:TWT37"/>
    <mergeCell ref="TWU37:TXR37"/>
    <mergeCell ref="TXS37:TZI37"/>
    <mergeCell ref="TZJ37:UAM37"/>
    <mergeCell ref="VPO37:VQL37"/>
    <mergeCell ref="VQM37:VSC37"/>
    <mergeCell ref="VFH37:VGX37"/>
    <mergeCell ref="VGY37:VIB37"/>
    <mergeCell ref="VIC37:VIZ37"/>
    <mergeCell ref="VJA37:VKQ37"/>
    <mergeCell ref="VKR37:VLU37"/>
    <mergeCell ref="UZM37:VAP37"/>
    <mergeCell ref="VAQ37:VBN37"/>
    <mergeCell ref="VBO37:VDE37"/>
    <mergeCell ref="VDF37:VEI37"/>
    <mergeCell ref="VEJ37:VFG37"/>
    <mergeCell ref="UTE37:UUB37"/>
    <mergeCell ref="UUC37:UVS37"/>
    <mergeCell ref="UVT37:UWW37"/>
    <mergeCell ref="UWX37:UXU37"/>
    <mergeCell ref="UXV37:UZL37"/>
    <mergeCell ref="A38:AQ38"/>
    <mergeCell ref="AR38:BU38"/>
    <mergeCell ref="BV38:CS38"/>
    <mergeCell ref="CT38:EJ38"/>
    <mergeCell ref="EK38:FN38"/>
    <mergeCell ref="FO38:GL38"/>
    <mergeCell ref="GM38:IC38"/>
    <mergeCell ref="ID38:JG38"/>
    <mergeCell ref="JH38:KE38"/>
    <mergeCell ref="KF38:LV38"/>
    <mergeCell ref="LW38:MZ38"/>
    <mergeCell ref="NA38:NX38"/>
    <mergeCell ref="NY38:PO38"/>
    <mergeCell ref="PP38:QS38"/>
    <mergeCell ref="WXD37:WYA37"/>
    <mergeCell ref="WYB37:WZR37"/>
    <mergeCell ref="WZS37:XAV37"/>
    <mergeCell ref="WQP37:WSF37"/>
    <mergeCell ref="WSG37:WTJ37"/>
    <mergeCell ref="WTK37:WUH37"/>
    <mergeCell ref="WUI37:WVY37"/>
    <mergeCell ref="WVZ37:WXC37"/>
    <mergeCell ref="WKU37:WLX37"/>
    <mergeCell ref="WLY37:WMV37"/>
    <mergeCell ref="WMW37:WOM37"/>
    <mergeCell ref="WON37:WPQ37"/>
    <mergeCell ref="WPR37:WQO37"/>
    <mergeCell ref="WEM37:WFJ37"/>
    <mergeCell ref="WFK37:WHA37"/>
    <mergeCell ref="WHB37:WIE37"/>
    <mergeCell ref="WIF37:WJC37"/>
    <mergeCell ref="WJD37:WKT37"/>
    <mergeCell ref="ACW38:AEM38"/>
    <mergeCell ref="AEN38:AFQ38"/>
    <mergeCell ref="AFR38:AGO38"/>
    <mergeCell ref="AGP38:AIF38"/>
    <mergeCell ref="AIG38:AJJ38"/>
    <mergeCell ref="XB38:YE38"/>
    <mergeCell ref="YF38:ZC38"/>
    <mergeCell ref="ZD38:AAT38"/>
    <mergeCell ref="AAU38:ABX38"/>
    <mergeCell ref="ABY38:ACV38"/>
    <mergeCell ref="QT38:RQ38"/>
    <mergeCell ref="RR38:TH38"/>
    <mergeCell ref="TI38:UL38"/>
    <mergeCell ref="UM38:VJ38"/>
    <mergeCell ref="VK38:XA38"/>
    <mergeCell ref="XDL37:XEO37"/>
    <mergeCell ref="XEP37:XFD37"/>
    <mergeCell ref="XAW37:XBT37"/>
    <mergeCell ref="XBU37:XDK37"/>
    <mergeCell ref="VXY37:VZO37"/>
    <mergeCell ref="VZP37:WAS37"/>
    <mergeCell ref="WAT37:WBQ37"/>
    <mergeCell ref="WBR37:WDH37"/>
    <mergeCell ref="WDI37:WEL37"/>
    <mergeCell ref="VSD37:VTG37"/>
    <mergeCell ref="VTH37:VUE37"/>
    <mergeCell ref="VUF37:VVV37"/>
    <mergeCell ref="VVW37:VWZ37"/>
    <mergeCell ref="VXA37:VXX37"/>
    <mergeCell ref="VLV37:VMS37"/>
    <mergeCell ref="VMT37:VOJ37"/>
    <mergeCell ref="VOK37:VPN37"/>
    <mergeCell ref="BCB38:BCY38"/>
    <mergeCell ref="BCZ38:BEP38"/>
    <mergeCell ref="BEQ38:BFT38"/>
    <mergeCell ref="BFU38:BGR38"/>
    <mergeCell ref="BGS38:BII38"/>
    <mergeCell ref="AVN38:AXD38"/>
    <mergeCell ref="AXE38:AYH38"/>
    <mergeCell ref="AYI38:AZF38"/>
    <mergeCell ref="AZG38:BAW38"/>
    <mergeCell ref="BAX38:BCA38"/>
    <mergeCell ref="APS38:AQV38"/>
    <mergeCell ref="AQW38:ART38"/>
    <mergeCell ref="ARU38:ATK38"/>
    <mergeCell ref="ATL38:AUO38"/>
    <mergeCell ref="AUP38:AVM38"/>
    <mergeCell ref="AJK38:AKH38"/>
    <mergeCell ref="AKI38:ALY38"/>
    <mergeCell ref="ALZ38:ANC38"/>
    <mergeCell ref="AND38:AOA38"/>
    <mergeCell ref="AOB38:APR38"/>
    <mergeCell ref="CBA38:CCD38"/>
    <mergeCell ref="CCE38:CDB38"/>
    <mergeCell ref="CDC38:CES38"/>
    <mergeCell ref="CET38:CFW38"/>
    <mergeCell ref="CFX38:CGU38"/>
    <mergeCell ref="BUS38:BVP38"/>
    <mergeCell ref="BVQ38:BXG38"/>
    <mergeCell ref="BXH38:BYK38"/>
    <mergeCell ref="BYL38:BZI38"/>
    <mergeCell ref="BZJ38:CAZ38"/>
    <mergeCell ref="BOE38:BPU38"/>
    <mergeCell ref="BPV38:BQY38"/>
    <mergeCell ref="BQZ38:BRW38"/>
    <mergeCell ref="BRX38:BTN38"/>
    <mergeCell ref="BTO38:BUR38"/>
    <mergeCell ref="BIJ38:BJM38"/>
    <mergeCell ref="BJN38:BKK38"/>
    <mergeCell ref="BKL38:BMB38"/>
    <mergeCell ref="BMC38:BNF38"/>
    <mergeCell ref="BNG38:BOD38"/>
    <mergeCell ref="CZM38:DBC38"/>
    <mergeCell ref="DBD38:DCG38"/>
    <mergeCell ref="DCH38:DDE38"/>
    <mergeCell ref="DDF38:DEV38"/>
    <mergeCell ref="DEW38:DFZ38"/>
    <mergeCell ref="CTR38:CUU38"/>
    <mergeCell ref="CUV38:CVS38"/>
    <mergeCell ref="CVT38:CXJ38"/>
    <mergeCell ref="CXK38:CYN38"/>
    <mergeCell ref="CYO38:CZL38"/>
    <mergeCell ref="CNJ38:COG38"/>
    <mergeCell ref="COH38:CPX38"/>
    <mergeCell ref="CPY38:CRB38"/>
    <mergeCell ref="CRC38:CRZ38"/>
    <mergeCell ref="CSA38:CTQ38"/>
    <mergeCell ref="CGV38:CIL38"/>
    <mergeCell ref="CIM38:CJP38"/>
    <mergeCell ref="CJQ38:CKN38"/>
    <mergeCell ref="CKO38:CME38"/>
    <mergeCell ref="CMF38:CNI38"/>
    <mergeCell ref="DYR38:DZO38"/>
    <mergeCell ref="DZP38:EBF38"/>
    <mergeCell ref="EBG38:ECJ38"/>
    <mergeCell ref="ECK38:EDH38"/>
    <mergeCell ref="EDI38:EEY38"/>
    <mergeCell ref="DSD38:DTT38"/>
    <mergeCell ref="DTU38:DUX38"/>
    <mergeCell ref="DUY38:DVV38"/>
    <mergeCell ref="DVW38:DXM38"/>
    <mergeCell ref="DXN38:DYQ38"/>
    <mergeCell ref="DMI38:DNL38"/>
    <mergeCell ref="DNM38:DOJ38"/>
    <mergeCell ref="DOK38:DQA38"/>
    <mergeCell ref="DQB38:DRE38"/>
    <mergeCell ref="DRF38:DSC38"/>
    <mergeCell ref="DGA38:DGX38"/>
    <mergeCell ref="DGY38:DIO38"/>
    <mergeCell ref="DIP38:DJS38"/>
    <mergeCell ref="DJT38:DKQ38"/>
    <mergeCell ref="DKR38:DMH38"/>
    <mergeCell ref="EXQ38:EYT38"/>
    <mergeCell ref="EYU38:EZR38"/>
    <mergeCell ref="EZS38:FBI38"/>
    <mergeCell ref="FBJ38:FCM38"/>
    <mergeCell ref="FCN38:FDK38"/>
    <mergeCell ref="ERI38:ESF38"/>
    <mergeCell ref="ESG38:ETW38"/>
    <mergeCell ref="ETX38:EVA38"/>
    <mergeCell ref="EVB38:EVY38"/>
    <mergeCell ref="EVZ38:EXP38"/>
    <mergeCell ref="EKU38:EMK38"/>
    <mergeCell ref="EML38:ENO38"/>
    <mergeCell ref="ENP38:EOM38"/>
    <mergeCell ref="EON38:EQD38"/>
    <mergeCell ref="EQE38:ERH38"/>
    <mergeCell ref="EEZ38:EGC38"/>
    <mergeCell ref="EGD38:EHA38"/>
    <mergeCell ref="EHB38:EIR38"/>
    <mergeCell ref="EIS38:EJV38"/>
    <mergeCell ref="EJW38:EKT38"/>
    <mergeCell ref="FWC38:FXS38"/>
    <mergeCell ref="FXT38:FYW38"/>
    <mergeCell ref="FYX38:FZU38"/>
    <mergeCell ref="FZV38:GBL38"/>
    <mergeCell ref="GBM38:GCP38"/>
    <mergeCell ref="FQH38:FRK38"/>
    <mergeCell ref="FRL38:FSI38"/>
    <mergeCell ref="FSJ38:FTZ38"/>
    <mergeCell ref="FUA38:FVD38"/>
    <mergeCell ref="FVE38:FWB38"/>
    <mergeCell ref="FJZ38:FKW38"/>
    <mergeCell ref="FKX38:FMN38"/>
    <mergeCell ref="FMO38:FNR38"/>
    <mergeCell ref="FNS38:FOP38"/>
    <mergeCell ref="FOQ38:FQG38"/>
    <mergeCell ref="FDL38:FFB38"/>
    <mergeCell ref="FFC38:FGF38"/>
    <mergeCell ref="FGG38:FHD38"/>
    <mergeCell ref="FHE38:FIU38"/>
    <mergeCell ref="FIV38:FJY38"/>
    <mergeCell ref="GVH38:GWE38"/>
    <mergeCell ref="GWF38:GXV38"/>
    <mergeCell ref="GXW38:GYZ38"/>
    <mergeCell ref="GZA38:GZX38"/>
    <mergeCell ref="GZY38:HBO38"/>
    <mergeCell ref="GOT38:GQJ38"/>
    <mergeCell ref="GQK38:GRN38"/>
    <mergeCell ref="GRO38:GSL38"/>
    <mergeCell ref="GSM38:GUC38"/>
    <mergeCell ref="GUD38:GVG38"/>
    <mergeCell ref="GIY38:GKB38"/>
    <mergeCell ref="GKC38:GKZ38"/>
    <mergeCell ref="GLA38:GMQ38"/>
    <mergeCell ref="GMR38:GNU38"/>
    <mergeCell ref="GNV38:GOS38"/>
    <mergeCell ref="GCQ38:GDN38"/>
    <mergeCell ref="GDO38:GFE38"/>
    <mergeCell ref="GFF38:GGI38"/>
    <mergeCell ref="GGJ38:GHG38"/>
    <mergeCell ref="GHH38:GIX38"/>
    <mergeCell ref="HUG38:HVJ38"/>
    <mergeCell ref="HVK38:HWH38"/>
    <mergeCell ref="HWI38:HXY38"/>
    <mergeCell ref="HXZ38:HZC38"/>
    <mergeCell ref="HZD38:IAA38"/>
    <mergeCell ref="HNY38:HOV38"/>
    <mergeCell ref="HOW38:HQM38"/>
    <mergeCell ref="HQN38:HRQ38"/>
    <mergeCell ref="HRR38:HSO38"/>
    <mergeCell ref="HSP38:HUF38"/>
    <mergeCell ref="HHK38:HJA38"/>
    <mergeCell ref="HJB38:HKE38"/>
    <mergeCell ref="HKF38:HLC38"/>
    <mergeCell ref="HLD38:HMT38"/>
    <mergeCell ref="HMU38:HNX38"/>
    <mergeCell ref="HBP38:HCS38"/>
    <mergeCell ref="HCT38:HDQ38"/>
    <mergeCell ref="HDR38:HFH38"/>
    <mergeCell ref="HFI38:HGL38"/>
    <mergeCell ref="HGM38:HHJ38"/>
    <mergeCell ref="ISS38:IUI38"/>
    <mergeCell ref="IUJ38:IVM38"/>
    <mergeCell ref="IVN38:IWK38"/>
    <mergeCell ref="IWL38:IYB38"/>
    <mergeCell ref="IYC38:IZF38"/>
    <mergeCell ref="IMX38:IOA38"/>
    <mergeCell ref="IOB38:IOY38"/>
    <mergeCell ref="IOZ38:IQP38"/>
    <mergeCell ref="IQQ38:IRT38"/>
    <mergeCell ref="IRU38:ISR38"/>
    <mergeCell ref="IGP38:IHM38"/>
    <mergeCell ref="IHN38:IJD38"/>
    <mergeCell ref="IJE38:IKH38"/>
    <mergeCell ref="IKI38:ILF38"/>
    <mergeCell ref="ILG38:IMW38"/>
    <mergeCell ref="IAB38:IBR38"/>
    <mergeCell ref="IBS38:ICV38"/>
    <mergeCell ref="ICW38:IDT38"/>
    <mergeCell ref="IDU38:IFK38"/>
    <mergeCell ref="IFL38:IGO38"/>
    <mergeCell ref="JRX38:JSU38"/>
    <mergeCell ref="JSV38:JUL38"/>
    <mergeCell ref="JUM38:JVP38"/>
    <mergeCell ref="JVQ38:JWN38"/>
    <mergeCell ref="JWO38:JYE38"/>
    <mergeCell ref="JLJ38:JMZ38"/>
    <mergeCell ref="JNA38:JOD38"/>
    <mergeCell ref="JOE38:JPB38"/>
    <mergeCell ref="JPC38:JQS38"/>
    <mergeCell ref="JQT38:JRW38"/>
    <mergeCell ref="JFO38:JGR38"/>
    <mergeCell ref="JGS38:JHP38"/>
    <mergeCell ref="JHQ38:JJG38"/>
    <mergeCell ref="JJH38:JKK38"/>
    <mergeCell ref="JKL38:JLI38"/>
    <mergeCell ref="IZG38:JAD38"/>
    <mergeCell ref="JAE38:JBU38"/>
    <mergeCell ref="JBV38:JCY38"/>
    <mergeCell ref="JCZ38:JDW38"/>
    <mergeCell ref="JDX38:JFN38"/>
    <mergeCell ref="KQW38:KRZ38"/>
    <mergeCell ref="KSA38:KSX38"/>
    <mergeCell ref="KSY38:KUO38"/>
    <mergeCell ref="KUP38:KVS38"/>
    <mergeCell ref="KVT38:KWQ38"/>
    <mergeCell ref="KKO38:KLL38"/>
    <mergeCell ref="KLM38:KNC38"/>
    <mergeCell ref="KND38:KOG38"/>
    <mergeCell ref="KOH38:KPE38"/>
    <mergeCell ref="KPF38:KQV38"/>
    <mergeCell ref="KEA38:KFQ38"/>
    <mergeCell ref="KFR38:KGU38"/>
    <mergeCell ref="KGV38:KHS38"/>
    <mergeCell ref="KHT38:KJJ38"/>
    <mergeCell ref="KJK38:KKN38"/>
    <mergeCell ref="JYF38:JZI38"/>
    <mergeCell ref="JZJ38:KAG38"/>
    <mergeCell ref="KAH38:KBX38"/>
    <mergeCell ref="KBY38:KDB38"/>
    <mergeCell ref="KDC38:KDZ38"/>
    <mergeCell ref="LPI38:LQY38"/>
    <mergeCell ref="LQZ38:LSC38"/>
    <mergeCell ref="LSD38:LTA38"/>
    <mergeCell ref="LTB38:LUR38"/>
    <mergeCell ref="LUS38:LVV38"/>
    <mergeCell ref="LJN38:LKQ38"/>
    <mergeCell ref="LKR38:LLO38"/>
    <mergeCell ref="LLP38:LNF38"/>
    <mergeCell ref="LNG38:LOJ38"/>
    <mergeCell ref="LOK38:LPH38"/>
    <mergeCell ref="LDF38:LEC38"/>
    <mergeCell ref="LED38:LFT38"/>
    <mergeCell ref="LFU38:LGX38"/>
    <mergeCell ref="LGY38:LHV38"/>
    <mergeCell ref="LHW38:LJM38"/>
    <mergeCell ref="KWR38:KYH38"/>
    <mergeCell ref="KYI38:KZL38"/>
    <mergeCell ref="KZM38:LAJ38"/>
    <mergeCell ref="LAK38:LCA38"/>
    <mergeCell ref="LCB38:LDE38"/>
    <mergeCell ref="MON38:MPK38"/>
    <mergeCell ref="MPL38:MRB38"/>
    <mergeCell ref="MRC38:MSF38"/>
    <mergeCell ref="MSG38:MTD38"/>
    <mergeCell ref="MTE38:MUU38"/>
    <mergeCell ref="MHZ38:MJP38"/>
    <mergeCell ref="MJQ38:MKT38"/>
    <mergeCell ref="MKU38:MLR38"/>
    <mergeCell ref="MLS38:MNI38"/>
    <mergeCell ref="MNJ38:MOM38"/>
    <mergeCell ref="MCE38:MDH38"/>
    <mergeCell ref="MDI38:MEF38"/>
    <mergeCell ref="MEG38:MFW38"/>
    <mergeCell ref="MFX38:MHA38"/>
    <mergeCell ref="MHB38:MHY38"/>
    <mergeCell ref="LVW38:LWT38"/>
    <mergeCell ref="LWU38:LYK38"/>
    <mergeCell ref="LYL38:LZO38"/>
    <mergeCell ref="LZP38:MAM38"/>
    <mergeCell ref="MAN38:MCD38"/>
    <mergeCell ref="NNM38:NOP38"/>
    <mergeCell ref="NOQ38:NPN38"/>
    <mergeCell ref="NPO38:NRE38"/>
    <mergeCell ref="NRF38:NSI38"/>
    <mergeCell ref="NSJ38:NTG38"/>
    <mergeCell ref="NHE38:NIB38"/>
    <mergeCell ref="NIC38:NJS38"/>
    <mergeCell ref="NJT38:NKW38"/>
    <mergeCell ref="NKX38:NLU38"/>
    <mergeCell ref="NLV38:NNL38"/>
    <mergeCell ref="NAQ38:NCG38"/>
    <mergeCell ref="NCH38:NDK38"/>
    <mergeCell ref="NDL38:NEI38"/>
    <mergeCell ref="NEJ38:NFZ38"/>
    <mergeCell ref="NGA38:NHD38"/>
    <mergeCell ref="MUV38:MVY38"/>
    <mergeCell ref="MVZ38:MWW38"/>
    <mergeCell ref="MWX38:MYN38"/>
    <mergeCell ref="MYO38:MZR38"/>
    <mergeCell ref="MZS38:NAP38"/>
    <mergeCell ref="OLY38:ONO38"/>
    <mergeCell ref="ONP38:OOS38"/>
    <mergeCell ref="OOT38:OPQ38"/>
    <mergeCell ref="OPR38:ORH38"/>
    <mergeCell ref="ORI38:OSL38"/>
    <mergeCell ref="OGD38:OHG38"/>
    <mergeCell ref="OHH38:OIE38"/>
    <mergeCell ref="OIF38:OJV38"/>
    <mergeCell ref="OJW38:OKZ38"/>
    <mergeCell ref="OLA38:OLX38"/>
    <mergeCell ref="NZV38:OAS38"/>
    <mergeCell ref="OAT38:OCJ38"/>
    <mergeCell ref="OCK38:ODN38"/>
    <mergeCell ref="ODO38:OEL38"/>
    <mergeCell ref="OEM38:OGC38"/>
    <mergeCell ref="NTH38:NUX38"/>
    <mergeCell ref="NUY38:NWB38"/>
    <mergeCell ref="NWC38:NWZ38"/>
    <mergeCell ref="NXA38:NYQ38"/>
    <mergeCell ref="NYR38:NZU38"/>
    <mergeCell ref="PLD38:PMA38"/>
    <mergeCell ref="PMB38:PNR38"/>
    <mergeCell ref="PNS38:POV38"/>
    <mergeCell ref="POW38:PPT38"/>
    <mergeCell ref="PPU38:PRK38"/>
    <mergeCell ref="PEP38:PGF38"/>
    <mergeCell ref="PGG38:PHJ38"/>
    <mergeCell ref="PHK38:PIH38"/>
    <mergeCell ref="PII38:PJY38"/>
    <mergeCell ref="PJZ38:PLC38"/>
    <mergeCell ref="OYU38:OZX38"/>
    <mergeCell ref="OZY38:PAV38"/>
    <mergeCell ref="PAW38:PCM38"/>
    <mergeCell ref="PCN38:PDQ38"/>
    <mergeCell ref="PDR38:PEO38"/>
    <mergeCell ref="OSM38:OTJ38"/>
    <mergeCell ref="OTK38:OVA38"/>
    <mergeCell ref="OVB38:OWE38"/>
    <mergeCell ref="OWF38:OXC38"/>
    <mergeCell ref="OXD38:OYT38"/>
    <mergeCell ref="QKC38:QLF38"/>
    <mergeCell ref="QLG38:QMD38"/>
    <mergeCell ref="QME38:QNU38"/>
    <mergeCell ref="QNV38:QOY38"/>
    <mergeCell ref="QOZ38:QPW38"/>
    <mergeCell ref="QDU38:QER38"/>
    <mergeCell ref="QES38:QGI38"/>
    <mergeCell ref="QGJ38:QHM38"/>
    <mergeCell ref="QHN38:QIK38"/>
    <mergeCell ref="QIL38:QKB38"/>
    <mergeCell ref="PXG38:PYW38"/>
    <mergeCell ref="PYX38:QAA38"/>
    <mergeCell ref="QAB38:QAY38"/>
    <mergeCell ref="QAZ38:QCP38"/>
    <mergeCell ref="QCQ38:QDT38"/>
    <mergeCell ref="PRL38:PSO38"/>
    <mergeCell ref="PSP38:PTM38"/>
    <mergeCell ref="PTN38:PVD38"/>
    <mergeCell ref="PVE38:PWH38"/>
    <mergeCell ref="PWI38:PXF38"/>
    <mergeCell ref="RIO38:RKE38"/>
    <mergeCell ref="RKF38:RLI38"/>
    <mergeCell ref="RLJ38:RMG38"/>
    <mergeCell ref="RMH38:RNX38"/>
    <mergeCell ref="RNY38:RPB38"/>
    <mergeCell ref="RCT38:RDW38"/>
    <mergeCell ref="RDX38:REU38"/>
    <mergeCell ref="REV38:RGL38"/>
    <mergeCell ref="RGM38:RHP38"/>
    <mergeCell ref="RHQ38:RIN38"/>
    <mergeCell ref="QWL38:QXI38"/>
    <mergeCell ref="QXJ38:QYZ38"/>
    <mergeCell ref="QZA38:RAD38"/>
    <mergeCell ref="RAE38:RBB38"/>
    <mergeCell ref="RBC38:RCS38"/>
    <mergeCell ref="QPX38:QRN38"/>
    <mergeCell ref="QRO38:QSR38"/>
    <mergeCell ref="QSS38:QTP38"/>
    <mergeCell ref="QTQ38:QVG38"/>
    <mergeCell ref="QVH38:QWK38"/>
    <mergeCell ref="SHT38:SIQ38"/>
    <mergeCell ref="SIR38:SKH38"/>
    <mergeCell ref="SKI38:SLL38"/>
    <mergeCell ref="SLM38:SMJ38"/>
    <mergeCell ref="SMK38:SOA38"/>
    <mergeCell ref="SBF38:SCV38"/>
    <mergeCell ref="SCW38:SDZ38"/>
    <mergeCell ref="SEA38:SEX38"/>
    <mergeCell ref="SEY38:SGO38"/>
    <mergeCell ref="SGP38:SHS38"/>
    <mergeCell ref="RVK38:RWN38"/>
    <mergeCell ref="RWO38:RXL38"/>
    <mergeCell ref="RXM38:RZC38"/>
    <mergeCell ref="RZD38:SAG38"/>
    <mergeCell ref="SAH38:SBE38"/>
    <mergeCell ref="RPC38:RPZ38"/>
    <mergeCell ref="RQA38:RRQ38"/>
    <mergeCell ref="RRR38:RSU38"/>
    <mergeCell ref="RSV38:RTS38"/>
    <mergeCell ref="RTT38:RVJ38"/>
    <mergeCell ref="TGS38:THV38"/>
    <mergeCell ref="THW38:TIT38"/>
    <mergeCell ref="TIU38:TKK38"/>
    <mergeCell ref="TKL38:TLO38"/>
    <mergeCell ref="TLP38:TMM38"/>
    <mergeCell ref="TAK38:TBH38"/>
    <mergeCell ref="TBI38:TCY38"/>
    <mergeCell ref="TCZ38:TEC38"/>
    <mergeCell ref="TED38:TFA38"/>
    <mergeCell ref="TFB38:TGR38"/>
    <mergeCell ref="STW38:SVM38"/>
    <mergeCell ref="SVN38:SWQ38"/>
    <mergeCell ref="SWR38:SXO38"/>
    <mergeCell ref="SXP38:SZF38"/>
    <mergeCell ref="SZG38:TAJ38"/>
    <mergeCell ref="SOB38:SPE38"/>
    <mergeCell ref="SPF38:SQC38"/>
    <mergeCell ref="SQD38:SRT38"/>
    <mergeCell ref="SRU38:SSX38"/>
    <mergeCell ref="SSY38:STV38"/>
    <mergeCell ref="UFE38:UGU38"/>
    <mergeCell ref="UGV38:UHY38"/>
    <mergeCell ref="UHZ38:UIW38"/>
    <mergeCell ref="UIX38:UKN38"/>
    <mergeCell ref="UKO38:ULR38"/>
    <mergeCell ref="TZJ38:UAM38"/>
    <mergeCell ref="UAN38:UBK38"/>
    <mergeCell ref="UBL38:UDB38"/>
    <mergeCell ref="UDC38:UEF38"/>
    <mergeCell ref="UEG38:UFD38"/>
    <mergeCell ref="TTB38:TTY38"/>
    <mergeCell ref="TTZ38:TVP38"/>
    <mergeCell ref="TVQ38:TWT38"/>
    <mergeCell ref="TWU38:TXR38"/>
    <mergeCell ref="TXS38:TZI38"/>
    <mergeCell ref="TMN38:TOD38"/>
    <mergeCell ref="TOE38:TPH38"/>
    <mergeCell ref="TPI38:TQF38"/>
    <mergeCell ref="TQG38:TRW38"/>
    <mergeCell ref="TRX38:TTA38"/>
    <mergeCell ref="VEJ38:VFG38"/>
    <mergeCell ref="VFH38:VGX38"/>
    <mergeCell ref="VGY38:VIB38"/>
    <mergeCell ref="VIC38:VIZ38"/>
    <mergeCell ref="VJA38:VKQ38"/>
    <mergeCell ref="UXV38:UZL38"/>
    <mergeCell ref="UZM38:VAP38"/>
    <mergeCell ref="VAQ38:VBN38"/>
    <mergeCell ref="VBO38:VDE38"/>
    <mergeCell ref="VDF38:VEI38"/>
    <mergeCell ref="USA38:UTD38"/>
    <mergeCell ref="UTE38:UUB38"/>
    <mergeCell ref="UUC38:UVS38"/>
    <mergeCell ref="UVT38:UWW38"/>
    <mergeCell ref="UWX38:UXU38"/>
    <mergeCell ref="ULS38:UMP38"/>
    <mergeCell ref="UMQ38:UOG38"/>
    <mergeCell ref="UOH38:UPK38"/>
    <mergeCell ref="UPL38:UQI38"/>
    <mergeCell ref="UQJ38:URZ38"/>
    <mergeCell ref="WDI38:WEL38"/>
    <mergeCell ref="WEM38:WFJ38"/>
    <mergeCell ref="WFK38:WHA38"/>
    <mergeCell ref="WHB38:WIE38"/>
    <mergeCell ref="WIF38:WJC38"/>
    <mergeCell ref="VXA38:VXX38"/>
    <mergeCell ref="VXY38:VZO38"/>
    <mergeCell ref="VZP38:WAS38"/>
    <mergeCell ref="WAT38:WBQ38"/>
    <mergeCell ref="WBR38:WDH38"/>
    <mergeCell ref="VQM38:VSC38"/>
    <mergeCell ref="VSD38:VTG38"/>
    <mergeCell ref="VTH38:VUE38"/>
    <mergeCell ref="VUF38:VVV38"/>
    <mergeCell ref="VVW38:VWZ38"/>
    <mergeCell ref="VKR38:VLU38"/>
    <mergeCell ref="VLV38:VMS38"/>
    <mergeCell ref="VMT38:VOJ38"/>
    <mergeCell ref="VOK38:VPN38"/>
    <mergeCell ref="VPO38:VQL38"/>
    <mergeCell ref="CT41:EJ41"/>
    <mergeCell ref="EK41:FN41"/>
    <mergeCell ref="FO41:GL41"/>
    <mergeCell ref="GM41:IC41"/>
    <mergeCell ref="ID41:JG41"/>
    <mergeCell ref="A40:AQ40"/>
    <mergeCell ref="AR40:BU40"/>
    <mergeCell ref="BV40:CS40"/>
    <mergeCell ref="A41:AQ41"/>
    <mergeCell ref="AR41:BU41"/>
    <mergeCell ref="BV41:CS41"/>
    <mergeCell ref="XBU38:XDK38"/>
    <mergeCell ref="XDL38:XEO38"/>
    <mergeCell ref="XEP38:XFD38"/>
    <mergeCell ref="A39:AQ39"/>
    <mergeCell ref="AR39:BU39"/>
    <mergeCell ref="BV39:CS39"/>
    <mergeCell ref="WVZ38:WXC38"/>
    <mergeCell ref="WXD38:WYA38"/>
    <mergeCell ref="WYB38:WZR38"/>
    <mergeCell ref="WZS38:XAV38"/>
    <mergeCell ref="XAW38:XBT38"/>
    <mergeCell ref="WPR38:WQO38"/>
    <mergeCell ref="WQP38:WSF38"/>
    <mergeCell ref="WSG38:WTJ38"/>
    <mergeCell ref="WTK38:WUH38"/>
    <mergeCell ref="WUI38:WVY38"/>
    <mergeCell ref="WJD38:WKT38"/>
    <mergeCell ref="WKU38:WLX38"/>
    <mergeCell ref="WLY38:WMV38"/>
    <mergeCell ref="WMW38:WOM38"/>
    <mergeCell ref="WON38:WPQ38"/>
    <mergeCell ref="ABY41:ACV41"/>
    <mergeCell ref="ACW41:AEM41"/>
    <mergeCell ref="AEN41:AFQ41"/>
    <mergeCell ref="AFR41:AGO41"/>
    <mergeCell ref="AGP41:AIF41"/>
    <mergeCell ref="VK41:XA41"/>
    <mergeCell ref="XB41:YE41"/>
    <mergeCell ref="YF41:ZC41"/>
    <mergeCell ref="ZD41:AAT41"/>
    <mergeCell ref="AAU41:ABX41"/>
    <mergeCell ref="PP41:QS41"/>
    <mergeCell ref="QT41:RQ41"/>
    <mergeCell ref="RR41:TH41"/>
    <mergeCell ref="TI41:UL41"/>
    <mergeCell ref="UM41:VJ41"/>
    <mergeCell ref="JH41:KE41"/>
    <mergeCell ref="KF41:LV41"/>
    <mergeCell ref="LW41:MZ41"/>
    <mergeCell ref="NA41:NX41"/>
    <mergeCell ref="NY41:PO41"/>
    <mergeCell ref="BAX41:BCA41"/>
    <mergeCell ref="BCB41:BCY41"/>
    <mergeCell ref="BCZ41:BEP41"/>
    <mergeCell ref="BEQ41:BFT41"/>
    <mergeCell ref="BFU41:BGR41"/>
    <mergeCell ref="AUP41:AVM41"/>
    <mergeCell ref="AVN41:AXD41"/>
    <mergeCell ref="AXE41:AYH41"/>
    <mergeCell ref="AYI41:AZF41"/>
    <mergeCell ref="AZG41:BAW41"/>
    <mergeCell ref="AOB41:APR41"/>
    <mergeCell ref="APS41:AQV41"/>
    <mergeCell ref="AQW41:ART41"/>
    <mergeCell ref="ARU41:ATK41"/>
    <mergeCell ref="ATL41:AUO41"/>
    <mergeCell ref="AIG41:AJJ41"/>
    <mergeCell ref="AJK41:AKH41"/>
    <mergeCell ref="AKI41:ALY41"/>
    <mergeCell ref="ALZ41:ANC41"/>
    <mergeCell ref="AND41:AOA41"/>
    <mergeCell ref="BZJ41:CAZ41"/>
    <mergeCell ref="CBA41:CCD41"/>
    <mergeCell ref="CCE41:CDB41"/>
    <mergeCell ref="CDC41:CES41"/>
    <mergeCell ref="CET41:CFW41"/>
    <mergeCell ref="BTO41:BUR41"/>
    <mergeCell ref="BUS41:BVP41"/>
    <mergeCell ref="BVQ41:BXG41"/>
    <mergeCell ref="BXH41:BYK41"/>
    <mergeCell ref="BYL41:BZI41"/>
    <mergeCell ref="BNG41:BOD41"/>
    <mergeCell ref="BOE41:BPU41"/>
    <mergeCell ref="BPV41:BQY41"/>
    <mergeCell ref="BQZ41:BRW41"/>
    <mergeCell ref="BRX41:BTN41"/>
    <mergeCell ref="BGS41:BII41"/>
    <mergeCell ref="BIJ41:BJM41"/>
    <mergeCell ref="BJN41:BKK41"/>
    <mergeCell ref="BKL41:BMB41"/>
    <mergeCell ref="BMC41:BNF41"/>
    <mergeCell ref="CYO41:CZL41"/>
    <mergeCell ref="CZM41:DBC41"/>
    <mergeCell ref="DBD41:DCG41"/>
    <mergeCell ref="DCH41:DDE41"/>
    <mergeCell ref="DDF41:DEV41"/>
    <mergeCell ref="CSA41:CTQ41"/>
    <mergeCell ref="CTR41:CUU41"/>
    <mergeCell ref="CUV41:CVS41"/>
    <mergeCell ref="CVT41:CXJ41"/>
    <mergeCell ref="CXK41:CYN41"/>
    <mergeCell ref="CMF41:CNI41"/>
    <mergeCell ref="CNJ41:COG41"/>
    <mergeCell ref="COH41:CPX41"/>
    <mergeCell ref="CPY41:CRB41"/>
    <mergeCell ref="CRC41:CRZ41"/>
    <mergeCell ref="CFX41:CGU41"/>
    <mergeCell ref="CGV41:CIL41"/>
    <mergeCell ref="CIM41:CJP41"/>
    <mergeCell ref="CJQ41:CKN41"/>
    <mergeCell ref="CKO41:CME41"/>
    <mergeCell ref="DXN41:DYQ41"/>
    <mergeCell ref="DYR41:DZO41"/>
    <mergeCell ref="DZP41:EBF41"/>
    <mergeCell ref="EBG41:ECJ41"/>
    <mergeCell ref="ECK41:EDH41"/>
    <mergeCell ref="DRF41:DSC41"/>
    <mergeCell ref="DSD41:DTT41"/>
    <mergeCell ref="DTU41:DUX41"/>
    <mergeCell ref="DUY41:DVV41"/>
    <mergeCell ref="DVW41:DXM41"/>
    <mergeCell ref="DKR41:DMH41"/>
    <mergeCell ref="DMI41:DNL41"/>
    <mergeCell ref="DNM41:DOJ41"/>
    <mergeCell ref="DOK41:DQA41"/>
    <mergeCell ref="DQB41:DRE41"/>
    <mergeCell ref="DEW41:DFZ41"/>
    <mergeCell ref="DGA41:DGX41"/>
    <mergeCell ref="DGY41:DIO41"/>
    <mergeCell ref="DIP41:DJS41"/>
    <mergeCell ref="DJT41:DKQ41"/>
    <mergeCell ref="EVZ41:EXP41"/>
    <mergeCell ref="EXQ41:EYT41"/>
    <mergeCell ref="EYU41:EZR41"/>
    <mergeCell ref="EZS41:FBI41"/>
    <mergeCell ref="FBJ41:FCM41"/>
    <mergeCell ref="EQE41:ERH41"/>
    <mergeCell ref="ERI41:ESF41"/>
    <mergeCell ref="ESG41:ETW41"/>
    <mergeCell ref="ETX41:EVA41"/>
    <mergeCell ref="EVB41:EVY41"/>
    <mergeCell ref="EJW41:EKT41"/>
    <mergeCell ref="EKU41:EMK41"/>
    <mergeCell ref="EML41:ENO41"/>
    <mergeCell ref="ENP41:EOM41"/>
    <mergeCell ref="EON41:EQD41"/>
    <mergeCell ref="EDI41:EEY41"/>
    <mergeCell ref="EEZ41:EGC41"/>
    <mergeCell ref="EGD41:EHA41"/>
    <mergeCell ref="EHB41:EIR41"/>
    <mergeCell ref="EIS41:EJV41"/>
    <mergeCell ref="FVE41:FWB41"/>
    <mergeCell ref="FWC41:FXS41"/>
    <mergeCell ref="FXT41:FYW41"/>
    <mergeCell ref="FYX41:FZU41"/>
    <mergeCell ref="FZV41:GBL41"/>
    <mergeCell ref="FOQ41:FQG41"/>
    <mergeCell ref="FQH41:FRK41"/>
    <mergeCell ref="FRL41:FSI41"/>
    <mergeCell ref="FSJ41:FTZ41"/>
    <mergeCell ref="FUA41:FVD41"/>
    <mergeCell ref="FIV41:FJY41"/>
    <mergeCell ref="FJZ41:FKW41"/>
    <mergeCell ref="FKX41:FMN41"/>
    <mergeCell ref="FMO41:FNR41"/>
    <mergeCell ref="FNS41:FOP41"/>
    <mergeCell ref="FCN41:FDK41"/>
    <mergeCell ref="FDL41:FFB41"/>
    <mergeCell ref="FFC41:FGF41"/>
    <mergeCell ref="FGG41:FHD41"/>
    <mergeCell ref="FHE41:FIU41"/>
    <mergeCell ref="GUD41:GVG41"/>
    <mergeCell ref="GVH41:GWE41"/>
    <mergeCell ref="GWF41:GXV41"/>
    <mergeCell ref="GXW41:GYZ41"/>
    <mergeCell ref="GZA41:GZX41"/>
    <mergeCell ref="GNV41:GOS41"/>
    <mergeCell ref="GOT41:GQJ41"/>
    <mergeCell ref="GQK41:GRN41"/>
    <mergeCell ref="GRO41:GSL41"/>
    <mergeCell ref="GSM41:GUC41"/>
    <mergeCell ref="GHH41:GIX41"/>
    <mergeCell ref="GIY41:GKB41"/>
    <mergeCell ref="GKC41:GKZ41"/>
    <mergeCell ref="GLA41:GMQ41"/>
    <mergeCell ref="GMR41:GNU41"/>
    <mergeCell ref="GBM41:GCP41"/>
    <mergeCell ref="GCQ41:GDN41"/>
    <mergeCell ref="GDO41:GFE41"/>
    <mergeCell ref="GFF41:GGI41"/>
    <mergeCell ref="GGJ41:GHG41"/>
    <mergeCell ref="HSP41:HUF41"/>
    <mergeCell ref="HUG41:HVJ41"/>
    <mergeCell ref="HVK41:HWH41"/>
    <mergeCell ref="HWI41:HXY41"/>
    <mergeCell ref="HXZ41:HZC41"/>
    <mergeCell ref="HMU41:HNX41"/>
    <mergeCell ref="HNY41:HOV41"/>
    <mergeCell ref="HOW41:HQM41"/>
    <mergeCell ref="HQN41:HRQ41"/>
    <mergeCell ref="HRR41:HSO41"/>
    <mergeCell ref="HGM41:HHJ41"/>
    <mergeCell ref="HHK41:HJA41"/>
    <mergeCell ref="HJB41:HKE41"/>
    <mergeCell ref="HKF41:HLC41"/>
    <mergeCell ref="HLD41:HMT41"/>
    <mergeCell ref="GZY41:HBO41"/>
    <mergeCell ref="HBP41:HCS41"/>
    <mergeCell ref="HCT41:HDQ41"/>
    <mergeCell ref="HDR41:HFH41"/>
    <mergeCell ref="HFI41:HGL41"/>
    <mergeCell ref="IRU41:ISR41"/>
    <mergeCell ref="ISS41:IUI41"/>
    <mergeCell ref="IUJ41:IVM41"/>
    <mergeCell ref="IVN41:IWK41"/>
    <mergeCell ref="IWL41:IYB41"/>
    <mergeCell ref="ILG41:IMW41"/>
    <mergeCell ref="IMX41:IOA41"/>
    <mergeCell ref="IOB41:IOY41"/>
    <mergeCell ref="IOZ41:IQP41"/>
    <mergeCell ref="IQQ41:IRT41"/>
    <mergeCell ref="IFL41:IGO41"/>
    <mergeCell ref="IGP41:IHM41"/>
    <mergeCell ref="IHN41:IJD41"/>
    <mergeCell ref="IJE41:IKH41"/>
    <mergeCell ref="IKI41:ILF41"/>
    <mergeCell ref="HZD41:IAA41"/>
    <mergeCell ref="IAB41:IBR41"/>
    <mergeCell ref="IBS41:ICV41"/>
    <mergeCell ref="ICW41:IDT41"/>
    <mergeCell ref="IDU41:IFK41"/>
    <mergeCell ref="JQT41:JRW41"/>
    <mergeCell ref="JRX41:JSU41"/>
    <mergeCell ref="JSV41:JUL41"/>
    <mergeCell ref="JUM41:JVP41"/>
    <mergeCell ref="JVQ41:JWN41"/>
    <mergeCell ref="JKL41:JLI41"/>
    <mergeCell ref="JLJ41:JMZ41"/>
    <mergeCell ref="JNA41:JOD41"/>
    <mergeCell ref="JOE41:JPB41"/>
    <mergeCell ref="JPC41:JQS41"/>
    <mergeCell ref="JDX41:JFN41"/>
    <mergeCell ref="JFO41:JGR41"/>
    <mergeCell ref="JGS41:JHP41"/>
    <mergeCell ref="JHQ41:JJG41"/>
    <mergeCell ref="JJH41:JKK41"/>
    <mergeCell ref="IYC41:IZF41"/>
    <mergeCell ref="IZG41:JAD41"/>
    <mergeCell ref="JAE41:JBU41"/>
    <mergeCell ref="JBV41:JCY41"/>
    <mergeCell ref="JCZ41:JDW41"/>
    <mergeCell ref="KPF41:KQV41"/>
    <mergeCell ref="KQW41:KRZ41"/>
    <mergeCell ref="KSA41:KSX41"/>
    <mergeCell ref="KSY41:KUO41"/>
    <mergeCell ref="KUP41:KVS41"/>
    <mergeCell ref="KJK41:KKN41"/>
    <mergeCell ref="KKO41:KLL41"/>
    <mergeCell ref="KLM41:KNC41"/>
    <mergeCell ref="KND41:KOG41"/>
    <mergeCell ref="KOH41:KPE41"/>
    <mergeCell ref="KDC41:KDZ41"/>
    <mergeCell ref="KEA41:KFQ41"/>
    <mergeCell ref="KFR41:KGU41"/>
    <mergeCell ref="KGV41:KHS41"/>
    <mergeCell ref="KHT41:KJJ41"/>
    <mergeCell ref="JWO41:JYE41"/>
    <mergeCell ref="JYF41:JZI41"/>
    <mergeCell ref="JZJ41:KAG41"/>
    <mergeCell ref="KAH41:KBX41"/>
    <mergeCell ref="KBY41:KDB41"/>
    <mergeCell ref="LOK41:LPH41"/>
    <mergeCell ref="LPI41:LQY41"/>
    <mergeCell ref="LQZ41:LSC41"/>
    <mergeCell ref="LSD41:LTA41"/>
    <mergeCell ref="LTB41:LUR41"/>
    <mergeCell ref="LHW41:LJM41"/>
    <mergeCell ref="LJN41:LKQ41"/>
    <mergeCell ref="LKR41:LLO41"/>
    <mergeCell ref="LLP41:LNF41"/>
    <mergeCell ref="LNG41:LOJ41"/>
    <mergeCell ref="LCB41:LDE41"/>
    <mergeCell ref="LDF41:LEC41"/>
    <mergeCell ref="LED41:LFT41"/>
    <mergeCell ref="LFU41:LGX41"/>
    <mergeCell ref="LGY41:LHV41"/>
    <mergeCell ref="KVT41:KWQ41"/>
    <mergeCell ref="KWR41:KYH41"/>
    <mergeCell ref="KYI41:KZL41"/>
    <mergeCell ref="KZM41:LAJ41"/>
    <mergeCell ref="LAK41:LCA41"/>
    <mergeCell ref="MNJ41:MOM41"/>
    <mergeCell ref="MON41:MPK41"/>
    <mergeCell ref="MPL41:MRB41"/>
    <mergeCell ref="MRC41:MSF41"/>
    <mergeCell ref="MSG41:MTD41"/>
    <mergeCell ref="MHB41:MHY41"/>
    <mergeCell ref="MHZ41:MJP41"/>
    <mergeCell ref="MJQ41:MKT41"/>
    <mergeCell ref="MKU41:MLR41"/>
    <mergeCell ref="MLS41:MNI41"/>
    <mergeCell ref="MAN41:MCD41"/>
    <mergeCell ref="MCE41:MDH41"/>
    <mergeCell ref="MDI41:MEF41"/>
    <mergeCell ref="MEG41:MFW41"/>
    <mergeCell ref="MFX41:MHA41"/>
    <mergeCell ref="LUS41:LVV41"/>
    <mergeCell ref="LVW41:LWT41"/>
    <mergeCell ref="LWU41:LYK41"/>
    <mergeCell ref="LYL41:LZO41"/>
    <mergeCell ref="LZP41:MAM41"/>
    <mergeCell ref="NLV41:NNL41"/>
    <mergeCell ref="NNM41:NOP41"/>
    <mergeCell ref="NOQ41:NPN41"/>
    <mergeCell ref="NPO41:NRE41"/>
    <mergeCell ref="NRF41:NSI41"/>
    <mergeCell ref="NGA41:NHD41"/>
    <mergeCell ref="NHE41:NIB41"/>
    <mergeCell ref="NIC41:NJS41"/>
    <mergeCell ref="NJT41:NKW41"/>
    <mergeCell ref="NKX41:NLU41"/>
    <mergeCell ref="MZS41:NAP41"/>
    <mergeCell ref="NAQ41:NCG41"/>
    <mergeCell ref="NCH41:NDK41"/>
    <mergeCell ref="NDL41:NEI41"/>
    <mergeCell ref="NEJ41:NFZ41"/>
    <mergeCell ref="MTE41:MUU41"/>
    <mergeCell ref="MUV41:MVY41"/>
    <mergeCell ref="MVZ41:MWW41"/>
    <mergeCell ref="MWX41:MYN41"/>
    <mergeCell ref="MYO41:MZR41"/>
    <mergeCell ref="OLA41:OLX41"/>
    <mergeCell ref="OLY41:ONO41"/>
    <mergeCell ref="ONP41:OOS41"/>
    <mergeCell ref="OOT41:OPQ41"/>
    <mergeCell ref="OPR41:ORH41"/>
    <mergeCell ref="OEM41:OGC41"/>
    <mergeCell ref="OGD41:OHG41"/>
    <mergeCell ref="OHH41:OIE41"/>
    <mergeCell ref="OIF41:OJV41"/>
    <mergeCell ref="OJW41:OKZ41"/>
    <mergeCell ref="NYR41:NZU41"/>
    <mergeCell ref="NZV41:OAS41"/>
    <mergeCell ref="OAT41:OCJ41"/>
    <mergeCell ref="OCK41:ODN41"/>
    <mergeCell ref="ODO41:OEL41"/>
    <mergeCell ref="NSJ41:NTG41"/>
    <mergeCell ref="NTH41:NUX41"/>
    <mergeCell ref="NUY41:NWB41"/>
    <mergeCell ref="NWC41:NWZ41"/>
    <mergeCell ref="NXA41:NYQ41"/>
    <mergeCell ref="PJZ41:PLC41"/>
    <mergeCell ref="PLD41:PMA41"/>
    <mergeCell ref="PMB41:PNR41"/>
    <mergeCell ref="PNS41:POV41"/>
    <mergeCell ref="POW41:PPT41"/>
    <mergeCell ref="PDR41:PEO41"/>
    <mergeCell ref="PEP41:PGF41"/>
    <mergeCell ref="PGG41:PHJ41"/>
    <mergeCell ref="PHK41:PIH41"/>
    <mergeCell ref="PII41:PJY41"/>
    <mergeCell ref="OXD41:OYT41"/>
    <mergeCell ref="OYU41:OZX41"/>
    <mergeCell ref="OZY41:PAV41"/>
    <mergeCell ref="PAW41:PCM41"/>
    <mergeCell ref="PCN41:PDQ41"/>
    <mergeCell ref="ORI41:OSL41"/>
    <mergeCell ref="OSM41:OTJ41"/>
    <mergeCell ref="OTK41:OVA41"/>
    <mergeCell ref="OVB41:OWE41"/>
    <mergeCell ref="OWF41:OXC41"/>
    <mergeCell ref="QIL41:QKB41"/>
    <mergeCell ref="QKC41:QLF41"/>
    <mergeCell ref="QLG41:QMD41"/>
    <mergeCell ref="QME41:QNU41"/>
    <mergeCell ref="QNV41:QOY41"/>
    <mergeCell ref="QCQ41:QDT41"/>
    <mergeCell ref="QDU41:QER41"/>
    <mergeCell ref="QES41:QGI41"/>
    <mergeCell ref="QGJ41:QHM41"/>
    <mergeCell ref="QHN41:QIK41"/>
    <mergeCell ref="PWI41:PXF41"/>
    <mergeCell ref="PXG41:PYW41"/>
    <mergeCell ref="PYX41:QAA41"/>
    <mergeCell ref="QAB41:QAY41"/>
    <mergeCell ref="QAZ41:QCP41"/>
    <mergeCell ref="PPU41:PRK41"/>
    <mergeCell ref="PRL41:PSO41"/>
    <mergeCell ref="PSP41:PTM41"/>
    <mergeCell ref="PTN41:PVD41"/>
    <mergeCell ref="PVE41:PWH41"/>
    <mergeCell ref="RHQ41:RIN41"/>
    <mergeCell ref="RIO41:RKE41"/>
    <mergeCell ref="RKF41:RLI41"/>
    <mergeCell ref="RLJ41:RMG41"/>
    <mergeCell ref="RMH41:RNX41"/>
    <mergeCell ref="RBC41:RCS41"/>
    <mergeCell ref="RCT41:RDW41"/>
    <mergeCell ref="RDX41:REU41"/>
    <mergeCell ref="REV41:RGL41"/>
    <mergeCell ref="RGM41:RHP41"/>
    <mergeCell ref="QVH41:QWK41"/>
    <mergeCell ref="QWL41:QXI41"/>
    <mergeCell ref="QXJ41:QYZ41"/>
    <mergeCell ref="QZA41:RAD41"/>
    <mergeCell ref="RAE41:RBB41"/>
    <mergeCell ref="QOZ41:QPW41"/>
    <mergeCell ref="QPX41:QRN41"/>
    <mergeCell ref="QRO41:QSR41"/>
    <mergeCell ref="QSS41:QTP41"/>
    <mergeCell ref="QTQ41:QVG41"/>
    <mergeCell ref="SGP41:SHS41"/>
    <mergeCell ref="SHT41:SIQ41"/>
    <mergeCell ref="SIR41:SKH41"/>
    <mergeCell ref="SKI41:SLL41"/>
    <mergeCell ref="SLM41:SMJ41"/>
    <mergeCell ref="SAH41:SBE41"/>
    <mergeCell ref="SBF41:SCV41"/>
    <mergeCell ref="SCW41:SDZ41"/>
    <mergeCell ref="SEA41:SEX41"/>
    <mergeCell ref="SEY41:SGO41"/>
    <mergeCell ref="RTT41:RVJ41"/>
    <mergeCell ref="RVK41:RWN41"/>
    <mergeCell ref="RWO41:RXL41"/>
    <mergeCell ref="RXM41:RZC41"/>
    <mergeCell ref="RZD41:SAG41"/>
    <mergeCell ref="RNY41:RPB41"/>
    <mergeCell ref="RPC41:RPZ41"/>
    <mergeCell ref="RQA41:RRQ41"/>
    <mergeCell ref="RRR41:RSU41"/>
    <mergeCell ref="RSV41:RTS41"/>
    <mergeCell ref="TFB41:TGR41"/>
    <mergeCell ref="TGS41:THV41"/>
    <mergeCell ref="THW41:TIT41"/>
    <mergeCell ref="TIU41:TKK41"/>
    <mergeCell ref="TKL41:TLO41"/>
    <mergeCell ref="SZG41:TAJ41"/>
    <mergeCell ref="TAK41:TBH41"/>
    <mergeCell ref="TBI41:TCY41"/>
    <mergeCell ref="TCZ41:TEC41"/>
    <mergeCell ref="TED41:TFA41"/>
    <mergeCell ref="SSY41:STV41"/>
    <mergeCell ref="STW41:SVM41"/>
    <mergeCell ref="SVN41:SWQ41"/>
    <mergeCell ref="SWR41:SXO41"/>
    <mergeCell ref="SXP41:SZF41"/>
    <mergeCell ref="SMK41:SOA41"/>
    <mergeCell ref="SOB41:SPE41"/>
    <mergeCell ref="SPF41:SQC41"/>
    <mergeCell ref="SQD41:SRT41"/>
    <mergeCell ref="SRU41:SSX41"/>
    <mergeCell ref="UEG41:UFD41"/>
    <mergeCell ref="UFE41:UGU41"/>
    <mergeCell ref="UGV41:UHY41"/>
    <mergeCell ref="UHZ41:UIW41"/>
    <mergeCell ref="UIX41:UKN41"/>
    <mergeCell ref="TXS41:TZI41"/>
    <mergeCell ref="TZJ41:UAM41"/>
    <mergeCell ref="UAN41:UBK41"/>
    <mergeCell ref="UBL41:UDB41"/>
    <mergeCell ref="UDC41:UEF41"/>
    <mergeCell ref="TRX41:TTA41"/>
    <mergeCell ref="TTB41:TTY41"/>
    <mergeCell ref="TTZ41:TVP41"/>
    <mergeCell ref="TVQ41:TWT41"/>
    <mergeCell ref="TWU41:TXR41"/>
    <mergeCell ref="TLP41:TMM41"/>
    <mergeCell ref="TMN41:TOD41"/>
    <mergeCell ref="TOE41:TPH41"/>
    <mergeCell ref="TPI41:TQF41"/>
    <mergeCell ref="TQG41:TRW41"/>
    <mergeCell ref="VDF41:VEI41"/>
    <mergeCell ref="VEJ41:VFG41"/>
    <mergeCell ref="VFH41:VGX41"/>
    <mergeCell ref="VGY41:VIB41"/>
    <mergeCell ref="VIC41:VIZ41"/>
    <mergeCell ref="UWX41:UXU41"/>
    <mergeCell ref="UXV41:UZL41"/>
    <mergeCell ref="UZM41:VAP41"/>
    <mergeCell ref="VAQ41:VBN41"/>
    <mergeCell ref="VBO41:VDE41"/>
    <mergeCell ref="UQJ41:URZ41"/>
    <mergeCell ref="USA41:UTD41"/>
    <mergeCell ref="UTE41:UUB41"/>
    <mergeCell ref="UUC41:UVS41"/>
    <mergeCell ref="UVT41:UWW41"/>
    <mergeCell ref="UKO41:ULR41"/>
    <mergeCell ref="ULS41:UMP41"/>
    <mergeCell ref="UMQ41:UOG41"/>
    <mergeCell ref="UOH41:UPK41"/>
    <mergeCell ref="UPL41:UQI41"/>
    <mergeCell ref="WDI41:WEL41"/>
    <mergeCell ref="WEM41:WFJ41"/>
    <mergeCell ref="WFK41:WHA41"/>
    <mergeCell ref="WHB41:WIE41"/>
    <mergeCell ref="VVW41:VWZ41"/>
    <mergeCell ref="VXA41:VXX41"/>
    <mergeCell ref="VXY41:VZO41"/>
    <mergeCell ref="VZP41:WAS41"/>
    <mergeCell ref="WAT41:WBQ41"/>
    <mergeCell ref="VPO41:VQL41"/>
    <mergeCell ref="VQM41:VSC41"/>
    <mergeCell ref="VSD41:VTG41"/>
    <mergeCell ref="VTH41:VUE41"/>
    <mergeCell ref="VUF41:VVV41"/>
    <mergeCell ref="VJA41:VKQ41"/>
    <mergeCell ref="VKR41:VLU41"/>
    <mergeCell ref="VLV41:VMS41"/>
    <mergeCell ref="VMT41:VOJ41"/>
    <mergeCell ref="VOK41:VPN41"/>
    <mergeCell ref="A44:AQ44"/>
    <mergeCell ref="BV44:CS44"/>
    <mergeCell ref="A45:AQ45"/>
    <mergeCell ref="AR45:BU45"/>
    <mergeCell ref="BV45:CS45"/>
    <mergeCell ref="A43:AQ43"/>
    <mergeCell ref="AR43:BU43"/>
    <mergeCell ref="BV43:CS43"/>
    <mergeCell ref="AR44:BU44"/>
    <mergeCell ref="XAW41:XBT41"/>
    <mergeCell ref="XBU41:XDK41"/>
    <mergeCell ref="XDL41:XEO41"/>
    <mergeCell ref="XEP41:XFD41"/>
    <mergeCell ref="A42:AQ42"/>
    <mergeCell ref="AR42:BU42"/>
    <mergeCell ref="BV42:CS42"/>
    <mergeCell ref="WUI41:WVY41"/>
    <mergeCell ref="WVZ41:WXC41"/>
    <mergeCell ref="WXD41:WYA41"/>
    <mergeCell ref="WYB41:WZR41"/>
    <mergeCell ref="WZS41:XAV41"/>
    <mergeCell ref="WON41:WPQ41"/>
    <mergeCell ref="WPR41:WQO41"/>
    <mergeCell ref="WQP41:WSF41"/>
    <mergeCell ref="WSG41:WTJ41"/>
    <mergeCell ref="WTK41:WUH41"/>
    <mergeCell ref="WIF41:WJC41"/>
    <mergeCell ref="WJD41:WKT41"/>
    <mergeCell ref="WKU41:WLX41"/>
    <mergeCell ref="WLY41:WMV41"/>
    <mergeCell ref="WMW41:WOM41"/>
    <mergeCell ref="WBR41:WDH41"/>
    <mergeCell ref="RR47:TH47"/>
    <mergeCell ref="TI47:UL47"/>
    <mergeCell ref="UM47:VJ47"/>
    <mergeCell ref="VK47:XA47"/>
    <mergeCell ref="XB47:YE47"/>
    <mergeCell ref="LW47:MZ47"/>
    <mergeCell ref="NA47:NX47"/>
    <mergeCell ref="NY47:PO47"/>
    <mergeCell ref="PP47:QS47"/>
    <mergeCell ref="QT47:RQ47"/>
    <mergeCell ref="FO47:GL47"/>
    <mergeCell ref="GM47:IC47"/>
    <mergeCell ref="ID47:JG47"/>
    <mergeCell ref="JH47:KE47"/>
    <mergeCell ref="KF47:LV47"/>
    <mergeCell ref="AR47:BU47"/>
    <mergeCell ref="BV47:CS47"/>
    <mergeCell ref="CT47:EJ47"/>
    <mergeCell ref="EK47:FN47"/>
    <mergeCell ref="AQW47:ART47"/>
    <mergeCell ref="ARU47:ATK47"/>
    <mergeCell ref="ATL47:AUO47"/>
    <mergeCell ref="AUP47:AVM47"/>
    <mergeCell ref="AVN47:AXD47"/>
    <mergeCell ref="AKI47:ALY47"/>
    <mergeCell ref="ALZ47:ANC47"/>
    <mergeCell ref="AND47:AOA47"/>
    <mergeCell ref="AOB47:APR47"/>
    <mergeCell ref="APS47:AQV47"/>
    <mergeCell ref="AEN47:AFQ47"/>
    <mergeCell ref="AFR47:AGO47"/>
    <mergeCell ref="AGP47:AIF47"/>
    <mergeCell ref="AIG47:AJJ47"/>
    <mergeCell ref="AJK47:AKH47"/>
    <mergeCell ref="YF47:ZC47"/>
    <mergeCell ref="ZD47:AAT47"/>
    <mergeCell ref="AAU47:ABX47"/>
    <mergeCell ref="ABY47:ACV47"/>
    <mergeCell ref="ACW47:AEM47"/>
    <mergeCell ref="BPV47:BQY47"/>
    <mergeCell ref="BQZ47:BRW47"/>
    <mergeCell ref="BRX47:BTN47"/>
    <mergeCell ref="BTO47:BUR47"/>
    <mergeCell ref="BUS47:BVP47"/>
    <mergeCell ref="BJN47:BKK47"/>
    <mergeCell ref="BKL47:BMB47"/>
    <mergeCell ref="BMC47:BNF47"/>
    <mergeCell ref="BNG47:BOD47"/>
    <mergeCell ref="BOE47:BPU47"/>
    <mergeCell ref="BCZ47:BEP47"/>
    <mergeCell ref="BEQ47:BFT47"/>
    <mergeCell ref="BFU47:BGR47"/>
    <mergeCell ref="BGS47:BII47"/>
    <mergeCell ref="BIJ47:BJM47"/>
    <mergeCell ref="AXE47:AYH47"/>
    <mergeCell ref="AYI47:AZF47"/>
    <mergeCell ref="AZG47:BAW47"/>
    <mergeCell ref="BAX47:BCA47"/>
    <mergeCell ref="BCB47:BCY47"/>
    <mergeCell ref="COH47:CPX47"/>
    <mergeCell ref="CPY47:CRB47"/>
    <mergeCell ref="CRC47:CRZ47"/>
    <mergeCell ref="CSA47:CTQ47"/>
    <mergeCell ref="CTR47:CUU47"/>
    <mergeCell ref="CIM47:CJP47"/>
    <mergeCell ref="CJQ47:CKN47"/>
    <mergeCell ref="CKO47:CME47"/>
    <mergeCell ref="CMF47:CNI47"/>
    <mergeCell ref="CNJ47:COG47"/>
    <mergeCell ref="CCE47:CDB47"/>
    <mergeCell ref="CDC47:CES47"/>
    <mergeCell ref="CET47:CFW47"/>
    <mergeCell ref="CFX47:CGU47"/>
    <mergeCell ref="CGV47:CIL47"/>
    <mergeCell ref="BVQ47:BXG47"/>
    <mergeCell ref="BXH47:BYK47"/>
    <mergeCell ref="BYL47:BZI47"/>
    <mergeCell ref="BZJ47:CAZ47"/>
    <mergeCell ref="CBA47:CCD47"/>
    <mergeCell ref="DNM47:DOJ47"/>
    <mergeCell ref="DOK47:DQA47"/>
    <mergeCell ref="DQB47:DRE47"/>
    <mergeCell ref="DRF47:DSC47"/>
    <mergeCell ref="DSD47:DTT47"/>
    <mergeCell ref="DGY47:DIO47"/>
    <mergeCell ref="DIP47:DJS47"/>
    <mergeCell ref="DJT47:DKQ47"/>
    <mergeCell ref="DKR47:DMH47"/>
    <mergeCell ref="DMI47:DNL47"/>
    <mergeCell ref="DBD47:DCG47"/>
    <mergeCell ref="DCH47:DDE47"/>
    <mergeCell ref="DDF47:DEV47"/>
    <mergeCell ref="DEW47:DFZ47"/>
    <mergeCell ref="DGA47:DGX47"/>
    <mergeCell ref="CUV47:CVS47"/>
    <mergeCell ref="CVT47:CXJ47"/>
    <mergeCell ref="CXK47:CYN47"/>
    <mergeCell ref="CYO47:CZL47"/>
    <mergeCell ref="CZM47:DBC47"/>
    <mergeCell ref="EML47:ENO47"/>
    <mergeCell ref="ENP47:EOM47"/>
    <mergeCell ref="EON47:EQD47"/>
    <mergeCell ref="EQE47:ERH47"/>
    <mergeCell ref="ERI47:ESF47"/>
    <mergeCell ref="EGD47:EHA47"/>
    <mergeCell ref="EHB47:EIR47"/>
    <mergeCell ref="EIS47:EJV47"/>
    <mergeCell ref="EJW47:EKT47"/>
    <mergeCell ref="EKU47:EMK47"/>
    <mergeCell ref="DZP47:EBF47"/>
    <mergeCell ref="EBG47:ECJ47"/>
    <mergeCell ref="ECK47:EDH47"/>
    <mergeCell ref="EDI47:EEY47"/>
    <mergeCell ref="EEZ47:EGC47"/>
    <mergeCell ref="DTU47:DUX47"/>
    <mergeCell ref="DUY47:DVV47"/>
    <mergeCell ref="DVW47:DXM47"/>
    <mergeCell ref="DXN47:DYQ47"/>
    <mergeCell ref="DYR47:DZO47"/>
    <mergeCell ref="FKX47:FMN47"/>
    <mergeCell ref="FMO47:FNR47"/>
    <mergeCell ref="FNS47:FOP47"/>
    <mergeCell ref="FOQ47:FQG47"/>
    <mergeCell ref="FQH47:FRK47"/>
    <mergeCell ref="FFC47:FGF47"/>
    <mergeCell ref="FGG47:FHD47"/>
    <mergeCell ref="FHE47:FIU47"/>
    <mergeCell ref="FIV47:FJY47"/>
    <mergeCell ref="FJZ47:FKW47"/>
    <mergeCell ref="EYU47:EZR47"/>
    <mergeCell ref="EZS47:FBI47"/>
    <mergeCell ref="FBJ47:FCM47"/>
    <mergeCell ref="FCN47:FDK47"/>
    <mergeCell ref="FDL47:FFB47"/>
    <mergeCell ref="ESG47:ETW47"/>
    <mergeCell ref="ETX47:EVA47"/>
    <mergeCell ref="EVB47:EVY47"/>
    <mergeCell ref="EVZ47:EXP47"/>
    <mergeCell ref="EXQ47:EYT47"/>
    <mergeCell ref="GKC47:GKZ47"/>
    <mergeCell ref="GLA47:GMQ47"/>
    <mergeCell ref="GMR47:GNU47"/>
    <mergeCell ref="GNV47:GOS47"/>
    <mergeCell ref="GOT47:GQJ47"/>
    <mergeCell ref="GDO47:GFE47"/>
    <mergeCell ref="GFF47:GGI47"/>
    <mergeCell ref="GGJ47:GHG47"/>
    <mergeCell ref="GHH47:GIX47"/>
    <mergeCell ref="GIY47:GKB47"/>
    <mergeCell ref="FXT47:FYW47"/>
    <mergeCell ref="FYX47:FZU47"/>
    <mergeCell ref="FZV47:GBL47"/>
    <mergeCell ref="GBM47:GCP47"/>
    <mergeCell ref="GCQ47:GDN47"/>
    <mergeCell ref="FRL47:FSI47"/>
    <mergeCell ref="FSJ47:FTZ47"/>
    <mergeCell ref="FUA47:FVD47"/>
    <mergeCell ref="FVE47:FWB47"/>
    <mergeCell ref="FWC47:FXS47"/>
    <mergeCell ref="HJB47:HKE47"/>
    <mergeCell ref="HKF47:HLC47"/>
    <mergeCell ref="HLD47:HMT47"/>
    <mergeCell ref="HMU47:HNX47"/>
    <mergeCell ref="HNY47:HOV47"/>
    <mergeCell ref="HCT47:HDQ47"/>
    <mergeCell ref="HDR47:HFH47"/>
    <mergeCell ref="HFI47:HGL47"/>
    <mergeCell ref="HGM47:HHJ47"/>
    <mergeCell ref="HHK47:HJA47"/>
    <mergeCell ref="GWF47:GXV47"/>
    <mergeCell ref="GXW47:GYZ47"/>
    <mergeCell ref="GZA47:GZX47"/>
    <mergeCell ref="GZY47:HBO47"/>
    <mergeCell ref="HBP47:HCS47"/>
    <mergeCell ref="GQK47:GRN47"/>
    <mergeCell ref="GRO47:GSL47"/>
    <mergeCell ref="GSM47:GUC47"/>
    <mergeCell ref="GUD47:GVG47"/>
    <mergeCell ref="GVH47:GWE47"/>
    <mergeCell ref="IHN47:IJD47"/>
    <mergeCell ref="IJE47:IKH47"/>
    <mergeCell ref="IKI47:ILF47"/>
    <mergeCell ref="ILG47:IMW47"/>
    <mergeCell ref="IMX47:IOA47"/>
    <mergeCell ref="IBS47:ICV47"/>
    <mergeCell ref="ICW47:IDT47"/>
    <mergeCell ref="IDU47:IFK47"/>
    <mergeCell ref="IFL47:IGO47"/>
    <mergeCell ref="IGP47:IHM47"/>
    <mergeCell ref="HVK47:HWH47"/>
    <mergeCell ref="HWI47:HXY47"/>
    <mergeCell ref="HXZ47:HZC47"/>
    <mergeCell ref="HZD47:IAA47"/>
    <mergeCell ref="IAB47:IBR47"/>
    <mergeCell ref="HOW47:HQM47"/>
    <mergeCell ref="HQN47:HRQ47"/>
    <mergeCell ref="HRR47:HSO47"/>
    <mergeCell ref="HSP47:HUF47"/>
    <mergeCell ref="HUG47:HVJ47"/>
    <mergeCell ref="JGS47:JHP47"/>
    <mergeCell ref="JHQ47:JJG47"/>
    <mergeCell ref="JJH47:JKK47"/>
    <mergeCell ref="JKL47:JLI47"/>
    <mergeCell ref="JLJ47:JMZ47"/>
    <mergeCell ref="JAE47:JBU47"/>
    <mergeCell ref="JBV47:JCY47"/>
    <mergeCell ref="JCZ47:JDW47"/>
    <mergeCell ref="JDX47:JFN47"/>
    <mergeCell ref="JFO47:JGR47"/>
    <mergeCell ref="IUJ47:IVM47"/>
    <mergeCell ref="IVN47:IWK47"/>
    <mergeCell ref="IWL47:IYB47"/>
    <mergeCell ref="IYC47:IZF47"/>
    <mergeCell ref="IZG47:JAD47"/>
    <mergeCell ref="IOB47:IOY47"/>
    <mergeCell ref="IOZ47:IQP47"/>
    <mergeCell ref="IQQ47:IRT47"/>
    <mergeCell ref="IRU47:ISR47"/>
    <mergeCell ref="ISS47:IUI47"/>
    <mergeCell ref="KFR47:KGU47"/>
    <mergeCell ref="KGV47:KHS47"/>
    <mergeCell ref="KHT47:KJJ47"/>
    <mergeCell ref="KJK47:KKN47"/>
    <mergeCell ref="KKO47:KLL47"/>
    <mergeCell ref="JZJ47:KAG47"/>
    <mergeCell ref="KAH47:KBX47"/>
    <mergeCell ref="KBY47:KDB47"/>
    <mergeCell ref="KDC47:KDZ47"/>
    <mergeCell ref="KEA47:KFQ47"/>
    <mergeCell ref="JSV47:JUL47"/>
    <mergeCell ref="JUM47:JVP47"/>
    <mergeCell ref="JVQ47:JWN47"/>
    <mergeCell ref="JWO47:JYE47"/>
    <mergeCell ref="JYF47:JZI47"/>
    <mergeCell ref="JNA47:JOD47"/>
    <mergeCell ref="JOE47:JPB47"/>
    <mergeCell ref="JPC47:JQS47"/>
    <mergeCell ref="JQT47:JRW47"/>
    <mergeCell ref="JRX47:JSU47"/>
    <mergeCell ref="LED47:LFT47"/>
    <mergeCell ref="LFU47:LGX47"/>
    <mergeCell ref="LGY47:LHV47"/>
    <mergeCell ref="LHW47:LJM47"/>
    <mergeCell ref="LJN47:LKQ47"/>
    <mergeCell ref="KYI47:KZL47"/>
    <mergeCell ref="KZM47:LAJ47"/>
    <mergeCell ref="LAK47:LCA47"/>
    <mergeCell ref="LCB47:LDE47"/>
    <mergeCell ref="LDF47:LEC47"/>
    <mergeCell ref="KSA47:KSX47"/>
    <mergeCell ref="KSY47:KUO47"/>
    <mergeCell ref="KUP47:KVS47"/>
    <mergeCell ref="KVT47:KWQ47"/>
    <mergeCell ref="KWR47:KYH47"/>
    <mergeCell ref="KLM47:KNC47"/>
    <mergeCell ref="KND47:KOG47"/>
    <mergeCell ref="KOH47:KPE47"/>
    <mergeCell ref="KPF47:KQV47"/>
    <mergeCell ref="KQW47:KRZ47"/>
    <mergeCell ref="MDI47:MEF47"/>
    <mergeCell ref="MEG47:MFW47"/>
    <mergeCell ref="MFX47:MHA47"/>
    <mergeCell ref="MHB47:MHY47"/>
    <mergeCell ref="MHZ47:MJP47"/>
    <mergeCell ref="LWU47:LYK47"/>
    <mergeCell ref="LYL47:LZO47"/>
    <mergeCell ref="LZP47:MAM47"/>
    <mergeCell ref="MAN47:MCD47"/>
    <mergeCell ref="MCE47:MDH47"/>
    <mergeCell ref="LQZ47:LSC47"/>
    <mergeCell ref="LSD47:LTA47"/>
    <mergeCell ref="LTB47:LUR47"/>
    <mergeCell ref="LUS47:LVV47"/>
    <mergeCell ref="LVW47:LWT47"/>
    <mergeCell ref="LKR47:LLO47"/>
    <mergeCell ref="LLP47:LNF47"/>
    <mergeCell ref="LNG47:LOJ47"/>
    <mergeCell ref="LOK47:LPH47"/>
    <mergeCell ref="LPI47:LQY47"/>
    <mergeCell ref="NCH47:NDK47"/>
    <mergeCell ref="NDL47:NEI47"/>
    <mergeCell ref="NEJ47:NFZ47"/>
    <mergeCell ref="NGA47:NHD47"/>
    <mergeCell ref="NHE47:NIB47"/>
    <mergeCell ref="MVZ47:MWW47"/>
    <mergeCell ref="MWX47:MYN47"/>
    <mergeCell ref="MYO47:MZR47"/>
    <mergeCell ref="MZS47:NAP47"/>
    <mergeCell ref="NAQ47:NCG47"/>
    <mergeCell ref="MPL47:MRB47"/>
    <mergeCell ref="MRC47:MSF47"/>
    <mergeCell ref="MSG47:MTD47"/>
    <mergeCell ref="MTE47:MUU47"/>
    <mergeCell ref="MUV47:MVY47"/>
    <mergeCell ref="MJQ47:MKT47"/>
    <mergeCell ref="MKU47:MLR47"/>
    <mergeCell ref="MLS47:MNI47"/>
    <mergeCell ref="MNJ47:MOM47"/>
    <mergeCell ref="MON47:MPK47"/>
    <mergeCell ref="OAT47:OCJ47"/>
    <mergeCell ref="OCK47:ODN47"/>
    <mergeCell ref="ODO47:OEL47"/>
    <mergeCell ref="OEM47:OGC47"/>
    <mergeCell ref="OGD47:OHG47"/>
    <mergeCell ref="NUY47:NWB47"/>
    <mergeCell ref="NWC47:NWZ47"/>
    <mergeCell ref="NXA47:NYQ47"/>
    <mergeCell ref="NYR47:NZU47"/>
    <mergeCell ref="NZV47:OAS47"/>
    <mergeCell ref="NOQ47:NPN47"/>
    <mergeCell ref="NPO47:NRE47"/>
    <mergeCell ref="NRF47:NSI47"/>
    <mergeCell ref="NSJ47:NTG47"/>
    <mergeCell ref="NTH47:NUX47"/>
    <mergeCell ref="NIC47:NJS47"/>
    <mergeCell ref="NJT47:NKW47"/>
    <mergeCell ref="NKX47:NLU47"/>
    <mergeCell ref="NLV47:NNL47"/>
    <mergeCell ref="NNM47:NOP47"/>
    <mergeCell ref="OZY47:PAV47"/>
    <mergeCell ref="PAW47:PCM47"/>
    <mergeCell ref="PCN47:PDQ47"/>
    <mergeCell ref="PDR47:PEO47"/>
    <mergeCell ref="PEP47:PGF47"/>
    <mergeCell ref="OTK47:OVA47"/>
    <mergeCell ref="OVB47:OWE47"/>
    <mergeCell ref="OWF47:OXC47"/>
    <mergeCell ref="OXD47:OYT47"/>
    <mergeCell ref="OYU47:OZX47"/>
    <mergeCell ref="ONP47:OOS47"/>
    <mergeCell ref="OOT47:OPQ47"/>
    <mergeCell ref="OPR47:ORH47"/>
    <mergeCell ref="ORI47:OSL47"/>
    <mergeCell ref="OSM47:OTJ47"/>
    <mergeCell ref="OHH47:OIE47"/>
    <mergeCell ref="OIF47:OJV47"/>
    <mergeCell ref="OJW47:OKZ47"/>
    <mergeCell ref="OLA47:OLX47"/>
    <mergeCell ref="OLY47:ONO47"/>
    <mergeCell ref="PYX47:QAA47"/>
    <mergeCell ref="QAB47:QAY47"/>
    <mergeCell ref="QAZ47:QCP47"/>
    <mergeCell ref="QCQ47:QDT47"/>
    <mergeCell ref="QDU47:QER47"/>
    <mergeCell ref="PSP47:PTM47"/>
    <mergeCell ref="PTN47:PVD47"/>
    <mergeCell ref="PVE47:PWH47"/>
    <mergeCell ref="PWI47:PXF47"/>
    <mergeCell ref="PXG47:PYW47"/>
    <mergeCell ref="PMB47:PNR47"/>
    <mergeCell ref="PNS47:POV47"/>
    <mergeCell ref="POW47:PPT47"/>
    <mergeCell ref="PPU47:PRK47"/>
    <mergeCell ref="PRL47:PSO47"/>
    <mergeCell ref="PGG47:PHJ47"/>
    <mergeCell ref="PHK47:PIH47"/>
    <mergeCell ref="PII47:PJY47"/>
    <mergeCell ref="PJZ47:PLC47"/>
    <mergeCell ref="PLD47:PMA47"/>
    <mergeCell ref="QXJ47:QYZ47"/>
    <mergeCell ref="QZA47:RAD47"/>
    <mergeCell ref="RAE47:RBB47"/>
    <mergeCell ref="RBC47:RCS47"/>
    <mergeCell ref="RCT47:RDW47"/>
    <mergeCell ref="QRO47:QSR47"/>
    <mergeCell ref="QSS47:QTP47"/>
    <mergeCell ref="QTQ47:QVG47"/>
    <mergeCell ref="QVH47:QWK47"/>
    <mergeCell ref="QWL47:QXI47"/>
    <mergeCell ref="QLG47:QMD47"/>
    <mergeCell ref="QME47:QNU47"/>
    <mergeCell ref="QNV47:QOY47"/>
    <mergeCell ref="QOZ47:QPW47"/>
    <mergeCell ref="QPX47:QRN47"/>
    <mergeCell ref="QES47:QGI47"/>
    <mergeCell ref="QGJ47:QHM47"/>
    <mergeCell ref="QHN47:QIK47"/>
    <mergeCell ref="QIL47:QKB47"/>
    <mergeCell ref="QKC47:QLF47"/>
    <mergeCell ref="RWO47:RXL47"/>
    <mergeCell ref="RXM47:RZC47"/>
    <mergeCell ref="RZD47:SAG47"/>
    <mergeCell ref="SAH47:SBE47"/>
    <mergeCell ref="SBF47:SCV47"/>
    <mergeCell ref="RQA47:RRQ47"/>
    <mergeCell ref="RRR47:RSU47"/>
    <mergeCell ref="RSV47:RTS47"/>
    <mergeCell ref="RTT47:RVJ47"/>
    <mergeCell ref="RVK47:RWN47"/>
    <mergeCell ref="RKF47:RLI47"/>
    <mergeCell ref="RLJ47:RMG47"/>
    <mergeCell ref="RMH47:RNX47"/>
    <mergeCell ref="RNY47:RPB47"/>
    <mergeCell ref="RPC47:RPZ47"/>
    <mergeCell ref="RDX47:REU47"/>
    <mergeCell ref="REV47:RGL47"/>
    <mergeCell ref="RGM47:RHP47"/>
    <mergeCell ref="RHQ47:RIN47"/>
    <mergeCell ref="RIO47:RKE47"/>
    <mergeCell ref="SVN47:SWQ47"/>
    <mergeCell ref="SWR47:SXO47"/>
    <mergeCell ref="SXP47:SZF47"/>
    <mergeCell ref="SZG47:TAJ47"/>
    <mergeCell ref="TAK47:TBH47"/>
    <mergeCell ref="SPF47:SQC47"/>
    <mergeCell ref="SQD47:SRT47"/>
    <mergeCell ref="SRU47:SSX47"/>
    <mergeCell ref="SSY47:STV47"/>
    <mergeCell ref="STW47:SVM47"/>
    <mergeCell ref="SIR47:SKH47"/>
    <mergeCell ref="SKI47:SLL47"/>
    <mergeCell ref="SLM47:SMJ47"/>
    <mergeCell ref="SMK47:SOA47"/>
    <mergeCell ref="SOB47:SPE47"/>
    <mergeCell ref="SCW47:SDZ47"/>
    <mergeCell ref="SEA47:SEX47"/>
    <mergeCell ref="SEY47:SGO47"/>
    <mergeCell ref="SGP47:SHS47"/>
    <mergeCell ref="SHT47:SIQ47"/>
    <mergeCell ref="TTZ47:TVP47"/>
    <mergeCell ref="TVQ47:TWT47"/>
    <mergeCell ref="TWU47:TXR47"/>
    <mergeCell ref="TXS47:TZI47"/>
    <mergeCell ref="TZJ47:UAM47"/>
    <mergeCell ref="TOE47:TPH47"/>
    <mergeCell ref="TPI47:TQF47"/>
    <mergeCell ref="TQG47:TRW47"/>
    <mergeCell ref="TRX47:TTA47"/>
    <mergeCell ref="TTB47:TTY47"/>
    <mergeCell ref="THW47:TIT47"/>
    <mergeCell ref="TIU47:TKK47"/>
    <mergeCell ref="TKL47:TLO47"/>
    <mergeCell ref="TLP47:TMM47"/>
    <mergeCell ref="TMN47:TOD47"/>
    <mergeCell ref="TBI47:TCY47"/>
    <mergeCell ref="TCZ47:TEC47"/>
    <mergeCell ref="TED47:TFA47"/>
    <mergeCell ref="TFB47:TGR47"/>
    <mergeCell ref="TGS47:THV47"/>
    <mergeCell ref="UTE47:UUB47"/>
    <mergeCell ref="UUC47:UVS47"/>
    <mergeCell ref="UVT47:UWW47"/>
    <mergeCell ref="UWX47:UXU47"/>
    <mergeCell ref="UXV47:UZL47"/>
    <mergeCell ref="UMQ47:UOG47"/>
    <mergeCell ref="UOH47:UPK47"/>
    <mergeCell ref="UPL47:UQI47"/>
    <mergeCell ref="UQJ47:URZ47"/>
    <mergeCell ref="USA47:UTD47"/>
    <mergeCell ref="UGV47:UHY47"/>
    <mergeCell ref="UHZ47:UIW47"/>
    <mergeCell ref="UIX47:UKN47"/>
    <mergeCell ref="UKO47:ULR47"/>
    <mergeCell ref="ULS47:UMP47"/>
    <mergeCell ref="UAN47:UBK47"/>
    <mergeCell ref="UBL47:UDB47"/>
    <mergeCell ref="UDC47:UEF47"/>
    <mergeCell ref="UEG47:UFD47"/>
    <mergeCell ref="UFE47:UGU47"/>
    <mergeCell ref="VVW47:VWZ47"/>
    <mergeCell ref="VXA47:VXX47"/>
    <mergeCell ref="VLV47:VMS47"/>
    <mergeCell ref="VMT47:VOJ47"/>
    <mergeCell ref="VOK47:VPN47"/>
    <mergeCell ref="VPO47:VQL47"/>
    <mergeCell ref="VQM47:VSC47"/>
    <mergeCell ref="VFH47:VGX47"/>
    <mergeCell ref="VGY47:VIB47"/>
    <mergeCell ref="VIC47:VIZ47"/>
    <mergeCell ref="VJA47:VKQ47"/>
    <mergeCell ref="VKR47:VLU47"/>
    <mergeCell ref="UZM47:VAP47"/>
    <mergeCell ref="VAQ47:VBN47"/>
    <mergeCell ref="VBO47:VDE47"/>
    <mergeCell ref="VDF47:VEI47"/>
    <mergeCell ref="VEJ47:VFG47"/>
    <mergeCell ref="XDL47:XEO47"/>
    <mergeCell ref="XEP47:XFD47"/>
    <mergeCell ref="AR48:BU48"/>
    <mergeCell ref="BV48:CS48"/>
    <mergeCell ref="WXD47:WYA47"/>
    <mergeCell ref="WYB47:WZR47"/>
    <mergeCell ref="WZS47:XAV47"/>
    <mergeCell ref="XAW47:XBT47"/>
    <mergeCell ref="XBU47:XDK47"/>
    <mergeCell ref="WQP47:WSF47"/>
    <mergeCell ref="WSG47:WTJ47"/>
    <mergeCell ref="WTK47:WUH47"/>
    <mergeCell ref="WUI47:WVY47"/>
    <mergeCell ref="WVZ47:WXC47"/>
    <mergeCell ref="WKU47:WLX47"/>
    <mergeCell ref="WLY47:WMV47"/>
    <mergeCell ref="WMW47:WOM47"/>
    <mergeCell ref="WON47:WPQ47"/>
    <mergeCell ref="WPR47:WQO47"/>
    <mergeCell ref="WEM47:WFJ47"/>
    <mergeCell ref="WFK47:WHA47"/>
    <mergeCell ref="WHB47:WIE47"/>
    <mergeCell ref="WIF47:WJC47"/>
    <mergeCell ref="WJD47:WKT47"/>
    <mergeCell ref="VXY47:VZO47"/>
    <mergeCell ref="VZP47:WAS47"/>
    <mergeCell ref="WAT47:WBQ47"/>
    <mergeCell ref="WBR47:WDH47"/>
    <mergeCell ref="WDI47:WEL47"/>
    <mergeCell ref="VSD47:VTG47"/>
    <mergeCell ref="VTH47:VUE47"/>
    <mergeCell ref="VUF47:VVV47"/>
    <mergeCell ref="A72:V72"/>
    <mergeCell ref="W72:AV72"/>
    <mergeCell ref="AW72:BV72"/>
    <mergeCell ref="BW72:CS72"/>
    <mergeCell ref="W54:AV54"/>
    <mergeCell ref="AW54:BV54"/>
    <mergeCell ref="BW54:CS54"/>
    <mergeCell ref="A67:V67"/>
    <mergeCell ref="W67:AV67"/>
    <mergeCell ref="AW67:BV67"/>
    <mergeCell ref="BW67:CS67"/>
    <mergeCell ref="A69:V69"/>
    <mergeCell ref="W69:AV69"/>
    <mergeCell ref="AW69:BV69"/>
    <mergeCell ref="BW69:CS69"/>
    <mergeCell ref="A68:V68"/>
    <mergeCell ref="W68:AV68"/>
    <mergeCell ref="AW68:BV68"/>
    <mergeCell ref="BW68:CS68"/>
    <mergeCell ref="A71:V71"/>
    <mergeCell ref="W71:AV71"/>
    <mergeCell ref="AW71:BV71"/>
    <mergeCell ref="BW71:CS71"/>
    <mergeCell ref="A70:V70"/>
    <mergeCell ref="W70:AV70"/>
    <mergeCell ref="AW70:BV70"/>
    <mergeCell ref="BW70:CS70"/>
    <mergeCell ref="W53:AV53"/>
    <mergeCell ref="AW53:BV53"/>
    <mergeCell ref="BW53:CS53"/>
    <mergeCell ref="W55:AV55"/>
    <mergeCell ref="AW55:BV55"/>
    <mergeCell ref="BW55:CS55"/>
    <mergeCell ref="DP56:EO56"/>
    <mergeCell ref="EP56:FO56"/>
    <mergeCell ref="FP56:GL56"/>
    <mergeCell ref="A46:AQ48"/>
    <mergeCell ref="A65:V65"/>
    <mergeCell ref="AR46:BU46"/>
    <mergeCell ref="BV46:CS46"/>
    <mergeCell ref="W56:AV56"/>
    <mergeCell ref="AW56:BV56"/>
    <mergeCell ref="BW56:CS56"/>
    <mergeCell ref="HI56:IH56"/>
    <mergeCell ref="II56:JH56"/>
    <mergeCell ref="JI56:KE56"/>
    <mergeCell ref="LB56:MA56"/>
    <mergeCell ref="MB56:NA56"/>
    <mergeCell ref="NB56:NX56"/>
    <mergeCell ref="OU56:PT56"/>
    <mergeCell ref="PU56:QT56"/>
    <mergeCell ref="QU56:RQ56"/>
    <mergeCell ref="SN56:TM56"/>
    <mergeCell ref="TN56:UM56"/>
    <mergeCell ref="UN56:VJ56"/>
    <mergeCell ref="WG56:XF56"/>
    <mergeCell ref="XG56:YF56"/>
    <mergeCell ref="YG56:ZC56"/>
    <mergeCell ref="ZZ56:AAY56"/>
    <mergeCell ref="AAZ56:ABY56"/>
    <mergeCell ref="ABZ56:ACV56"/>
    <mergeCell ref="ADS56:AER56"/>
    <mergeCell ref="AES56:AFR56"/>
    <mergeCell ref="AFS56:AGO56"/>
    <mergeCell ref="AHL56:AIK56"/>
    <mergeCell ref="AIL56:AJK56"/>
    <mergeCell ref="AJL56:AKH56"/>
    <mergeCell ref="ALE56:AMD56"/>
    <mergeCell ref="AME56:AND56"/>
    <mergeCell ref="ANE56:AOA56"/>
    <mergeCell ref="AOX56:APW56"/>
    <mergeCell ref="APX56:AQW56"/>
    <mergeCell ref="AQX56:ART56"/>
    <mergeCell ref="ASQ56:ATP56"/>
    <mergeCell ref="ATQ56:AUP56"/>
    <mergeCell ref="AUQ56:AVM56"/>
    <mergeCell ref="AWJ56:AXI56"/>
    <mergeCell ref="AXJ56:AYI56"/>
    <mergeCell ref="AYJ56:AZF56"/>
    <mergeCell ref="BAC56:BBB56"/>
    <mergeCell ref="BBC56:BCB56"/>
    <mergeCell ref="BCC56:BCY56"/>
    <mergeCell ref="BDV56:BEU56"/>
    <mergeCell ref="BEV56:BFU56"/>
    <mergeCell ref="BFV56:BGR56"/>
    <mergeCell ref="BHO56:BIN56"/>
    <mergeCell ref="BIO56:BJN56"/>
    <mergeCell ref="BJO56:BKK56"/>
    <mergeCell ref="BLH56:BMG56"/>
    <mergeCell ref="BMH56:BNG56"/>
    <mergeCell ref="BNH56:BOD56"/>
    <mergeCell ref="BPA56:BPZ56"/>
    <mergeCell ref="BQA56:BQZ56"/>
    <mergeCell ref="BRA56:BRW56"/>
    <mergeCell ref="BST56:BTS56"/>
    <mergeCell ref="BTT56:BUS56"/>
    <mergeCell ref="BUT56:BVP56"/>
    <mergeCell ref="BWM56:BXL56"/>
    <mergeCell ref="BXM56:BYL56"/>
    <mergeCell ref="BYM56:BZI56"/>
    <mergeCell ref="CAF56:CBE56"/>
    <mergeCell ref="CBF56:CCE56"/>
    <mergeCell ref="CCF56:CDB56"/>
    <mergeCell ref="CDY56:CEX56"/>
    <mergeCell ref="CEY56:CFX56"/>
    <mergeCell ref="CFY56:CGU56"/>
    <mergeCell ref="CHR56:CIQ56"/>
    <mergeCell ref="CIR56:CJQ56"/>
    <mergeCell ref="CJR56:CKN56"/>
    <mergeCell ref="CLK56:CMJ56"/>
    <mergeCell ref="CMK56:CNJ56"/>
    <mergeCell ref="CNK56:COG56"/>
    <mergeCell ref="CPD56:CQC56"/>
    <mergeCell ref="CQD56:CRC56"/>
    <mergeCell ref="CRD56:CRZ56"/>
    <mergeCell ref="CSW56:CTV56"/>
    <mergeCell ref="CTW56:CUV56"/>
    <mergeCell ref="CUW56:CVS56"/>
    <mergeCell ref="CWP56:CXO56"/>
    <mergeCell ref="CXP56:CYO56"/>
    <mergeCell ref="CYP56:CZL56"/>
    <mergeCell ref="DAI56:DBH56"/>
    <mergeCell ref="DBI56:DCH56"/>
    <mergeCell ref="DCI56:DDE56"/>
    <mergeCell ref="DEB56:DFA56"/>
    <mergeCell ref="DFB56:DGA56"/>
    <mergeCell ref="DGB56:DGX56"/>
    <mergeCell ref="DHU56:DIT56"/>
    <mergeCell ref="DIU56:DJT56"/>
    <mergeCell ref="DJU56:DKQ56"/>
    <mergeCell ref="DLN56:DMM56"/>
    <mergeCell ref="DMN56:DNM56"/>
    <mergeCell ref="DNN56:DOJ56"/>
    <mergeCell ref="DPG56:DQF56"/>
    <mergeCell ref="DQG56:DRF56"/>
    <mergeCell ref="DRG56:DSC56"/>
    <mergeCell ref="DSZ56:DTY56"/>
    <mergeCell ref="DTZ56:DUY56"/>
    <mergeCell ref="DUZ56:DVV56"/>
    <mergeCell ref="DWS56:DXR56"/>
    <mergeCell ref="DXS56:DYR56"/>
    <mergeCell ref="DYS56:DZO56"/>
    <mergeCell ref="EAL56:EBK56"/>
    <mergeCell ref="EBL56:ECK56"/>
    <mergeCell ref="ECL56:EDH56"/>
    <mergeCell ref="EEE56:EFD56"/>
    <mergeCell ref="EFE56:EGD56"/>
    <mergeCell ref="EGE56:EHA56"/>
    <mergeCell ref="EHX56:EIW56"/>
    <mergeCell ref="EIX56:EJW56"/>
    <mergeCell ref="EJX56:EKT56"/>
    <mergeCell ref="ELQ56:EMP56"/>
    <mergeCell ref="EMQ56:ENP56"/>
    <mergeCell ref="ENQ56:EOM56"/>
    <mergeCell ref="EPJ56:EQI56"/>
    <mergeCell ref="EQJ56:ERI56"/>
    <mergeCell ref="ERJ56:ESF56"/>
    <mergeCell ref="ETC56:EUB56"/>
    <mergeCell ref="EUC56:EVB56"/>
    <mergeCell ref="EVC56:EVY56"/>
    <mergeCell ref="EWV56:EXU56"/>
    <mergeCell ref="EXV56:EYU56"/>
    <mergeCell ref="EYV56:EZR56"/>
    <mergeCell ref="FAO56:FBN56"/>
    <mergeCell ref="FBO56:FCN56"/>
    <mergeCell ref="FCO56:FDK56"/>
    <mergeCell ref="FEH56:FFG56"/>
    <mergeCell ref="FFH56:FGG56"/>
    <mergeCell ref="FGH56:FHD56"/>
    <mergeCell ref="FIA56:FIZ56"/>
    <mergeCell ref="FJA56:FJZ56"/>
    <mergeCell ref="FKA56:FKW56"/>
    <mergeCell ref="FLT56:FMS56"/>
    <mergeCell ref="FMT56:FNS56"/>
    <mergeCell ref="FNT56:FOP56"/>
    <mergeCell ref="FPM56:FQL56"/>
    <mergeCell ref="FQM56:FRL56"/>
    <mergeCell ref="FRM56:FSI56"/>
    <mergeCell ref="FTF56:FUE56"/>
    <mergeCell ref="FUF56:FVE56"/>
    <mergeCell ref="FVF56:FWB56"/>
    <mergeCell ref="FWY56:FXX56"/>
    <mergeCell ref="FXY56:FYX56"/>
    <mergeCell ref="FYY56:FZU56"/>
    <mergeCell ref="GAR56:GBQ56"/>
    <mergeCell ref="GBR56:GCQ56"/>
    <mergeCell ref="GCR56:GDN56"/>
    <mergeCell ref="GEK56:GFJ56"/>
    <mergeCell ref="GFK56:GGJ56"/>
    <mergeCell ref="GGK56:GHG56"/>
    <mergeCell ref="GID56:GJC56"/>
    <mergeCell ref="GJD56:GKC56"/>
    <mergeCell ref="GKD56:GKZ56"/>
    <mergeCell ref="GLW56:GMV56"/>
    <mergeCell ref="GMW56:GNV56"/>
    <mergeCell ref="GNW56:GOS56"/>
    <mergeCell ref="GPP56:GQO56"/>
    <mergeCell ref="GQP56:GRO56"/>
    <mergeCell ref="GRP56:GSL56"/>
    <mergeCell ref="GTI56:GUH56"/>
    <mergeCell ref="GUI56:GVH56"/>
    <mergeCell ref="GVI56:GWE56"/>
    <mergeCell ref="GXB56:GYA56"/>
    <mergeCell ref="GYB56:GZA56"/>
    <mergeCell ref="GZB56:GZX56"/>
    <mergeCell ref="HAU56:HBT56"/>
    <mergeCell ref="HBU56:HCT56"/>
    <mergeCell ref="HCU56:HDQ56"/>
    <mergeCell ref="HEN56:HFM56"/>
    <mergeCell ref="HFN56:HGM56"/>
    <mergeCell ref="HGN56:HHJ56"/>
    <mergeCell ref="HIG56:HJF56"/>
    <mergeCell ref="HJG56:HKF56"/>
    <mergeCell ref="HKG56:HLC56"/>
    <mergeCell ref="HLZ56:HMY56"/>
    <mergeCell ref="HMZ56:HNY56"/>
    <mergeCell ref="HNZ56:HOV56"/>
    <mergeCell ref="HPS56:HQR56"/>
    <mergeCell ref="HQS56:HRR56"/>
    <mergeCell ref="HRS56:HSO56"/>
    <mergeCell ref="HTL56:HUK56"/>
    <mergeCell ref="HUL56:HVK56"/>
    <mergeCell ref="HVL56:HWH56"/>
    <mergeCell ref="HXE56:HYD56"/>
    <mergeCell ref="HYE56:HZD56"/>
    <mergeCell ref="HZE56:IAA56"/>
    <mergeCell ref="IAX56:IBW56"/>
    <mergeCell ref="IBX56:ICW56"/>
    <mergeCell ref="ICX56:IDT56"/>
    <mergeCell ref="IEQ56:IFP56"/>
    <mergeCell ref="IFQ56:IGP56"/>
    <mergeCell ref="IGQ56:IHM56"/>
    <mergeCell ref="IIJ56:IJI56"/>
    <mergeCell ref="IJJ56:IKI56"/>
    <mergeCell ref="IKJ56:ILF56"/>
    <mergeCell ref="IMC56:INB56"/>
    <mergeCell ref="INC56:IOB56"/>
    <mergeCell ref="IOC56:IOY56"/>
    <mergeCell ref="IPV56:IQU56"/>
    <mergeCell ref="IQV56:IRU56"/>
    <mergeCell ref="IRV56:ISR56"/>
    <mergeCell ref="ITO56:IUN56"/>
    <mergeCell ref="IUO56:IVN56"/>
    <mergeCell ref="IVO56:IWK56"/>
    <mergeCell ref="IXH56:IYG56"/>
    <mergeCell ref="IYH56:IZG56"/>
    <mergeCell ref="IZH56:JAD56"/>
    <mergeCell ref="JBA56:JBZ56"/>
    <mergeCell ref="JCA56:JCZ56"/>
    <mergeCell ref="JDA56:JDW56"/>
    <mergeCell ref="JET56:JFS56"/>
    <mergeCell ref="JFT56:JGS56"/>
    <mergeCell ref="JGT56:JHP56"/>
    <mergeCell ref="JIM56:JJL56"/>
    <mergeCell ref="JJM56:JKL56"/>
    <mergeCell ref="JKM56:JLI56"/>
    <mergeCell ref="JMF56:JNE56"/>
    <mergeCell ref="JNF56:JOE56"/>
    <mergeCell ref="JOF56:JPB56"/>
    <mergeCell ref="JPY56:JQX56"/>
    <mergeCell ref="JQY56:JRX56"/>
    <mergeCell ref="JRY56:JSU56"/>
    <mergeCell ref="JTR56:JUQ56"/>
    <mergeCell ref="JUR56:JVQ56"/>
    <mergeCell ref="JVR56:JWN56"/>
    <mergeCell ref="JXK56:JYJ56"/>
    <mergeCell ref="JYK56:JZJ56"/>
    <mergeCell ref="JZK56:KAG56"/>
    <mergeCell ref="KBD56:KCC56"/>
    <mergeCell ref="KCD56:KDC56"/>
    <mergeCell ref="KDD56:KDZ56"/>
    <mergeCell ref="KEW56:KFV56"/>
    <mergeCell ref="KFW56:KGV56"/>
    <mergeCell ref="KGW56:KHS56"/>
    <mergeCell ref="KIP56:KJO56"/>
    <mergeCell ref="KJP56:KKO56"/>
    <mergeCell ref="KKP56:KLL56"/>
    <mergeCell ref="KMI56:KNH56"/>
    <mergeCell ref="KNI56:KOH56"/>
    <mergeCell ref="KOI56:KPE56"/>
    <mergeCell ref="KQB56:KRA56"/>
    <mergeCell ref="KRB56:KSA56"/>
    <mergeCell ref="KSB56:KSX56"/>
    <mergeCell ref="KTU56:KUT56"/>
    <mergeCell ref="KUU56:KVT56"/>
    <mergeCell ref="KVU56:KWQ56"/>
    <mergeCell ref="KXN56:KYM56"/>
    <mergeCell ref="KYN56:KZM56"/>
    <mergeCell ref="KZN56:LAJ56"/>
    <mergeCell ref="LBG56:LCF56"/>
    <mergeCell ref="LCG56:LDF56"/>
    <mergeCell ref="LDG56:LEC56"/>
    <mergeCell ref="LEZ56:LFY56"/>
    <mergeCell ref="LFZ56:LGY56"/>
    <mergeCell ref="LGZ56:LHV56"/>
    <mergeCell ref="LIS56:LJR56"/>
    <mergeCell ref="LJS56:LKR56"/>
    <mergeCell ref="LKS56:LLO56"/>
    <mergeCell ref="LML56:LNK56"/>
    <mergeCell ref="LNL56:LOK56"/>
    <mergeCell ref="LOL56:LPH56"/>
    <mergeCell ref="LQE56:LRD56"/>
    <mergeCell ref="LRE56:LSD56"/>
    <mergeCell ref="LSE56:LTA56"/>
    <mergeCell ref="LTX56:LUW56"/>
    <mergeCell ref="LUX56:LVW56"/>
    <mergeCell ref="LVX56:LWT56"/>
    <mergeCell ref="LXQ56:LYP56"/>
    <mergeCell ref="LYQ56:LZP56"/>
    <mergeCell ref="LZQ56:MAM56"/>
    <mergeCell ref="MBJ56:MCI56"/>
    <mergeCell ref="MCJ56:MDI56"/>
    <mergeCell ref="MDJ56:MEF56"/>
    <mergeCell ref="MFC56:MGB56"/>
    <mergeCell ref="MGC56:MHB56"/>
    <mergeCell ref="MHC56:MHY56"/>
    <mergeCell ref="MIV56:MJU56"/>
    <mergeCell ref="MJV56:MKU56"/>
    <mergeCell ref="MKV56:MLR56"/>
    <mergeCell ref="MMO56:MNN56"/>
    <mergeCell ref="MNO56:MON56"/>
    <mergeCell ref="MOO56:MPK56"/>
    <mergeCell ref="MQH56:MRG56"/>
    <mergeCell ref="MRH56:MSG56"/>
    <mergeCell ref="MSH56:MTD56"/>
    <mergeCell ref="MUA56:MUZ56"/>
    <mergeCell ref="MVA56:MVZ56"/>
    <mergeCell ref="MWA56:MWW56"/>
    <mergeCell ref="MXT56:MYS56"/>
    <mergeCell ref="MYT56:MZS56"/>
    <mergeCell ref="MZT56:NAP56"/>
    <mergeCell ref="NBM56:NCL56"/>
    <mergeCell ref="NCM56:NDL56"/>
    <mergeCell ref="NDM56:NEI56"/>
    <mergeCell ref="NFF56:NGE56"/>
    <mergeCell ref="NGF56:NHE56"/>
    <mergeCell ref="NHF56:NIB56"/>
    <mergeCell ref="NIY56:NJX56"/>
    <mergeCell ref="NJY56:NKX56"/>
    <mergeCell ref="NKY56:NLU56"/>
    <mergeCell ref="NMR56:NNQ56"/>
    <mergeCell ref="NNR56:NOQ56"/>
    <mergeCell ref="NOR56:NPN56"/>
    <mergeCell ref="NQK56:NRJ56"/>
    <mergeCell ref="NRK56:NSJ56"/>
    <mergeCell ref="NSK56:NTG56"/>
    <mergeCell ref="NUD56:NVC56"/>
    <mergeCell ref="NVD56:NWC56"/>
    <mergeCell ref="NWD56:NWZ56"/>
    <mergeCell ref="NXW56:NYV56"/>
    <mergeCell ref="NYW56:NZV56"/>
    <mergeCell ref="NZW56:OAS56"/>
    <mergeCell ref="OBP56:OCO56"/>
    <mergeCell ref="OCP56:ODO56"/>
    <mergeCell ref="ODP56:OEL56"/>
    <mergeCell ref="OFI56:OGH56"/>
    <mergeCell ref="OGI56:OHH56"/>
    <mergeCell ref="OHI56:OIE56"/>
    <mergeCell ref="OJB56:OKA56"/>
    <mergeCell ref="OKB56:OLA56"/>
    <mergeCell ref="OLB56:OLX56"/>
    <mergeCell ref="OMU56:ONT56"/>
    <mergeCell ref="ONU56:OOT56"/>
    <mergeCell ref="OOU56:OPQ56"/>
    <mergeCell ref="OQN56:ORM56"/>
    <mergeCell ref="ORN56:OSM56"/>
    <mergeCell ref="OSN56:OTJ56"/>
    <mergeCell ref="OUG56:OVF56"/>
    <mergeCell ref="OVG56:OWF56"/>
    <mergeCell ref="OWG56:OXC56"/>
    <mergeCell ref="OXZ56:OYY56"/>
    <mergeCell ref="OYZ56:OZY56"/>
    <mergeCell ref="OZZ56:PAV56"/>
    <mergeCell ref="PBS56:PCR56"/>
    <mergeCell ref="PCS56:PDR56"/>
    <mergeCell ref="PDS56:PEO56"/>
    <mergeCell ref="PFL56:PGK56"/>
    <mergeCell ref="PGL56:PHK56"/>
    <mergeCell ref="PHL56:PIH56"/>
    <mergeCell ref="PJE56:PKD56"/>
    <mergeCell ref="PKE56:PLD56"/>
    <mergeCell ref="PLE56:PMA56"/>
    <mergeCell ref="PMX56:PNW56"/>
    <mergeCell ref="PNX56:POW56"/>
    <mergeCell ref="POX56:PPT56"/>
    <mergeCell ref="PQQ56:PRP56"/>
    <mergeCell ref="PRQ56:PSP56"/>
    <mergeCell ref="PSQ56:PTM56"/>
    <mergeCell ref="PUJ56:PVI56"/>
    <mergeCell ref="PVJ56:PWI56"/>
    <mergeCell ref="PWJ56:PXF56"/>
    <mergeCell ref="PYC56:PZB56"/>
    <mergeCell ref="PZC56:QAB56"/>
    <mergeCell ref="QAC56:QAY56"/>
    <mergeCell ref="QBV56:QCU56"/>
    <mergeCell ref="QCV56:QDU56"/>
    <mergeCell ref="QDV56:QER56"/>
    <mergeCell ref="QFO56:QGN56"/>
    <mergeCell ref="QGO56:QHN56"/>
    <mergeCell ref="QHO56:QIK56"/>
    <mergeCell ref="QJH56:QKG56"/>
    <mergeCell ref="QKH56:QLG56"/>
    <mergeCell ref="QLH56:QMD56"/>
    <mergeCell ref="QNA56:QNZ56"/>
    <mergeCell ref="QOA56:QOZ56"/>
    <mergeCell ref="QPA56:QPW56"/>
    <mergeCell ref="QQT56:QRS56"/>
    <mergeCell ref="QRT56:QSS56"/>
    <mergeCell ref="QST56:QTP56"/>
    <mergeCell ref="QUM56:QVL56"/>
    <mergeCell ref="QVM56:QWL56"/>
    <mergeCell ref="QWM56:QXI56"/>
    <mergeCell ref="QYF56:QZE56"/>
    <mergeCell ref="QZF56:RAE56"/>
    <mergeCell ref="RAF56:RBB56"/>
    <mergeCell ref="RBY56:RCX56"/>
    <mergeCell ref="RCY56:RDX56"/>
    <mergeCell ref="RDY56:REU56"/>
    <mergeCell ref="RFR56:RGQ56"/>
    <mergeCell ref="RGR56:RHQ56"/>
    <mergeCell ref="RHR56:RIN56"/>
    <mergeCell ref="RJK56:RKJ56"/>
    <mergeCell ref="RKK56:RLJ56"/>
    <mergeCell ref="RLK56:RMG56"/>
    <mergeCell ref="RND56:ROC56"/>
    <mergeCell ref="ROD56:RPC56"/>
    <mergeCell ref="RPD56:RPZ56"/>
    <mergeCell ref="RQW56:RRV56"/>
    <mergeCell ref="RRW56:RSV56"/>
    <mergeCell ref="RSW56:RTS56"/>
    <mergeCell ref="RUP56:RVO56"/>
    <mergeCell ref="RVP56:RWO56"/>
    <mergeCell ref="RWP56:RXL56"/>
    <mergeCell ref="RYI56:RZH56"/>
    <mergeCell ref="RZI56:SAH56"/>
    <mergeCell ref="SAI56:SBE56"/>
    <mergeCell ref="SCB56:SDA56"/>
    <mergeCell ref="SDB56:SEA56"/>
    <mergeCell ref="SEB56:SEX56"/>
    <mergeCell ref="SFU56:SGT56"/>
    <mergeCell ref="SGU56:SHT56"/>
    <mergeCell ref="SHU56:SIQ56"/>
    <mergeCell ref="SJN56:SKM56"/>
    <mergeCell ref="SKN56:SLM56"/>
    <mergeCell ref="SLN56:SMJ56"/>
    <mergeCell ref="SNG56:SOF56"/>
    <mergeCell ref="SOG56:SPF56"/>
    <mergeCell ref="SPG56:SQC56"/>
    <mergeCell ref="SQZ56:SRY56"/>
    <mergeCell ref="SRZ56:SSY56"/>
    <mergeCell ref="SSZ56:STV56"/>
    <mergeCell ref="SUS56:SVR56"/>
    <mergeCell ref="SVS56:SWR56"/>
    <mergeCell ref="SWS56:SXO56"/>
    <mergeCell ref="SYL56:SZK56"/>
    <mergeCell ref="SZL56:TAK56"/>
    <mergeCell ref="TAL56:TBH56"/>
    <mergeCell ref="TCE56:TDD56"/>
    <mergeCell ref="TDE56:TED56"/>
    <mergeCell ref="TEE56:TFA56"/>
    <mergeCell ref="TFX56:TGW56"/>
    <mergeCell ref="TGX56:THW56"/>
    <mergeCell ref="THX56:TIT56"/>
    <mergeCell ref="TJQ56:TKP56"/>
    <mergeCell ref="TKQ56:TLP56"/>
    <mergeCell ref="TLQ56:TMM56"/>
    <mergeCell ref="TNJ56:TOI56"/>
    <mergeCell ref="TOJ56:TPI56"/>
    <mergeCell ref="VEK56:VFG56"/>
    <mergeCell ref="TPJ56:TQF56"/>
    <mergeCell ref="TRC56:TSB56"/>
    <mergeCell ref="TSC56:TTB56"/>
    <mergeCell ref="TTC56:TTY56"/>
    <mergeCell ref="TUV56:TVU56"/>
    <mergeCell ref="TVV56:TWU56"/>
    <mergeCell ref="TWV56:TXR56"/>
    <mergeCell ref="TYO56:TZN56"/>
    <mergeCell ref="TZO56:UAN56"/>
    <mergeCell ref="UAO56:UBK56"/>
    <mergeCell ref="UCH56:UDG56"/>
    <mergeCell ref="UDH56:UEG56"/>
    <mergeCell ref="UEH56:UFD56"/>
    <mergeCell ref="UGA56:UGZ56"/>
    <mergeCell ref="UHA56:UHZ56"/>
    <mergeCell ref="UIA56:UIW56"/>
    <mergeCell ref="UJT56:UKS56"/>
    <mergeCell ref="VHD56:VIC56"/>
    <mergeCell ref="VID56:VIZ56"/>
    <mergeCell ref="VJW56:VKV56"/>
    <mergeCell ref="VKW56:VLV56"/>
    <mergeCell ref="VLW56:VMS56"/>
    <mergeCell ref="VNP56:VOO56"/>
    <mergeCell ref="VOP56:VPO56"/>
    <mergeCell ref="VPP56:VQL56"/>
    <mergeCell ref="VRI56:VSH56"/>
    <mergeCell ref="VSI56:VTH56"/>
    <mergeCell ref="VTI56:VUE56"/>
    <mergeCell ref="VVB56:VWA56"/>
    <mergeCell ref="VWB56:VXA56"/>
    <mergeCell ref="VXB56:VXX56"/>
    <mergeCell ref="VYU56:VZT56"/>
    <mergeCell ref="VZU56:WAT56"/>
    <mergeCell ref="UKT56:ULS56"/>
    <mergeCell ref="ULT56:UMP56"/>
    <mergeCell ref="UNM56:UOL56"/>
    <mergeCell ref="UOM56:UPL56"/>
    <mergeCell ref="UPM56:UQI56"/>
    <mergeCell ref="URF56:USE56"/>
    <mergeCell ref="USF56:UTE56"/>
    <mergeCell ref="UTF56:UUB56"/>
    <mergeCell ref="UUY56:UVX56"/>
    <mergeCell ref="UVY56:UWX56"/>
    <mergeCell ref="UWY56:UXU56"/>
    <mergeCell ref="UYR56:UZQ56"/>
    <mergeCell ref="UZR56:VAQ56"/>
    <mergeCell ref="VAR56:VBN56"/>
    <mergeCell ref="VCK56:VDJ56"/>
    <mergeCell ref="VDK56:VEJ56"/>
    <mergeCell ref="WWE56:WXD56"/>
    <mergeCell ref="WXE56:WYA56"/>
    <mergeCell ref="WYX56:WZW56"/>
    <mergeCell ref="WZX56:XAW56"/>
    <mergeCell ref="XAX56:XBT56"/>
    <mergeCell ref="XCQ56:XDP56"/>
    <mergeCell ref="XDQ56:XEP56"/>
    <mergeCell ref="XEQ56:XFD56"/>
    <mergeCell ref="W57:AV57"/>
    <mergeCell ref="AW57:BV57"/>
    <mergeCell ref="BW57:CS57"/>
    <mergeCell ref="W58:AV58"/>
    <mergeCell ref="AW58:BV58"/>
    <mergeCell ref="BW58:CS58"/>
    <mergeCell ref="WAU56:WBQ56"/>
    <mergeCell ref="WCN56:WDM56"/>
    <mergeCell ref="WDN56:WEM56"/>
    <mergeCell ref="WEN56:WFJ56"/>
    <mergeCell ref="WGG56:WHF56"/>
    <mergeCell ref="WHG56:WIF56"/>
    <mergeCell ref="WIG56:WJC56"/>
    <mergeCell ref="WJZ56:WKY56"/>
    <mergeCell ref="WKZ56:WLY56"/>
    <mergeCell ref="WLZ56:WMV56"/>
    <mergeCell ref="WNS56:WOR56"/>
    <mergeCell ref="WOS56:WPR56"/>
    <mergeCell ref="WPS56:WQO56"/>
    <mergeCell ref="WRL56:WSK56"/>
    <mergeCell ref="WSL56:WTK56"/>
    <mergeCell ref="WTL56:WUH56"/>
    <mergeCell ref="WVE56:WWD56"/>
    <mergeCell ref="VGD56:VHC56"/>
  </mergeCells>
  <pageMargins left="0.6692913385826772" right="0" top="0.59055118110236227" bottom="0.39370078740157483" header="0.19685039370078741" footer="0.19685039370078741"/>
  <pageSetup paperSize="9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2016-04-27T03:37:10Z</cp:lastPrinted>
  <dcterms:created xsi:type="dcterms:W3CDTF">2011-01-11T10:25:48Z</dcterms:created>
  <dcterms:modified xsi:type="dcterms:W3CDTF">2016-05-10T01:39:50Z</dcterms:modified>
</cp:coreProperties>
</file>